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ma0035829\Desktop\"/>
    </mc:Choice>
  </mc:AlternateContent>
  <xr:revisionPtr revIDLastSave="0" documentId="13_ncr:1_{5A415230-32A1-49BC-B3B3-3E7761AE356A}" xr6:coauthVersionLast="47" xr6:coauthVersionMax="47" xr10:uidLastSave="{00000000-0000-0000-0000-000000000000}"/>
  <bookViews>
    <workbookView xWindow="-120" yWindow="-120" windowWidth="20730" windowHeight="11040" xr2:uid="{00000000-000D-0000-FFFF-FFFF00000000}"/>
  </bookViews>
  <sheets>
    <sheet name="表紙" sheetId="13" r:id="rId1"/>
    <sheet name="ＢＣＰ・感染症対策" sheetId="31" r:id="rId2"/>
    <sheet name="虐待防止等" sheetId="32" r:id="rId3"/>
    <sheet name="報酬算定編" sheetId="9" r:id="rId4"/>
    <sheet name="処遇改善" sheetId="30" r:id="rId5"/>
    <sheet name="施設外支援" sheetId="27" r:id="rId6"/>
    <sheet name="施設外就労" sheetId="28" r:id="rId7"/>
    <sheet name="在宅支援" sheetId="29" r:id="rId8"/>
    <sheet name="根拠法令等" sheetId="16" r:id="rId9"/>
    <sheet name="指定基準編（提出不要）" sheetId="3" r:id="rId10"/>
    <sheet name="防犯対策（提出不要）" sheetId="17" r:id="rId11"/>
    <sheet name="防災対策（提出不要）" sheetId="18" r:id="rId12"/>
  </sheets>
  <definedNames>
    <definedName name="_xlnm.Print_Area" localSheetId="1">ＢＣＰ・感染症対策!$A$1:$AA$29</definedName>
    <definedName name="_xlnm.Print_Area" localSheetId="2">虐待防止等!$A$1:$Z$28</definedName>
    <definedName name="_xlnm.Print_Area" localSheetId="8">根拠法令等!$A$1:$I$37</definedName>
    <definedName name="_xlnm.Print_Area" localSheetId="7">在宅支援!$A$1:$H$11</definedName>
    <definedName name="_xlnm.Print_Area" localSheetId="5">施設外支援!$A$1:$H$12</definedName>
    <definedName name="_xlnm.Print_Area" localSheetId="6">施設外就労!$A$1:$H$20</definedName>
    <definedName name="_xlnm.Print_Area" localSheetId="4">処遇改善!$A$1:$H$71</definedName>
    <definedName name="_xlnm.Print_Area" localSheetId="0">表紙!$A$1:$V$40</definedName>
    <definedName name="_xlnm.Print_Area" localSheetId="3">報酬算定編!$A$1:$H$113</definedName>
    <definedName name="_xlnm.Print_Area" localSheetId="11">'防災対策（提出不要）'!$A$1:$T$32</definedName>
    <definedName name="_xlnm.Print_Area" localSheetId="10">'防犯対策（提出不要）'!$A$1:$T$27</definedName>
    <definedName name="_xlnm.Print_Titles" localSheetId="9">'指定基準編（提出不要）'!$3:$4</definedName>
    <definedName name="_xlnm.Print_Titles" localSheetId="6">施設外就労!$3:$3</definedName>
    <definedName name="_xlnm.Print_Titles" localSheetId="4">処遇改善!$2:$2</definedName>
    <definedName name="_xlnm.Print_Titles" localSheetId="3">報酬算定編!$21:$21</definedName>
    <definedName name="_xlnm.Print_Titles" localSheetId="11">'防災対策（提出不要）'!$2:$3</definedName>
    <definedName name="_xlnm.Print_Titles" localSheetId="10">'防犯対策（提出不要）'!$2:$3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8">#REF!</definedName>
    <definedName name="勤務実績２" localSheetId="4">#REF!</definedName>
    <definedName name="勤務実績２">#REF!</definedName>
    <definedName name="指摘番号" localSheetId="1">#REF!</definedName>
    <definedName name="指摘番号" localSheetId="2">#REF!</definedName>
    <definedName name="指摘番号" localSheetId="8">#REF!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<sst xmlns="http://schemas.openxmlformats.org/spreadsheetml/2006/main" count="2400" uniqueCount="995">
  <si>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</si>
  <si>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</si>
  <si>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</si>
  <si>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</si>
  <si>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</si>
  <si>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</si>
  <si>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</si>
  <si>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</si>
  <si>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</si>
  <si>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</si>
  <si>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</si>
  <si>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</si>
  <si>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</si>
  <si>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</si>
  <si>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</si>
  <si>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</si>
  <si>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</si>
  <si>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</si>
  <si>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</si>
  <si>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</si>
  <si>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</si>
  <si>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</si>
  <si>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</si>
  <si>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</si>
  <si>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</si>
  <si>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</si>
  <si>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</si>
  <si>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</si>
  <si>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</si>
  <si>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</si>
  <si>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</si>
  <si>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</si>
  <si>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</si>
  <si>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</si>
  <si>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</si>
  <si>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</si>
  <si>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</si>
  <si>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</si>
  <si>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</si>
  <si>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</si>
  <si>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</si>
  <si>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</si>
  <si>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</si>
  <si>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</si>
  <si>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</si>
  <si>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</si>
  <si>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</si>
  <si>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</si>
  <si>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</si>
  <si>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</si>
  <si>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</si>
  <si>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</si>
  <si>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</si>
  <si>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</si>
  <si>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</si>
  <si>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</si>
  <si>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</si>
  <si>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</si>
  <si>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</si>
  <si>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</si>
  <si>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</si>
  <si>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(Ⅰ)</t>
    <phoneticPr fontId="6"/>
  </si>
  <si>
    <t>(Ⅱ)</t>
    <phoneticPr fontId="6"/>
  </si>
  <si>
    <t>(Ⅲ)</t>
    <phoneticPr fontId="6"/>
  </si>
  <si>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</si>
  <si>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</si>
  <si>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</si>
  <si>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</si>
  <si>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</si>
  <si>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</si>
  <si>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</si>
  <si>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</si>
  <si>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</si>
  <si>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</si>
  <si>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</si>
  <si>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</si>
  <si>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</si>
  <si>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</si>
  <si>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10　サービスの提供の記録</t>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</si>
  <si>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</si>
  <si>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</si>
  <si>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</si>
  <si>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</si>
  <si>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</si>
  <si>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</si>
  <si>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</si>
  <si>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</si>
  <si>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</si>
  <si>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</si>
  <si>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</si>
  <si>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</si>
  <si>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</si>
  <si>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</si>
  <si>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</si>
  <si>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18　相談及び援助</t>
    <phoneticPr fontId="1"/>
  </si>
  <si>
    <t xml:space="preserve">
19　訓練</t>
    <rPh sb="4" eb="6">
      <t>クンレン</t>
    </rPh>
    <phoneticPr fontId="1"/>
  </si>
  <si>
    <t xml:space="preserve">
・緊急時対応マニュアル
・ケース記録
・事故等の対応記録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</si>
  <si>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</si>
  <si>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</si>
  <si>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</si>
  <si>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</si>
  <si>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</si>
  <si>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</si>
  <si>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</si>
  <si>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</si>
  <si>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・避難訓練の記録
・消防署への届出
</t>
    <phoneticPr fontId="1"/>
  </si>
  <si>
    <t xml:space="preserve">
・地域住民が訓練に参加していることが分かる書類
</t>
    <phoneticPr fontId="1"/>
  </si>
  <si>
    <t xml:space="preserve">
・適宜必要と認める資料</t>
    <phoneticPr fontId="1"/>
  </si>
  <si>
    <t xml:space="preserve">
・事業所の掲示物又は備え付け閲覧物</t>
    <phoneticPr fontId="1"/>
  </si>
  <si>
    <t xml:space="preserve">
・個別支援計画
・身体拘束等に関する書類
</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</si>
  <si>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</si>
  <si>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</si>
  <si>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</si>
  <si>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</si>
  <si>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</si>
  <si>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</si>
  <si>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</si>
  <si>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</si>
  <si>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</si>
  <si>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</si>
  <si>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</si>
  <si>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</si>
  <si>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</si>
  <si>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</si>
  <si>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</si>
  <si>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７　訓練等給付費の支給の申請に係る援助</t>
    <rPh sb="13" eb="15">
      <t>シンセイ</t>
    </rPh>
    <phoneticPr fontId="1"/>
  </si>
  <si>
    <t xml:space="preserve">
６　受給資格の確認
</t>
    <rPh sb="3" eb="5">
      <t>ジュキュウ</t>
    </rPh>
    <rPh sb="5" eb="7">
      <t>シカク</t>
    </rPh>
    <rPh sb="8" eb="10">
      <t>カクニン</t>
    </rPh>
    <phoneticPr fontId="1"/>
  </si>
  <si>
    <t xml:space="preserve">
１　職業指導員及び生活支援員</t>
    <rPh sb="3" eb="5">
      <t>ショクギョウ</t>
    </rPh>
    <rPh sb="4" eb="5">
      <t>シュウショク</t>
    </rPh>
    <rPh sb="5" eb="7">
      <t>シドウ</t>
    </rPh>
    <rPh sb="7" eb="8">
      <t>イン</t>
    </rPh>
    <rPh sb="8" eb="9">
      <t>オヨ</t>
    </rPh>
    <rPh sb="10" eb="12">
      <t>セイカツ</t>
    </rPh>
    <rPh sb="12" eb="14">
      <t>シエン</t>
    </rPh>
    <rPh sb="14" eb="15">
      <t>イン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</si>
  <si>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</si>
  <si>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t>
    <rPh sb="3" eb="5">
      <t>レンラク</t>
    </rPh>
    <rPh sb="5" eb="7">
      <t>チョウセイ</t>
    </rPh>
    <rPh sb="8" eb="9">
      <t>タイ</t>
    </rPh>
    <rPh sb="11" eb="13">
      <t>キョウリョク</t>
    </rPh>
    <phoneticPr fontId="1"/>
  </si>
  <si>
    <t xml:space="preserve">
５　サービス提供困難時の対応</t>
    <rPh sb="7" eb="9">
      <t>テイキョウ</t>
    </rPh>
    <rPh sb="9" eb="12">
      <t>コンナンジ</t>
    </rPh>
    <rPh sb="13" eb="15">
      <t>タイオウ</t>
    </rPh>
    <phoneticPr fontId="1"/>
  </si>
  <si>
    <t xml:space="preserve">
８　心身の状況等の把握
</t>
    <rPh sb="3" eb="5">
      <t>シンシン</t>
    </rPh>
    <rPh sb="6" eb="8">
      <t>ジョウキョウ</t>
    </rPh>
    <rPh sb="8" eb="9">
      <t>トウ</t>
    </rPh>
    <rPh sb="10" eb="12">
      <t>ハアク</t>
    </rPh>
    <phoneticPr fontId="1"/>
  </si>
  <si>
    <t xml:space="preserve">
９　指定障害福祉サービス事業者等との連携等</t>
    <rPh sb="13" eb="14">
      <t>ジ</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</si>
  <si>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</si>
  <si>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</si>
  <si>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</si>
  <si>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</si>
  <si>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・事業者のＨＰ画面
・パンフレット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</si>
  <si>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</si>
  <si>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12　利用者負担額等の受領
</t>
    <rPh sb="4" eb="6">
      <t>リヨウ</t>
    </rPh>
    <rPh sb="6" eb="7">
      <t>シャ</t>
    </rPh>
    <rPh sb="7" eb="9">
      <t>フタン</t>
    </rPh>
    <rPh sb="9" eb="10">
      <t>ガク</t>
    </rPh>
    <rPh sb="10" eb="11">
      <t>トウ</t>
    </rPh>
    <rPh sb="12" eb="14">
      <t>ジュリョウ</t>
    </rPh>
    <phoneticPr fontId="1"/>
  </si>
  <si>
    <t xml:space="preserve">
20　生産活動
</t>
    <rPh sb="4" eb="6">
      <t>セイサン</t>
    </rPh>
    <rPh sb="6" eb="8">
      <t>カツドウ</t>
    </rPh>
    <phoneticPr fontId="1"/>
  </si>
  <si>
    <t>▢</t>
    <phoneticPr fontId="1"/>
  </si>
  <si>
    <t xml:space="preserve">
・職員名簿
・設備・備品台帳
・帳簿等の会計書類</t>
    <phoneticPr fontId="1"/>
  </si>
  <si>
    <t xml:space="preserve">
指定基準第175条第1項第1号イ
</t>
    <rPh sb="1" eb="3">
      <t>シテイ</t>
    </rPh>
    <rPh sb="3" eb="5">
      <t>キジュン</t>
    </rPh>
    <phoneticPr fontId="1"/>
  </si>
  <si>
    <t xml:space="preserve">
指定基準第 175条第1項第1号ロ
</t>
    <rPh sb="1" eb="3">
      <t>シテイ</t>
    </rPh>
    <rPh sb="3" eb="5">
      <t>キジュン</t>
    </rPh>
    <phoneticPr fontId="1"/>
  </si>
  <si>
    <t xml:space="preserve">
指定基準第175条第1項第1号ハ</t>
    <rPh sb="1" eb="3">
      <t>シテイ</t>
    </rPh>
    <rPh sb="3" eb="5">
      <t>キジュン</t>
    </rPh>
    <phoneticPr fontId="1"/>
  </si>
  <si>
    <t xml:space="preserve">
指定基準第175条第4項
</t>
    <rPh sb="1" eb="3">
      <t>シテイ</t>
    </rPh>
    <rPh sb="3" eb="5">
      <t>キジュン</t>
    </rPh>
    <phoneticPr fontId="1"/>
  </si>
  <si>
    <t xml:space="preserve">
２　就労支援員
</t>
    <phoneticPr fontId="1"/>
  </si>
  <si>
    <t xml:space="preserve">
指定基準第175条第1項第2号</t>
    <rPh sb="1" eb="3">
      <t>シテイ</t>
    </rPh>
    <rPh sb="3" eb="5">
      <t>キジュン</t>
    </rPh>
    <phoneticPr fontId="1"/>
  </si>
  <si>
    <t xml:space="preserve">
３　サービス管理責任者</t>
    <rPh sb="7" eb="9">
      <t>カンリ</t>
    </rPh>
    <rPh sb="9" eb="12">
      <t>セキニンシャ</t>
    </rPh>
    <phoneticPr fontId="1"/>
  </si>
  <si>
    <t xml:space="preserve">
指定基準第175条第1項第3号</t>
    <rPh sb="1" eb="3">
      <t>シテイ</t>
    </rPh>
    <rPh sb="3" eb="5">
      <t>キジュン</t>
    </rPh>
    <phoneticPr fontId="1"/>
  </si>
  <si>
    <t xml:space="preserve">
指定基準第175条第5項</t>
    <rPh sb="1" eb="3">
      <t>シテイ</t>
    </rPh>
    <rPh sb="3" eb="5">
      <t>キジュン</t>
    </rPh>
    <phoneticPr fontId="1"/>
  </si>
  <si>
    <t xml:space="preserve">
４　利用者数の算定</t>
    <rPh sb="3" eb="5">
      <t>リヨウ</t>
    </rPh>
    <rPh sb="5" eb="6">
      <t>シャ</t>
    </rPh>
    <rPh sb="6" eb="7">
      <t>スウ</t>
    </rPh>
    <rPh sb="8" eb="10">
      <t>サンテイ</t>
    </rPh>
    <phoneticPr fontId="1"/>
  </si>
  <si>
    <t xml:space="preserve">
５　職務の専従
</t>
    <rPh sb="3" eb="5">
      <t>ショクム</t>
    </rPh>
    <rPh sb="6" eb="8">
      <t>センジュウ</t>
    </rPh>
    <phoneticPr fontId="1"/>
  </si>
  <si>
    <t xml:space="preserve">
指定基準第175条第2項</t>
    <rPh sb="1" eb="3">
      <t>シテイ</t>
    </rPh>
    <rPh sb="3" eb="5">
      <t>キジュン</t>
    </rPh>
    <phoneticPr fontId="1"/>
  </si>
  <si>
    <t xml:space="preserve">
指定基準第175条第3項</t>
    <rPh sb="1" eb="3">
      <t>シテイ</t>
    </rPh>
    <rPh sb="3" eb="5">
      <t>キジュン</t>
    </rPh>
    <phoneticPr fontId="1"/>
  </si>
  <si>
    <t xml:space="preserve">
指定基準第176条第1項第1号イ
</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</si>
  <si>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指定基準第176条第1項第1号ロ</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</si>
  <si>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指定基準第176条第1項第1号ハ
</t>
    <rPh sb="1" eb="3">
      <t>シテイ</t>
    </rPh>
    <rPh sb="3" eb="5">
      <t>キジュン</t>
    </rPh>
    <rPh sb="5" eb="6">
      <t>ダイ</t>
    </rPh>
    <rPh sb="9" eb="10">
      <t>ジョウ</t>
    </rPh>
    <rPh sb="10" eb="11">
      <t>ダイ</t>
    </rPh>
    <rPh sb="12" eb="13">
      <t>コウ</t>
    </rPh>
    <rPh sb="13" eb="14">
      <t>ダイ</t>
    </rPh>
    <rPh sb="15" eb="16">
      <t>ゴウ</t>
    </rPh>
    <phoneticPr fontId="1"/>
  </si>
  <si>
    <t xml:space="preserve">
10　管理者
</t>
    <rPh sb="4" eb="7">
      <t>カンリシャ</t>
    </rPh>
    <phoneticPr fontId="1"/>
  </si>
  <si>
    <t xml:space="preserve">
11　従たる事業所を設置する場合の特例
</t>
    <rPh sb="4" eb="5">
      <t>ジュウ</t>
    </rPh>
    <rPh sb="7" eb="10">
      <t>ジギョウショ</t>
    </rPh>
    <rPh sb="11" eb="13">
      <t>セッチ</t>
    </rPh>
    <rPh sb="15" eb="17">
      <t>バアイ</t>
    </rPh>
    <rPh sb="18" eb="20">
      <t>トクレイ</t>
    </rPh>
    <phoneticPr fontId="1"/>
  </si>
  <si>
    <t xml:space="preserve">
１　認定指定就労移行支援事業所の設備
</t>
    <rPh sb="3" eb="5">
      <t>ニンテイ</t>
    </rPh>
    <rPh sb="5" eb="7">
      <t>シテイ</t>
    </rPh>
    <rPh sb="7" eb="9">
      <t>シュウロウ</t>
    </rPh>
    <rPh sb="9" eb="11">
      <t>イコウ</t>
    </rPh>
    <rPh sb="11" eb="13">
      <t>シエン</t>
    </rPh>
    <rPh sb="13" eb="16">
      <t>ジギョウショ</t>
    </rPh>
    <rPh sb="17" eb="19">
      <t>セツビ</t>
    </rPh>
    <phoneticPr fontId="1"/>
  </si>
  <si>
    <t xml:space="preserve">
指定基準第178条</t>
    <rPh sb="1" eb="3">
      <t>シテイ</t>
    </rPh>
    <rPh sb="3" eb="5">
      <t>キジュン</t>
    </rPh>
    <phoneticPr fontId="1"/>
  </si>
  <si>
    <t xml:space="preserve">
２ 設備</t>
    <phoneticPr fontId="1"/>
  </si>
  <si>
    <t xml:space="preserve">
３　訓練・作業室
</t>
    <phoneticPr fontId="1"/>
  </si>
  <si>
    <t xml:space="preserve">
４　相談室</t>
    <rPh sb="3" eb="6">
      <t>ソウダンシツ</t>
    </rPh>
    <phoneticPr fontId="1"/>
  </si>
  <si>
    <t xml:space="preserve">
室内における談話の漏えいを防ぐための間仕切り等を設けていますか。
</t>
    <phoneticPr fontId="1"/>
  </si>
  <si>
    <t xml:space="preserve">
５　洗面所</t>
    <phoneticPr fontId="1"/>
  </si>
  <si>
    <t xml:space="preserve">
６　便所
</t>
    <phoneticPr fontId="1"/>
  </si>
  <si>
    <t xml:space="preserve">
指定就労移行支援事業者は、正当な理由がなく、指定就労移行支援の提供を拒んでいませんか。
</t>
    <phoneticPr fontId="1"/>
  </si>
  <si>
    <t xml:space="preserve">
指定就労移行支援事業者は、指定就労移行支援の利用について市町村又は一般相談支援事業若しくは特定相談支援事業を行う者が行う連絡調整に、できる限り協力していますか。
</t>
    <phoneticPr fontId="1"/>
  </si>
  <si>
    <t xml:space="preserve">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ますか。
</t>
    <phoneticPr fontId="1"/>
  </si>
  <si>
    <t xml:space="preserve">
指定就労移行支援事業者は、指定就労移行支援の提供を求められた場合は、その者の提示する受給者証によって、支給決定の有無、支給決定の有効期間、支給量等を確かめていますか。
</t>
    <phoneticPr fontId="1"/>
  </si>
  <si>
    <t xml:space="preserve">
指定就労移行支援事業者は、指定就労移行支援の提供に当たっては、利用者の心身の状況、その置かれている環境、他の保健医療サービス又は福祉サービスの利用状況等の把握に努めていますか。
</t>
    <phoneticPr fontId="1"/>
  </si>
  <si>
    <t xml:space="preserve">
11　指定就労移行支援事業者が支給決定障害者等に求めることのできる金銭の支払の範囲等</t>
    <phoneticPr fontId="1"/>
  </si>
  <si>
    <t xml:space="preserve">
15　指定就労移行支援の取扱方針</t>
    <phoneticPr fontId="1"/>
  </si>
  <si>
    <t xml:space="preserve">
16　就労移行支援計画の作成等
</t>
    <phoneticPr fontId="1"/>
  </si>
  <si>
    <t xml:space="preserve">
指定就労移行支援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</si>
  <si>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指定就労移行支援事業者は、生産活動に従事している者に、生産活動に係る事業の収入から生産活動に係る事業に必要な経費を控除した額に相当する金額を工賃として支払っていますか。</t>
    <phoneticPr fontId="1"/>
  </si>
  <si>
    <t xml:space="preserve">
22　通勤のための訓練の実施</t>
    <phoneticPr fontId="1"/>
  </si>
  <si>
    <t xml:space="preserve">
指定就労移行支援事業者は、利用者が自ら通常の事業所に通勤することができるよう、通勤のための訓練を実施していますか。</t>
    <phoneticPr fontId="1"/>
  </si>
  <si>
    <t xml:space="preserve">
23　実習の実施
</t>
    <phoneticPr fontId="1"/>
  </si>
  <si>
    <t xml:space="preserve">
指定基準第180条第1項
</t>
    <rPh sb="1" eb="3">
      <t>シテイ</t>
    </rPh>
    <rPh sb="3" eb="5">
      <t>キジ_x0000__x0001_</t>
    </rPh>
    <phoneticPr fontId="1"/>
  </si>
  <si>
    <t xml:space="preserve">
指定基準第180条第2項
</t>
    <rPh sb="1" eb="3">
      <t>シテイ</t>
    </rPh>
    <rPh sb="3" eb="5">
      <t>キジ_x0000__x0001_</t>
    </rPh>
    <phoneticPr fontId="1"/>
  </si>
  <si>
    <t xml:space="preserve">
24　求職活動の支援等の実施
</t>
    <rPh sb="6" eb="8">
      <t>カツドウ</t>
    </rPh>
    <phoneticPr fontId="1"/>
  </si>
  <si>
    <t xml:space="preserve">
指定基準第181条第1項
</t>
    <rPh sb="1" eb="3">
      <t>シテイ</t>
    </rPh>
    <rPh sb="3" eb="5">
      <t>キジ_x0000__x0001_</t>
    </rPh>
    <phoneticPr fontId="1"/>
  </si>
  <si>
    <t xml:space="preserve">
指定基準第181条第2項
</t>
    <rPh sb="1" eb="3">
      <t>シテイ</t>
    </rPh>
    <rPh sb="3" eb="5">
      <t>キジ_x0000__x0001_</t>
    </rPh>
    <phoneticPr fontId="1"/>
  </si>
  <si>
    <t xml:space="preserve">
25　職場への定着のための支援等の実施</t>
    <phoneticPr fontId="1"/>
  </si>
  <si>
    <t xml:space="preserve">
指定基準第182条第1項
</t>
    <rPh sb="1" eb="3">
      <t>シテイ</t>
    </rPh>
    <rPh sb="3" eb="5">
      <t>キジ_x0000__x0001_</t>
    </rPh>
    <phoneticPr fontId="1"/>
  </si>
  <si>
    <t xml:space="preserve">
指定基準第182条第2項
</t>
    <rPh sb="1" eb="3">
      <t>シテイ</t>
    </rPh>
    <rPh sb="3" eb="5">
      <t>キジ_x0000__x0001_</t>
    </rPh>
    <phoneticPr fontId="1"/>
  </si>
  <si>
    <t xml:space="preserve">
26　就職状況の報告
</t>
    <phoneticPr fontId="1"/>
  </si>
  <si>
    <t xml:space="preserve">
指定基準第183条
</t>
    <rPh sb="1" eb="3">
      <t>シテイ</t>
    </rPh>
    <rPh sb="3" eb="5">
      <t>キジ_x0000__x0001_</t>
    </rPh>
    <rPh sb="5" eb="6">
      <t>ダイ</t>
    </rPh>
    <rPh sb="9" eb="10">
      <t>ジョウ</t>
    </rPh>
    <phoneticPr fontId="1"/>
  </si>
  <si>
    <t xml:space="preserve">
27　食事
</t>
    <phoneticPr fontId="1"/>
  </si>
  <si>
    <t xml:space="preserve">
28　緊急時等の対応</t>
    <phoneticPr fontId="1"/>
  </si>
  <si>
    <t xml:space="preserve">
従業者は、現に指定就労移行支援の提供を行っているときに利用者に病状の急変が生じた場合その他必要な場合は、速やかに医療機関への連絡を行う等の必要な措置を講じていますか。
</t>
    <phoneticPr fontId="1"/>
  </si>
  <si>
    <t xml:space="preserve">
29　健康管理</t>
    <phoneticPr fontId="1"/>
  </si>
  <si>
    <t xml:space="preserve">
指定就労移行支援事業者は、常に利用者の健康の状況に注意するとともに、健康保持のための適切な措置を講じていますか。
</t>
    <phoneticPr fontId="1"/>
  </si>
  <si>
    <t xml:space="preserve">
30　支給決定障害者に関する市町村への通知</t>
    <phoneticPr fontId="1"/>
  </si>
  <si>
    <t xml:space="preserve">
31　管理者の責務</t>
    <phoneticPr fontId="1"/>
  </si>
  <si>
    <t xml:space="preserve">
32　運営規程</t>
    <phoneticPr fontId="1"/>
  </si>
  <si>
    <t xml:space="preserve">
33　勤務体制の確保等
</t>
    <phoneticPr fontId="1"/>
  </si>
  <si>
    <t xml:space="preserve">
34　業務継続計画の策定等
</t>
    <phoneticPr fontId="1"/>
  </si>
  <si>
    <t xml:space="preserve">
35　定員の遵守
</t>
    <phoneticPr fontId="1"/>
  </si>
  <si>
    <t xml:space="preserve">
36　非常災害対策
</t>
    <phoneticPr fontId="1"/>
  </si>
  <si>
    <t xml:space="preserve">
37　衛生管理等
</t>
    <phoneticPr fontId="1"/>
  </si>
  <si>
    <t xml:space="preserve">
38　協力医療機関
</t>
    <phoneticPr fontId="1"/>
  </si>
  <si>
    <t xml:space="preserve">
指定就労移行支援事業者は、利用者の病状の急変等に備えるため、あらかじめ、協力医療機関を定めていますか。
</t>
    <phoneticPr fontId="1"/>
  </si>
  <si>
    <t xml:space="preserve">
39　掲示
</t>
    <phoneticPr fontId="1"/>
  </si>
  <si>
    <t xml:space="preserve">
40　身体拘束等の禁止</t>
    <phoneticPr fontId="1"/>
  </si>
  <si>
    <t xml:space="preserve">
41　秘密保持等</t>
    <phoneticPr fontId="1"/>
  </si>
  <si>
    <t xml:space="preserve">
42　情報の提供等
</t>
    <phoneticPr fontId="1"/>
  </si>
  <si>
    <t xml:space="preserve">
指定就労移行支援事業者は、指定就労移行支援事業所ごとに経理を区分するとともに、指定就労移行支援の事業の会計をその他の事業の会計と区分していますか。
</t>
    <phoneticPr fontId="1"/>
  </si>
  <si>
    <t xml:space="preserve">
指定就労移行支援事業者は、その事業の運営に当たっては、地域住民又はその自発的な活動等との連携及び協力を行う等の地域との交流に努めていますか。</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</si>
  <si>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</si>
  <si>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</si>
  <si>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</si>
  <si>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</si>
  <si>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</si>
  <si>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</si>
  <si>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</si>
  <si>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・身体拘束等の適正化のための指針</t>
    <phoneticPr fontId="1"/>
  </si>
  <si>
    <t xml:space="preserve">
・研修を実施したことが分かる書類</t>
    <phoneticPr fontId="1"/>
  </si>
  <si>
    <t xml:space="preserve">
・担当者を配置していることが分かる書類</t>
    <phoneticPr fontId="1"/>
  </si>
  <si>
    <t xml:space="preserve">
21　工賃の支払等
</t>
    <rPh sb="4" eb="6">
      <t>コウチン</t>
    </rPh>
    <rPh sb="7" eb="9">
      <t>シハライ</t>
    </rPh>
    <rPh sb="9" eb="10">
      <t>ナド</t>
    </rPh>
    <phoneticPr fontId="1"/>
  </si>
  <si>
    <t>第５　変更の届出等</t>
    <rPh sb="0" eb="1">
      <t>ダイ</t>
    </rPh>
    <phoneticPr fontId="1"/>
  </si>
  <si>
    <t>　※施設外支援・施設外就労・在宅支援を行う場合については、あわせて【別紙】もご記入ください。</t>
    <phoneticPr fontId="6"/>
  </si>
  <si>
    <t>報酬区分</t>
    <rPh sb="0" eb="2">
      <t>ホウシュウ</t>
    </rPh>
    <rPh sb="2" eb="4">
      <t>クブン</t>
    </rPh>
    <phoneticPr fontId="6"/>
  </si>
  <si>
    <t>利用定員</t>
    <rPh sb="0" eb="2">
      <t>リヨウ</t>
    </rPh>
    <rPh sb="2" eb="4">
      <t>テイイン</t>
    </rPh>
    <phoneticPr fontId="6"/>
  </si>
  <si>
    <t>就職後6カ月以上の定着率</t>
    <phoneticPr fontId="6"/>
  </si>
  <si>
    <t>算定状況</t>
    <rPh sb="0" eb="2">
      <t>サンテイ</t>
    </rPh>
    <rPh sb="2" eb="4">
      <t>ジョウキョウ</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</si>
  <si>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</si>
  <si>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</si>
  <si>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(1)</t>
    <phoneticPr fontId="6"/>
  </si>
  <si>
    <t>●利用定員が50人以下の事業所
　　　1日の利用者の数が、利用定員の150％を超過している
●利用定員が51人以上の事業所
　　　1日の利用者の数が、利用定員の数に「当該利用定員の数から50を控除した数の25％に
　　　25を加えた数」を加えて得た数を超過している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rPh sb="67" eb="68">
      <t>ニチ</t>
    </rPh>
    <rPh sb="69" eb="72">
      <t>リヨウシャ</t>
    </rPh>
    <rPh sb="73" eb="74">
      <t>スウ</t>
    </rPh>
    <rPh sb="76" eb="78">
      <t>リヨウ</t>
    </rPh>
    <rPh sb="78" eb="80">
      <t>テイイン</t>
    </rPh>
    <rPh sb="81" eb="82">
      <t>スウ</t>
    </rPh>
    <rPh sb="84" eb="86">
      <t>トウガイ</t>
    </rPh>
    <rPh sb="86" eb="88">
      <t>リヨウ</t>
    </rPh>
    <rPh sb="88" eb="90">
      <t>テイイン</t>
    </rPh>
    <rPh sb="91" eb="92">
      <t>スウ</t>
    </rPh>
    <rPh sb="97" eb="99">
      <t>コウジョ</t>
    </rPh>
    <rPh sb="114" eb="115">
      <t>クワ</t>
    </rPh>
    <rPh sb="117" eb="118">
      <t>カズ</t>
    </rPh>
    <rPh sb="120" eb="121">
      <t>クワ</t>
    </rPh>
    <rPh sb="123" eb="124">
      <t>エ</t>
    </rPh>
    <rPh sb="125" eb="126">
      <t>カズ</t>
    </rPh>
    <phoneticPr fontId="6"/>
  </si>
  <si>
    <t>(2)</t>
    <phoneticPr fontId="6"/>
  </si>
  <si>
    <t>●利用定員が11人以下の事業所
　　　過去3月間の利用者の数の平均値が、利用定員の数に3を加えて得た数を超過している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1" eb="42">
      <t>カズ</t>
    </rPh>
    <rPh sb="48" eb="49">
      <t>エ</t>
    </rPh>
    <rPh sb="61" eb="63">
      <t>リヨウ</t>
    </rPh>
    <rPh sb="63" eb="65">
      <t>テイイン</t>
    </rPh>
    <rPh sb="68" eb="69">
      <t>ニン</t>
    </rPh>
    <rPh sb="69" eb="71">
      <t>イジョウ</t>
    </rPh>
    <rPh sb="72" eb="74">
      <t>ジギョウ</t>
    </rPh>
    <rPh sb="74" eb="75">
      <t>ショ</t>
    </rPh>
    <phoneticPr fontId="6"/>
  </si>
  <si>
    <t>(3)</t>
  </si>
  <si>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</si>
  <si>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(3)</t>
    <phoneticPr fontId="6"/>
  </si>
  <si>
    <t>(4)</t>
    <phoneticPr fontId="6"/>
  </si>
  <si>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6"/>
  </si>
  <si>
    <t>個別支援計画未作成減算</t>
    <rPh sb="0" eb="2">
      <t>コベツ</t>
    </rPh>
    <rPh sb="2" eb="4">
      <t>シエン</t>
    </rPh>
    <rPh sb="4" eb="6">
      <t>ケイカク</t>
    </rPh>
    <rPh sb="6" eb="9">
      <t>ミサクセイ</t>
    </rPh>
    <rPh sb="9" eb="11">
      <t>ゲンサン</t>
    </rPh>
    <phoneticPr fontId="6"/>
  </si>
  <si>
    <t>標準利用期間超過減算</t>
    <phoneticPr fontId="6"/>
  </si>
  <si>
    <t>(2)</t>
  </si>
  <si>
    <t>身体拘束の適正化のための指針を整備していない</t>
    <rPh sb="0" eb="2">
      <t>シンタイ</t>
    </rPh>
    <rPh sb="2" eb="4">
      <t>コウソク</t>
    </rPh>
    <rPh sb="5" eb="8">
      <t>テキセイカ</t>
    </rPh>
    <rPh sb="12" eb="14">
      <t>シシン</t>
    </rPh>
    <rPh sb="15" eb="17">
      <t>セイビ</t>
    </rPh>
    <phoneticPr fontId="6"/>
  </si>
  <si>
    <t>(4)</t>
  </si>
  <si>
    <t>身体的拘束等の適正化のための研修を定期的に（年1回以上）実施していない</t>
    <rPh sb="0" eb="3">
      <t>シンタイテキ</t>
    </rPh>
    <rPh sb="3" eb="6">
      <t>コウソクナド</t>
    </rPh>
    <rPh sb="7" eb="10">
      <t>テキセイカ</t>
    </rPh>
    <rPh sb="14" eb="16">
      <t>ケンシュウ</t>
    </rPh>
    <rPh sb="17" eb="20">
      <t>テイキテキ</t>
    </rPh>
    <rPh sb="22" eb="23">
      <t>ネン</t>
    </rPh>
    <rPh sb="24" eb="27">
      <t>カイイジョウ</t>
    </rPh>
    <rPh sb="28" eb="30">
      <t>ジッシ</t>
    </rPh>
    <phoneticPr fontId="6"/>
  </si>
  <si>
    <t>医療連携体制加算
(Ⅰ)(Ⅱ)(Ⅲ)</t>
    <phoneticPr fontId="6"/>
  </si>
  <si>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6"/>
  </si>
  <si>
    <t>主治医等から利用者ごとに看護の提供又は喀痰吸引等に係る指導等に関する指示を受け、その内容を書面で残している</t>
    <rPh sb="0" eb="3">
      <t>シュジイ</t>
    </rPh>
    <rPh sb="3" eb="4">
      <t>トウ</t>
    </rPh>
    <rPh sb="6" eb="9">
      <t>リヨウシャ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6"/>
  </si>
  <si>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6"/>
  </si>
  <si>
    <t>主治医に対し、定期的に看護の提供状況等を報告</t>
    <phoneticPr fontId="6"/>
  </si>
  <si>
    <t>(5)</t>
  </si>
  <si>
    <t>(6)</t>
    <phoneticPr fontId="6"/>
  </si>
  <si>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6"/>
  </si>
  <si>
    <t>(6)</t>
  </si>
  <si>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4">
      <t>ジカンイジョウ</t>
    </rPh>
    <rPh sb="45" eb="47">
      <t>ジカン</t>
    </rPh>
    <rPh sb="47" eb="49">
      <t>ミマン</t>
    </rPh>
    <rPh sb="50" eb="52">
      <t>カンゴ</t>
    </rPh>
    <rPh sb="53" eb="54">
      <t>オコナ</t>
    </rPh>
    <rPh sb="56" eb="58">
      <t>バアイ</t>
    </rPh>
    <phoneticPr fontId="6"/>
  </si>
  <si>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4">
      <t>ジカンイジョウ</t>
    </rPh>
    <rPh sb="45" eb="47">
      <t>カンゴ</t>
    </rPh>
    <rPh sb="48" eb="49">
      <t>オコナ</t>
    </rPh>
    <rPh sb="51" eb="53">
      <t>バアイ</t>
    </rPh>
    <phoneticPr fontId="6"/>
  </si>
  <si>
    <t>医療連携体制加算
(Ⅳ)(Ⅴ)(Ⅵ)</t>
    <phoneticPr fontId="6"/>
  </si>
  <si>
    <t>あらかじめ医療連携体制加算に係る業務について医療機関等と委託契約を締結</t>
    <phoneticPr fontId="6"/>
  </si>
  <si>
    <t>該当</t>
    <phoneticPr fontId="6"/>
  </si>
  <si>
    <t>主治医等から利用者ごとに看護の提供又は喀痰吸引等に係る指導等に関する指示を受け、その内容を書面で残している</t>
    <phoneticPr fontId="6"/>
  </si>
  <si>
    <t>主治医の指示を受けた具体的な看護内容等を個別支援計画等に記載</t>
    <phoneticPr fontId="6"/>
  </si>
  <si>
    <t>(Ⅳ)</t>
    <phoneticPr fontId="6"/>
  </si>
  <si>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phoneticPr fontId="6"/>
  </si>
  <si>
    <t>当該看護を受けた利用者に対し、1回の訪問につき8人が限度</t>
    <phoneticPr fontId="6"/>
  </si>
  <si>
    <t>(7)</t>
    <phoneticPr fontId="6"/>
  </si>
  <si>
    <t>医療連携体制加算(Ⅰ)、(Ⅱ)、(Ⅲ)を算定していない</t>
    <phoneticPr fontId="6"/>
  </si>
  <si>
    <t>(Ⅴ)</t>
    <phoneticPr fontId="6"/>
  </si>
  <si>
    <t>(5)</t>
    <phoneticPr fontId="6"/>
  </si>
  <si>
    <t>医療機関等との連携により、看護職員が事業所を訪問し、当該看護職員が認定特定行為業務従事者に喀痰吸引等に係る指導を実施</t>
    <phoneticPr fontId="6"/>
  </si>
  <si>
    <t>(Ⅵ)</t>
    <phoneticPr fontId="6"/>
  </si>
  <si>
    <t>喀痰吸引等が必要な利用者に対して、認定特定行為業務従事者が、医療機関等との連携により喀痰吸引等を実施</t>
    <phoneticPr fontId="6"/>
  </si>
  <si>
    <t>医療連携体制加算(Ⅰ)、(Ⅱ)、(Ⅲ)、(Ⅳ)を算定していない</t>
    <phoneticPr fontId="6"/>
  </si>
  <si>
    <t>福祉専門職員配置等加算(Ⅰ)</t>
    <rPh sb="8" eb="9">
      <t>トウ</t>
    </rPh>
    <phoneticPr fontId="6"/>
  </si>
  <si>
    <t>福祉専門職員配置等加算(Ⅱ)</t>
    <rPh sb="8" eb="9">
      <t>トウ</t>
    </rPh>
    <phoneticPr fontId="6"/>
  </si>
  <si>
    <t>福祉専門職員配置等加算(Ⅰ)を算定していない</t>
    <phoneticPr fontId="6"/>
  </si>
  <si>
    <t>福祉専門職員配置等加算(Ⅲ)</t>
    <rPh sb="8" eb="9">
      <t>トウ</t>
    </rPh>
    <phoneticPr fontId="6"/>
  </si>
  <si>
    <t>福祉専門職員配置等加算(Ⅰ)又は(Ⅱ)を算定していない</t>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</si>
  <si>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</si>
  <si>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</si>
  <si>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月2回を限度としている</t>
    <phoneticPr fontId="6"/>
  </si>
  <si>
    <t>欠席時対応加算</t>
    <rPh sb="0" eb="2">
      <t>ケッセキ</t>
    </rPh>
    <rPh sb="2" eb="3">
      <t>ジ</t>
    </rPh>
    <rPh sb="3" eb="5">
      <t>タイオウ</t>
    </rPh>
    <rPh sb="5" eb="7">
      <t>カサン</t>
    </rPh>
    <phoneticPr fontId="6"/>
  </si>
  <si>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6"/>
  </si>
  <si>
    <t>利用者負担上限額管理加算</t>
    <rPh sb="0" eb="2">
      <t>リヨウ</t>
    </rPh>
    <rPh sb="2" eb="3">
      <t>シャ</t>
    </rPh>
    <rPh sb="3" eb="5">
      <t>フタン</t>
    </rPh>
    <rPh sb="5" eb="8">
      <t>ジョウゲンガク</t>
    </rPh>
    <rPh sb="8" eb="10">
      <t>カンリ</t>
    </rPh>
    <rPh sb="10" eb="11">
      <t>カ</t>
    </rPh>
    <rPh sb="11" eb="12">
      <t>ザン</t>
    </rPh>
    <phoneticPr fontId="6"/>
  </si>
  <si>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6"/>
  </si>
  <si>
    <t>送迎加算</t>
    <rPh sb="0" eb="2">
      <t>ソウゲイ</t>
    </rPh>
    <rPh sb="2" eb="4">
      <t>カサン</t>
    </rPh>
    <phoneticPr fontId="6"/>
  </si>
  <si>
    <t>（所定単位数の70％を算定）
事業所の所在する建物と同一の敷地内又は隣接する敷地内の建物との間の送迎を行った場合</t>
    <rPh sb="1" eb="3">
      <t>ショテイ</t>
    </rPh>
    <rPh sb="3" eb="6">
      <t>タンイ</t>
    </rPh>
    <phoneticPr fontId="6"/>
  </si>
  <si>
    <t>通勤訓練加算</t>
    <rPh sb="0" eb="2">
      <t>ツウキン</t>
    </rPh>
    <rPh sb="2" eb="4">
      <t>クンレン</t>
    </rPh>
    <rPh sb="4" eb="6">
      <t>カサン</t>
    </rPh>
    <phoneticPr fontId="6"/>
  </si>
  <si>
    <t>移行準備支援体制加算</t>
    <phoneticPr fontId="6"/>
  </si>
  <si>
    <t>前年度に施設外支援を実施した利用者の数が利用定員の50％を超えている</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9" eb="30">
      <t>コ</t>
    </rPh>
    <phoneticPr fontId="6"/>
  </si>
  <si>
    <t>算定対象となる利用者が、利用定員の50％以下である</t>
    <phoneticPr fontId="6"/>
  </si>
  <si>
    <t>障害福祉サービスの
体験利用支援加算</t>
    <rPh sb="0" eb="2">
      <t>ショウガイ</t>
    </rPh>
    <rPh sb="2" eb="4">
      <t>フクシ</t>
    </rPh>
    <rPh sb="10" eb="12">
      <t>タイケン</t>
    </rPh>
    <rPh sb="12" eb="14">
      <t>リヨウ</t>
    </rPh>
    <rPh sb="14" eb="16">
      <t>シエン</t>
    </rPh>
    <rPh sb="16" eb="18">
      <t>カサン</t>
    </rPh>
    <phoneticPr fontId="6"/>
  </si>
  <si>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</si>
  <si>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</si>
  <si>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在宅時生活支援サービス加算</t>
    <rPh sb="0" eb="2">
      <t>ザイタク</t>
    </rPh>
    <rPh sb="2" eb="3">
      <t>ジ</t>
    </rPh>
    <rPh sb="3" eb="5">
      <t>セイカツ</t>
    </rPh>
    <rPh sb="5" eb="7">
      <t>シエン</t>
    </rPh>
    <rPh sb="11" eb="13">
      <t>カサン</t>
    </rPh>
    <phoneticPr fontId="6"/>
  </si>
  <si>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6"/>
  </si>
  <si>
    <t>当該事業所が費用を負担することで、在宅利用者の居宅に居宅介護事業所や重度訪問介護事業所に従事する者を派遣し、居宅での利用者の生活に関する支援を提供</t>
    <phoneticPr fontId="6"/>
  </si>
  <si>
    <t>社会生活支援特別加算</t>
    <rPh sb="0" eb="2">
      <t>シャカイ</t>
    </rPh>
    <rPh sb="2" eb="4">
      <t>セイカツ</t>
    </rPh>
    <rPh sb="4" eb="6">
      <t>シエン</t>
    </rPh>
    <rPh sb="6" eb="8">
      <t>トクベツ</t>
    </rPh>
    <rPh sb="8" eb="10">
      <t>カサン</t>
    </rPh>
    <phoneticPr fontId="6"/>
  </si>
  <si>
    <t>特別な支援に対応した就労移行支援計画に基づき、地域での生活のために必要な相談支援や個別の支援を行った場合に、当該者に対し当該支援等を開始した日から起算して3年以内の期間において算定</t>
    <rPh sb="12" eb="14">
      <t>イコウ</t>
    </rPh>
    <rPh sb="14" eb="16">
      <t>シエン</t>
    </rPh>
    <rPh sb="16" eb="18">
      <t>ケイカク</t>
    </rPh>
    <rPh sb="33" eb="35">
      <t>ヒツヨウ</t>
    </rPh>
    <rPh sb="64" eb="65">
      <t>ナド</t>
    </rPh>
    <rPh sb="88" eb="90">
      <t>サンテイ</t>
    </rPh>
    <phoneticPr fontId="6"/>
  </si>
  <si>
    <t>対
象
者
の
要
件</t>
    <rPh sb="0" eb="1">
      <t>タイ</t>
    </rPh>
    <rPh sb="2" eb="3">
      <t>ショウ</t>
    </rPh>
    <rPh sb="4" eb="5">
      <t>シャ</t>
    </rPh>
    <rPh sb="8" eb="9">
      <t>カナメ</t>
    </rPh>
    <rPh sb="10" eb="11">
      <t>ケン</t>
    </rPh>
    <phoneticPr fontId="6"/>
  </si>
  <si>
    <t>施
設
要
件</t>
    <rPh sb="0" eb="1">
      <t>セ</t>
    </rPh>
    <rPh sb="2" eb="3">
      <t>セツ</t>
    </rPh>
    <rPh sb="4" eb="5">
      <t>カナメ</t>
    </rPh>
    <rPh sb="6" eb="7">
      <t>ケン</t>
    </rPh>
    <phoneticPr fontId="6"/>
  </si>
  <si>
    <t>支
援
内
容</t>
    <rPh sb="0" eb="1">
      <t>シ</t>
    </rPh>
    <rPh sb="2" eb="3">
      <t>エン</t>
    </rPh>
    <rPh sb="4" eb="5">
      <t>ナイ</t>
    </rPh>
    <rPh sb="6" eb="7">
      <t>カタチ</t>
    </rPh>
    <phoneticPr fontId="6"/>
  </si>
  <si>
    <t>(7)</t>
  </si>
  <si>
    <t>(8)</t>
  </si>
  <si>
    <t>(9)</t>
  </si>
  <si>
    <t>(13)</t>
  </si>
  <si>
    <t>(11)</t>
    <phoneticPr fontId="6"/>
  </si>
  <si>
    <t>(12)</t>
    <phoneticPr fontId="6"/>
  </si>
  <si>
    <t>【別紙】</t>
    <rPh sb="1" eb="3">
      <t>ベッシ</t>
    </rPh>
    <phoneticPr fontId="6"/>
  </si>
  <si>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6"/>
  </si>
  <si>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6"/>
  </si>
  <si>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6"/>
  </si>
  <si>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6"/>
  </si>
  <si>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6"/>
  </si>
  <si>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6"/>
  </si>
  <si>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6"/>
  </si>
  <si>
    <t>(8)</t>
    <phoneticPr fontId="6"/>
  </si>
  <si>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6"/>
  </si>
  <si>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6"/>
  </si>
  <si>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6"/>
  </si>
  <si>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6"/>
  </si>
  <si>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6"/>
  </si>
  <si>
    <t>施設外就労の提供が、当該事業所の運営規程に位置付けられている</t>
    <rPh sb="6" eb="8">
      <t>テイキョウ</t>
    </rPh>
    <rPh sb="23" eb="24">
      <t>ヅ</t>
    </rPh>
    <phoneticPr fontId="6"/>
  </si>
  <si>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6"/>
  </si>
  <si>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6"/>
  </si>
  <si>
    <t>緊急時の対応を行うことができる</t>
    <rPh sb="0" eb="3">
      <t>キンキュウジ</t>
    </rPh>
    <rPh sb="4" eb="6">
      <t>タイオウ</t>
    </rPh>
    <phoneticPr fontId="6"/>
  </si>
  <si>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6"/>
  </si>
  <si>
    <t>(10)</t>
    <phoneticPr fontId="6"/>
  </si>
  <si>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6"/>
  </si>
  <si>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6"/>
  </si>
  <si>
    <t>(14)</t>
  </si>
  <si>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6"/>
  </si>
  <si>
    <t>(15)</t>
  </si>
  <si>
    <t>(16)</t>
    <phoneticPr fontId="6"/>
  </si>
  <si>
    <t>(17)</t>
    <phoneticPr fontId="6"/>
  </si>
  <si>
    <t>実施施設は、この事業の実施について、労働局、地域障害者職業センター、公共職業安定所、委託企業等の関係機関と連携を密にし、事業が円滑に行われるように努めている</t>
    <phoneticPr fontId="6"/>
  </si>
  <si>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6"/>
  </si>
  <si>
    <t>在宅において支援を受けることを希望し、当該支援を行うことが効果的であると市町村が判断した在宅利用者</t>
    <rPh sb="0" eb="2">
      <t>ザイタク</t>
    </rPh>
    <phoneticPr fontId="6"/>
  </si>
  <si>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6"/>
  </si>
  <si>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6"/>
  </si>
  <si>
    <t>緊急時の対応を行うことができる</t>
    <rPh sb="0" eb="3">
      <t>キンキュウジ</t>
    </rPh>
    <rPh sb="4" eb="6">
      <t>タイオウ</t>
    </rPh>
    <rPh sb="7" eb="8">
      <t>オコナ</t>
    </rPh>
    <phoneticPr fontId="6"/>
  </si>
  <si>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6"/>
  </si>
  <si>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6"/>
  </si>
  <si>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6"/>
  </si>
  <si>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6"/>
  </si>
  <si>
    <t>居宅介護や重度訪問介護を利用している者であって、就労移行支援を居宅で利用する際に、支援を受けなければ居宅での利用が困難な場合</t>
    <rPh sb="0" eb="2">
      <t>キョタク</t>
    </rPh>
    <rPh sb="2" eb="4">
      <t>カイゴ</t>
    </rPh>
    <rPh sb="5" eb="7">
      <t>ジュウド</t>
    </rPh>
    <rPh sb="7" eb="9">
      <t>ホウモン</t>
    </rPh>
    <rPh sb="9" eb="11">
      <t>カイゴ</t>
    </rPh>
    <rPh sb="12" eb="14">
      <t>リヨウ</t>
    </rPh>
    <rPh sb="18" eb="19">
      <t>モノ</t>
    </rPh>
    <rPh sb="24" eb="26">
      <t>シュウロウ</t>
    </rPh>
    <rPh sb="26" eb="28">
      <t>イコウ</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phoneticPr fontId="6"/>
  </si>
  <si>
    <t>食事提供</t>
    <rPh sb="0" eb="2">
      <t>ショクジ</t>
    </rPh>
    <rPh sb="2" eb="4">
      <t>テイキョウ</t>
    </rPh>
    <phoneticPr fontId="6"/>
  </si>
  <si>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</si>
  <si>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</si>
  <si>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</si>
  <si>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</si>
  <si>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</si>
  <si>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</si>
  <si>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</si>
  <si>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t>未策定</t>
    <rPh sb="0" eb="1">
      <t>ミ</t>
    </rPh>
    <rPh sb="1" eb="3">
      <t>サクテイ</t>
    </rPh>
    <phoneticPr fontId="6"/>
  </si>
  <si>
    <t>(令和　</t>
    <rPh sb="1" eb="3">
      <t>レイワ</t>
    </rPh>
    <phoneticPr fontId="6"/>
  </si>
  <si>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</si>
  <si>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</si>
  <si>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</si>
  <si>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</si>
  <si>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</si>
  <si>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</si>
  <si>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</si>
  <si>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</si>
  <si>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</si>
  <si>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</si>
  <si>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</si>
  <si>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</si>
  <si>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</si>
  <si>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</si>
  <si>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</si>
  <si>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</si>
  <si>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</si>
  <si>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</si>
  <si>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</si>
  <si>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</si>
  <si>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</si>
  <si>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</si>
  <si>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</si>
  <si>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</si>
  <si>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</si>
  <si>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</si>
  <si>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</si>
  <si>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</si>
  <si>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</si>
  <si>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</si>
  <si>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</si>
  <si>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</si>
  <si>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</si>
  <si>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</si>
  <si>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</si>
  <si>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</si>
  <si>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</si>
  <si>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</si>
  <si>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</si>
  <si>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</si>
  <si>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</si>
  <si>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</si>
  <si>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</si>
  <si>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</si>
  <si>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</si>
  <si>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</si>
  <si>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</si>
  <si>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</si>
  <si>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</si>
  <si>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</si>
  <si>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</si>
  <si>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</si>
  <si>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</si>
  <si>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</si>
  <si>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</si>
  <si>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</si>
  <si>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</si>
  <si>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</si>
  <si>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</si>
  <si>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</si>
  <si>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</si>
  <si>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</si>
  <si>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</si>
  <si>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</si>
  <si>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</si>
  <si>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</si>
  <si>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</si>
  <si>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</si>
  <si>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</si>
  <si>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</si>
  <si>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</si>
  <si>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</si>
  <si>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</si>
  <si>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</si>
  <si>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</si>
  <si>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</si>
  <si>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</si>
  <si>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</si>
  <si>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5"/>
  </si>
  <si>
    <t>来訪者証等を活用し、利用者・職員とそれ以外の人を区別できているか。</t>
    <phoneticPr fontId="25"/>
  </si>
  <si>
    <t>来訪者への声かけ、来訪者情報の共有ができているか。</t>
    <phoneticPr fontId="25"/>
  </si>
  <si>
    <t>万一の場合の避難経路や避難場所及び家族・関係機関等への連絡先、連絡方法をあらかじめ定めて職員に周知しているか。</t>
    <phoneticPr fontId="25"/>
  </si>
  <si>
    <t>防犯講習や防犯訓練等を実施しているか。</t>
    <phoneticPr fontId="25"/>
  </si>
  <si>
    <t>利用者に対して、犯罪や事故から身を守るための注意喚起を行っているか。</t>
    <rPh sb="27" eb="28">
      <t>オコナ</t>
    </rPh>
    <phoneticPr fontId="25"/>
  </si>
  <si>
    <t>施設外活動や通所施設への往復時において、事前に危険な場所等を把握し、注意喚起を行うとともに、緊急連絡体制を確保しているか。</t>
    <rPh sb="0" eb="2">
      <t>シセツ</t>
    </rPh>
    <phoneticPr fontId="2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</si>
  <si>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</si>
  <si>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5"/>
  </si>
  <si>
    <t>地域のイベントやボランティア活動に積極的に参加し、防犯活動を含めて、普段から地域との交流を深めているか。</t>
    <phoneticPr fontId="25"/>
  </si>
  <si>
    <t>設備面における防犯対策</t>
  </si>
  <si>
    <t>警報装置、防犯監視システム、防犯カメラ、警備室に繋がる防犯ブザー、職員が携帯する防犯ブザー等の導入等の対策を講じているか。</t>
    <phoneticPr fontId="25"/>
  </si>
  <si>
    <t>防犯性能の高いドアや錠、ガラスへの交換や囲障、門扉等の設置、センサー付きライト、植木の剪定による見通しの確保等の対策を講じているか。</t>
    <phoneticPr fontId="2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</si>
  <si>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</si>
  <si>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</si>
  <si>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</si>
  <si>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</si>
  <si>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</si>
  <si>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</si>
  <si>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</si>
  <si>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</si>
  <si>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</si>
  <si>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</si>
  <si>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</si>
  <si>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</si>
  <si>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</si>
  <si>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</si>
  <si>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</si>
  <si>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</si>
  <si>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</si>
  <si>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</si>
  <si>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</si>
  <si>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</si>
  <si>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</si>
  <si>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</si>
  <si>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</si>
  <si>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</si>
  <si>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</si>
  <si>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</si>
  <si>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</si>
  <si>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</si>
  <si>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</si>
  <si>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</si>
  <si>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</si>
  <si>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</si>
  <si>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</si>
  <si>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</si>
  <si>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</si>
  <si>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</si>
  <si>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</si>
  <si>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市条例第3条第2項
指定基準第3条第2項</t>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</si>
  <si>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</si>
  <si>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</si>
  <si>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</si>
  <si>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12　暴力団との関わり</t>
    <rPh sb="4" eb="7">
      <t>ボウリョクダン</t>
    </rPh>
    <rPh sb="9" eb="10">
      <t>カカ</t>
    </rPh>
    <phoneticPr fontId="1"/>
  </si>
  <si>
    <t xml:space="preserve">
・平面図
・設備・備品等一覧表
</t>
    <phoneticPr fontId="1"/>
  </si>
  <si>
    <t xml:space="preserve">
・平面図
・設備・備品等一覧表
</t>
    <phoneticPr fontId="1"/>
  </si>
  <si>
    <t xml:space="preserve">
・平面図
・設備・備品等一覧表
</t>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</si>
  <si>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</si>
  <si>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</si>
  <si>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市条例第3条第7項</t>
    <phoneticPr fontId="1"/>
  </si>
  <si>
    <t xml:space="preserve">
13　利用者負担額に係る管理
</t>
    <phoneticPr fontId="1"/>
  </si>
  <si>
    <t xml:space="preserve">
・適宜必要と認める資料
</t>
    <phoneticPr fontId="1"/>
  </si>
  <si>
    <t xml:space="preserve">
16　就労移行支援計画の作成等</t>
    <phoneticPr fontId="1"/>
  </si>
  <si>
    <t xml:space="preserve">
33　勤務体制の確保等</t>
    <phoneticPr fontId="1"/>
  </si>
  <si>
    <t xml:space="preserve">
・事故の発生又はその再発防止に関する指針、マニュアル
・事故に関する会議録
</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phoneticPr fontId="1"/>
  </si>
  <si>
    <t xml:space="preserve">
・事故に関する研修記録</t>
    <phoneticPr fontId="1"/>
  </si>
  <si>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6"/>
  </si>
  <si>
    <t>2回目の算定は、当該加算算定後又は利用後再度5日以上連続して利用がなかった場合である</t>
    <phoneticPr fontId="6"/>
  </si>
  <si>
    <t>就労支援関係研修修了加算</t>
    <rPh sb="8" eb="10">
      <t>シュウリョウ</t>
    </rPh>
    <phoneticPr fontId="6"/>
  </si>
  <si>
    <t xml:space="preserve">
利用者の特性に応じたものですか。
</t>
    <phoneticPr fontId="1"/>
  </si>
  <si>
    <t xml:space="preserve">
利用者の特性に応じたものですか。
</t>
    <phoneticPr fontId="1"/>
  </si>
  <si>
    <t>人員基準欠如減算</t>
    <rPh sb="0" eb="2">
      <t>ジンイン</t>
    </rPh>
    <rPh sb="2" eb="4">
      <t>キジュン</t>
    </rPh>
    <rPh sb="4" eb="6">
      <t>ケツジョ</t>
    </rPh>
    <rPh sb="6" eb="8">
      <t>ゲンサン</t>
    </rPh>
    <phoneticPr fontId="6"/>
  </si>
  <si>
    <t xml:space="preserve">
指定基準第184条(第159条第1項準用)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</si>
  <si>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指定基準第184条(第159条第2項準用)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</si>
  <si>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指定基準第183条の2</t>
    <rPh sb="1" eb="3">
      <t>シテイ</t>
    </rPh>
    <rPh sb="3" eb="5">
      <t>キジュン</t>
    </rPh>
    <rPh sb="5" eb="6">
      <t>ダイ</t>
    </rPh>
    <rPh sb="9" eb="10">
      <t>ジョウ</t>
    </rPh>
    <phoneticPr fontId="1"/>
  </si>
  <si>
    <t xml:space="preserve">
44　利益供与の禁止</t>
    <phoneticPr fontId="1"/>
  </si>
  <si>
    <t xml:space="preserve">
43　就労選択支援に関する情報提供</t>
    <rPh sb="4" eb="6">
      <t>シュウロウ</t>
    </rPh>
    <rPh sb="6" eb="8">
      <t>センタク</t>
    </rPh>
    <rPh sb="8" eb="10">
      <t>シエン</t>
    </rPh>
    <rPh sb="11" eb="12">
      <t>カン</t>
    </rPh>
    <rPh sb="14" eb="16">
      <t>ジョウホウ</t>
    </rPh>
    <rPh sb="16" eb="18">
      <t>テイキョウ</t>
    </rPh>
    <phoneticPr fontId="1"/>
  </si>
  <si>
    <t xml:space="preserve">
45　苦情解決
</t>
    <phoneticPr fontId="1"/>
  </si>
  <si>
    <t xml:space="preserve">
46　事故発生時の対応
</t>
    <phoneticPr fontId="1"/>
  </si>
  <si>
    <t xml:space="preserve">
47　虐待の防止
</t>
    <phoneticPr fontId="1"/>
  </si>
  <si>
    <t xml:space="preserve">
48　会計の区分</t>
    <phoneticPr fontId="1"/>
  </si>
  <si>
    <t xml:space="preserve">
49　地域との連携等</t>
    <phoneticPr fontId="1"/>
  </si>
  <si>
    <t xml:space="preserve">
50　記録の整備
</t>
    <phoneticPr fontId="1"/>
  </si>
  <si>
    <t xml:space="preserve">
51　電磁的記録等
</t>
    <phoneticPr fontId="1"/>
  </si>
  <si>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6"/>
  </si>
  <si>
    <t>(1)</t>
    <phoneticPr fontId="1"/>
  </si>
  <si>
    <t>虐待防止措置未実施減算</t>
    <phoneticPr fontId="1"/>
  </si>
  <si>
    <t>(3)</t>
    <phoneticPr fontId="1"/>
  </si>
  <si>
    <t>(4)</t>
    <phoneticPr fontId="1"/>
  </si>
  <si>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</si>
  <si>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</si>
  <si>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</si>
  <si>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</si>
  <si>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</si>
  <si>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t>
    <phoneticPr fontId="6"/>
  </si>
  <si>
    <t>緊急時受入加算</t>
    <rPh sb="0" eb="3">
      <t>キンキュウジ</t>
    </rPh>
    <rPh sb="3" eb="4">
      <t>ウ</t>
    </rPh>
    <rPh sb="4" eb="5">
      <t>イ</t>
    </rPh>
    <rPh sb="5" eb="7">
      <t>カサン</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</si>
  <si>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</si>
  <si>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地域連携会議実施加算（Ⅰ）</t>
    <rPh sb="0" eb="2">
      <t>チイキ</t>
    </rPh>
    <rPh sb="2" eb="4">
      <t>レンケイ</t>
    </rPh>
    <rPh sb="4" eb="6">
      <t>カイギ</t>
    </rPh>
    <rPh sb="6" eb="8">
      <t>ジッシ</t>
    </rPh>
    <rPh sb="8" eb="10">
      <t>カサン</t>
    </rPh>
    <phoneticPr fontId="6"/>
  </si>
  <si>
    <t>地域連携会議実施加算（Ⅱ）</t>
    <phoneticPr fontId="1"/>
  </si>
  <si>
    <t>(3)</t>
    <phoneticPr fontId="1"/>
  </si>
  <si>
    <t>(4)</t>
    <phoneticPr fontId="1"/>
  </si>
  <si>
    <t>サービス管理責任者に対し会議の結果を共有している</t>
    <rPh sb="4" eb="6">
      <t>カンリ</t>
    </rPh>
    <rPh sb="6" eb="8">
      <t>セキニン</t>
    </rPh>
    <rPh sb="8" eb="9">
      <t>シャ</t>
    </rPh>
    <rPh sb="10" eb="11">
      <t>タイ</t>
    </rPh>
    <rPh sb="12" eb="14">
      <t>カイギ</t>
    </rPh>
    <rPh sb="15" eb="17">
      <t>ケッカ</t>
    </rPh>
    <rPh sb="18" eb="20">
      <t>キョウユウ</t>
    </rPh>
    <phoneticPr fontId="1"/>
  </si>
  <si>
    <t>1月につき1回、かつ、1年につき4回を限度（地域連携会議実施加算（Ⅰ）を算定している場合はその回数を含む。）として算定</t>
    <phoneticPr fontId="1"/>
  </si>
  <si>
    <t xml:space="preserve"> 就労移行支援サービス費（Ⅰ）　※下記以外</t>
    <rPh sb="1" eb="3">
      <t>シュウロウ</t>
    </rPh>
    <rPh sb="3" eb="5">
      <t>イコウ</t>
    </rPh>
    <rPh sb="5" eb="7">
      <t>シエン</t>
    </rPh>
    <rPh sb="11" eb="12">
      <t>ヒ</t>
    </rPh>
    <rPh sb="17" eb="19">
      <t>カキ</t>
    </rPh>
    <rPh sb="19" eb="21">
      <t>イガイ</t>
    </rPh>
    <phoneticPr fontId="6"/>
  </si>
  <si>
    <t xml:space="preserve"> 就労移行支援サービス費（Ⅱ）　※あん摩マッサージ指圧師免許、はり師免許又はきゅう師免許の取得による就労移行支援を行った場合</t>
    <rPh sb="19" eb="20">
      <t>マ</t>
    </rPh>
    <rPh sb="25" eb="28">
      <t>シアツシ</t>
    </rPh>
    <rPh sb="28" eb="30">
      <t>メンキョ</t>
    </rPh>
    <rPh sb="33" eb="34">
      <t>シ</t>
    </rPh>
    <rPh sb="34" eb="36">
      <t>メンキョ</t>
    </rPh>
    <rPh sb="36" eb="37">
      <t>マタ</t>
    </rPh>
    <rPh sb="41" eb="42">
      <t>シ</t>
    </rPh>
    <rPh sb="42" eb="44">
      <t>メンキョ</t>
    </rPh>
    <rPh sb="45" eb="47">
      <t>シュトク</t>
    </rPh>
    <rPh sb="50" eb="52">
      <t>シュウロウ</t>
    </rPh>
    <rPh sb="52" eb="54">
      <t>イコウ</t>
    </rPh>
    <rPh sb="54" eb="56">
      <t>シエン</t>
    </rPh>
    <rPh sb="57" eb="58">
      <t>オコナ</t>
    </rPh>
    <rPh sb="60" eb="62">
      <t>バアイ</t>
    </rPh>
    <phoneticPr fontId="6"/>
  </si>
  <si>
    <t xml:space="preserve"> 利用定員が20人以下</t>
    <rPh sb="1" eb="3">
      <t>リヨウ</t>
    </rPh>
    <rPh sb="3" eb="5">
      <t>テイイン</t>
    </rPh>
    <rPh sb="8" eb="9">
      <t>ニン</t>
    </rPh>
    <rPh sb="9" eb="11">
      <t>イカ</t>
    </rPh>
    <phoneticPr fontId="6"/>
  </si>
  <si>
    <t xml:space="preserve"> 利用定員が21人以上40人以下</t>
    <rPh sb="1" eb="3">
      <t>リヨウ</t>
    </rPh>
    <rPh sb="3" eb="5">
      <t>テイイン</t>
    </rPh>
    <rPh sb="8" eb="9">
      <t>ニン</t>
    </rPh>
    <rPh sb="9" eb="11">
      <t>イジョウ</t>
    </rPh>
    <rPh sb="13" eb="14">
      <t>ニン</t>
    </rPh>
    <rPh sb="14" eb="16">
      <t>イカ</t>
    </rPh>
    <phoneticPr fontId="6"/>
  </si>
  <si>
    <t xml:space="preserve"> 利用定員が41人以上60人以下</t>
    <rPh sb="1" eb="3">
      <t>リヨウ</t>
    </rPh>
    <rPh sb="3" eb="5">
      <t>テイイン</t>
    </rPh>
    <rPh sb="8" eb="9">
      <t>ニン</t>
    </rPh>
    <rPh sb="9" eb="11">
      <t>イジョウ</t>
    </rPh>
    <rPh sb="13" eb="14">
      <t>ニン</t>
    </rPh>
    <rPh sb="14" eb="16">
      <t>イカ</t>
    </rPh>
    <phoneticPr fontId="6"/>
  </si>
  <si>
    <t>▢</t>
    <phoneticPr fontId="1"/>
  </si>
  <si>
    <t xml:space="preserve"> 利用定員が61人以上80人以下</t>
    <rPh sb="1" eb="3">
      <t>リヨウ</t>
    </rPh>
    <rPh sb="3" eb="5">
      <t>テイイン</t>
    </rPh>
    <rPh sb="8" eb="9">
      <t>ニン</t>
    </rPh>
    <rPh sb="9" eb="11">
      <t>イジョウ</t>
    </rPh>
    <rPh sb="13" eb="14">
      <t>ニン</t>
    </rPh>
    <rPh sb="14" eb="16">
      <t>イカ</t>
    </rPh>
    <phoneticPr fontId="6"/>
  </si>
  <si>
    <t xml:space="preserve"> 利用定員が81人以上</t>
    <rPh sb="1" eb="3">
      <t>リヨウ</t>
    </rPh>
    <rPh sb="3" eb="5">
      <t>テイイン</t>
    </rPh>
    <rPh sb="8" eb="9">
      <t>ニン</t>
    </rPh>
    <rPh sb="9" eb="11">
      <t>イジョウ</t>
    </rPh>
    <phoneticPr fontId="6"/>
  </si>
  <si>
    <t xml:space="preserve"> 0％</t>
    <phoneticPr fontId="1"/>
  </si>
  <si>
    <t xml:space="preserve"> 0％超10％未満</t>
    <rPh sb="3" eb="4">
      <t>チョウ</t>
    </rPh>
    <rPh sb="7" eb="9">
      <t>ミマン</t>
    </rPh>
    <phoneticPr fontId="6"/>
  </si>
  <si>
    <t xml:space="preserve"> 10％以上20％未満</t>
    <rPh sb="4" eb="6">
      <t>イジョウ</t>
    </rPh>
    <rPh sb="9" eb="11">
      <t>ミマン</t>
    </rPh>
    <phoneticPr fontId="6"/>
  </si>
  <si>
    <t xml:space="preserve"> 20％以上30％未満</t>
    <rPh sb="4" eb="6">
      <t>イジョウ</t>
    </rPh>
    <rPh sb="9" eb="11">
      <t>ミマン</t>
    </rPh>
    <phoneticPr fontId="6"/>
  </si>
  <si>
    <t xml:space="preserve"> 30％以上40％未満</t>
    <rPh sb="4" eb="6">
      <t>イジョウ</t>
    </rPh>
    <rPh sb="9" eb="11">
      <t>ミマン</t>
    </rPh>
    <phoneticPr fontId="6"/>
  </si>
  <si>
    <t xml:space="preserve"> 40％以上50％未満</t>
    <rPh sb="4" eb="6">
      <t>イジョウ</t>
    </rPh>
    <rPh sb="9" eb="11">
      <t>ミマン</t>
    </rPh>
    <phoneticPr fontId="6"/>
  </si>
  <si>
    <t xml:space="preserve"> 50％以上</t>
    <rPh sb="4" eb="6">
      <t>イジョウ</t>
    </rPh>
    <phoneticPr fontId="6"/>
  </si>
  <si>
    <t>１　業務継続に向けた取組の強化</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</si>
  <si>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</si>
  <si>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４　身体拘束等の適正化のための対策　</t>
    <rPh sb="2" eb="4">
      <t>シンタイ</t>
    </rPh>
    <rPh sb="4" eb="6">
      <t>コウソク</t>
    </rPh>
    <rPh sb="6" eb="7">
      <t>トウ</t>
    </rPh>
    <rPh sb="8" eb="11">
      <t>テキセイカ</t>
    </rPh>
    <rPh sb="15" eb="17">
      <t>タイサク</t>
    </rPh>
    <phoneticPr fontId="6"/>
  </si>
  <si>
    <t xml:space="preserve">
16　就労移行支援計画の作成等</t>
    <phoneticPr fontId="1"/>
  </si>
  <si>
    <t xml:space="preserve">
20　生産活動</t>
    <phoneticPr fontId="1"/>
  </si>
  <si>
    <t xml:space="preserve">
・適宜必要と認める資料</t>
    <phoneticPr fontId="1"/>
  </si>
  <si>
    <t xml:space="preserve">
・情報提供を行ったことが分かる書類</t>
    <phoneticPr fontId="1"/>
  </si>
  <si>
    <t>情報公表未報告減算</t>
    <phoneticPr fontId="1"/>
  </si>
  <si>
    <t>身体拘束廃止未実施減算</t>
    <rPh sb="0" eb="2">
      <t>シンタイ</t>
    </rPh>
    <rPh sb="2" eb="4">
      <t>コウソク</t>
    </rPh>
    <rPh sb="4" eb="6">
      <t>ハイシ</t>
    </rPh>
    <rPh sb="6" eb="9">
      <t>ミジッシ</t>
    </rPh>
    <rPh sb="9" eb="11">
      <t>ゲンサン</t>
    </rPh>
    <phoneticPr fontId="6"/>
  </si>
  <si>
    <t>(1)及び(2)に掲げる措置を適切に実施するための担当者を置いていない</t>
    <rPh sb="3" eb="4">
      <t>オヨ</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</si>
  <si>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</si>
  <si>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(1)の会議において、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る</t>
    <rPh sb="4" eb="6">
      <t>カイギ</t>
    </rPh>
    <rPh sb="20" eb="22">
      <t>イガイ</t>
    </rPh>
    <rPh sb="23" eb="25">
      <t>ショクギョウ</t>
    </rPh>
    <rPh sb="25" eb="28">
      <t>シドウイン</t>
    </rPh>
    <rPh sb="29" eb="31">
      <t>セイカツ</t>
    </rPh>
    <rPh sb="31" eb="33">
      <t>シエン</t>
    </rPh>
    <rPh sb="33" eb="34">
      <t>イン</t>
    </rPh>
    <rPh sb="34" eb="35">
      <t>マタ</t>
    </rPh>
    <rPh sb="36" eb="38">
      <t>シュウロウ</t>
    </rPh>
    <rPh sb="38" eb="40">
      <t>シエン</t>
    </rPh>
    <rPh sb="40" eb="41">
      <t>イン</t>
    </rPh>
    <phoneticPr fontId="1"/>
  </si>
  <si>
    <t>集中的支援加算</t>
    <rPh sb="0" eb="1">
      <t>シュウ</t>
    </rPh>
    <phoneticPr fontId="6"/>
  </si>
  <si>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</si>
  <si>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</si>
  <si>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</si>
  <si>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(5)</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</si>
  <si>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6"/>
  </si>
  <si>
    <t>算定実績</t>
    <rPh sb="0" eb="2">
      <t>サンテイ</t>
    </rPh>
    <rPh sb="2" eb="4">
      <t>ジッセキ</t>
    </rPh>
    <phoneticPr fontId="6"/>
  </si>
  <si>
    <t>(6)</t>
    <phoneticPr fontId="1"/>
  </si>
  <si>
    <t>(7)</t>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</si>
  <si>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</si>
  <si>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</si>
  <si>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</si>
  <si>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</si>
  <si>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</si>
  <si>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</si>
  <si>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</si>
  <si>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</si>
  <si>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</si>
  <si>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6"/>
  </si>
  <si>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</si>
  <si>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</si>
  <si>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6"/>
  </si>
  <si>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</si>
  <si>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福祉・介護職員等処遇改善加算(Ⅴ)(3)</t>
    <rPh sb="7" eb="8">
      <t>トウ</t>
    </rPh>
    <phoneticPr fontId="6"/>
  </si>
  <si>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</si>
  <si>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6"/>
  </si>
  <si>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</si>
  <si>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</si>
  <si>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6"/>
  </si>
  <si>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</si>
  <si>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福祉・介護職員等処遇改善加算(Ⅴ)(6)</t>
    <rPh sb="7" eb="8">
      <t>トウ</t>
    </rPh>
    <phoneticPr fontId="6"/>
  </si>
  <si>
    <t>福祉・介護職員等処遇改善加算(Ⅴ)(7)</t>
    <rPh sb="7" eb="8">
      <t>トウ</t>
    </rPh>
    <phoneticPr fontId="6"/>
  </si>
  <si>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</si>
  <si>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</si>
  <si>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福祉・介護職員等処遇改善加算(Ⅴ)(8)</t>
    <rPh sb="7" eb="8">
      <t>トウ</t>
    </rPh>
    <phoneticPr fontId="6"/>
  </si>
  <si>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</si>
  <si>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6"/>
  </si>
  <si>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</si>
  <si>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</si>
  <si>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福祉・介護職員等処遇改善加算(Ⅴ)(10)</t>
    <rPh sb="7" eb="8">
      <t>トウ</t>
    </rPh>
    <phoneticPr fontId="6"/>
  </si>
  <si>
    <t>福祉・介護職員等処遇改善加算(Ⅴ)(11)</t>
    <rPh sb="7" eb="8">
      <t>トウ</t>
    </rPh>
    <phoneticPr fontId="6"/>
  </si>
  <si>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</si>
  <si>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6"/>
  </si>
  <si>
    <t>福祉・介護職員等処遇改善加算(Ⅴ)(13)</t>
    <rPh sb="7" eb="8">
      <t>トウ</t>
    </rPh>
    <phoneticPr fontId="6"/>
  </si>
  <si>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</si>
  <si>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6"/>
  </si>
  <si>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</si>
  <si>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福祉・介護職員等処遇改善加算(Ⅰ)</t>
    <rPh sb="0" eb="2">
      <t>フクシ</t>
    </rPh>
    <rPh sb="7" eb="8">
      <t>トウ</t>
    </rPh>
    <phoneticPr fontId="6"/>
  </si>
  <si>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</si>
  <si>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</si>
  <si>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t>
    <phoneticPr fontId="1"/>
  </si>
  <si>
    <t>次のいずれかを実施している
　① 職場実習等において、同一の企業及び官公庁等における1回の施設外支援が1月を超えない期
　　 間で、当該期間中に職員が同行して支援を行った場合
　② 求職活動等にあっては、ハローワーク、地域障害者職業センター又は障害者就業･生活支援セ
　　 ンターに職員が同行して支援を行った場合</t>
    <phoneticPr fontId="6"/>
  </si>
  <si>
    <t xml:space="preserve">
(2)指定就労移行支援事業者は、利用者の意思及び人格を尊重して、常に当該利用者の立場に立った指定就労移行支援の提供を行っていますか。
</t>
    <rPh sb="59" eb="60">
      <t>オコナ</t>
    </rPh>
    <phoneticPr fontId="1"/>
  </si>
  <si>
    <t xml:space="preserve">
(3)指定就労移行支援事業者は、利用者の人権の擁護、虐待の防止等のため、必要な体制の整備を行うとともに、その従業者に対し、研修を実施する等の措置を講じていますか。</t>
    <phoneticPr fontId="1"/>
  </si>
  <si>
    <t xml:space="preserve">
(1)職業指導員及び生活支援員の総数は、指定就労移行支援事業所ごとに、常勤換算方法で、利用者の数を6で除した数以上となっていますか。
</t>
    <phoneticPr fontId="1"/>
  </si>
  <si>
    <t xml:space="preserve">
(2)職業指導員の数は、指定就労移行支援事業所ごとに、1以上となっていますか。</t>
    <phoneticPr fontId="1"/>
  </si>
  <si>
    <t xml:space="preserve">
(3)生活支援員の数は、指定就労移行支援事業所ごとに、1以上となっていますか。
</t>
    <phoneticPr fontId="1"/>
  </si>
  <si>
    <t xml:space="preserve">
(4)職業指導員又は生活支援員のうち、いずれか1人以上は、常勤となっていますか。
</t>
    <phoneticPr fontId="1"/>
  </si>
  <si>
    <t xml:space="preserve">
(2)サービス管理責任者のうち、1人以上は、常勤となっていますか。</t>
    <phoneticPr fontId="1"/>
  </si>
  <si>
    <t xml:space="preserve">
(2)職業指導員の数は、認定指定就労移行支援事業所ごとに、1以上となっていますか。</t>
    <phoneticPr fontId="1"/>
  </si>
  <si>
    <t xml:space="preserve">
(3)生活支援員の数は、認定指定就労移行支援事業所ごとに、1以上となっていますか。</t>
    <phoneticPr fontId="1"/>
  </si>
  <si>
    <t xml:space="preserve">
(4)職業指導員又は生活支援員のうち、いずれか1人以上は、常勤となっていますか。 </t>
    <phoneticPr fontId="1"/>
  </si>
  <si>
    <t xml:space="preserve">
(2)サービス管理責任者のうち、1人以上は、常勤となっていますか。
</t>
    <phoneticPr fontId="1"/>
  </si>
  <si>
    <t xml:space="preserve">
(1)当該指定就労移行支援事業者及びその事業所の管理者は、暴力団及び暴力団員と密接な関係を有するものではありませんか。</t>
    <rPh sb="4" eb="6">
      <t>トウガイ</t>
    </rPh>
    <rPh sb="6" eb="8">
      <t>シテイ</t>
    </rPh>
    <rPh sb="8" eb="10">
      <t>シュウロウ</t>
    </rPh>
    <rPh sb="10" eb="12">
      <t>イコウ</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</si>
  <si>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(2)当該指定就労移行支援事業所は、その運営については、暴力団及び暴力団員と密接な関係を有する者の支配を受けていませんか。
</t>
    <rPh sb="4" eb="6">
      <t>トウガイ</t>
    </rPh>
    <rPh sb="6" eb="8">
      <t>シテイ</t>
    </rPh>
    <rPh sb="8" eb="10">
      <t>シュウロウ</t>
    </rPh>
    <rPh sb="10" eb="12">
      <t>イコウ</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</si>
  <si>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(1)訓練又は作業に支障がない広さを有していますか。</t>
    <phoneticPr fontId="1"/>
  </si>
  <si>
    <t xml:space="preserve">
(2)訓練又は作業に必要な機械器具等を備えていますか。</t>
    <phoneticPr fontId="1"/>
  </si>
  <si>
    <t xml:space="preserve">
(1)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ますか。</t>
    <phoneticPr fontId="1"/>
  </si>
  <si>
    <t xml:space="preserve">
(2)契約支給量の総量は、当該支給決定障害者等の支給量を超えていませんか。</t>
    <phoneticPr fontId="1"/>
  </si>
  <si>
    <t xml:space="preserve">
(3)指定就労移行支援事業者は、指定就労移行支援の利用に係る契約をしたときは、受給者証記載事項その他の必要な事項を市町村に対し遅滞なく報告していますか。
</t>
    <phoneticPr fontId="1"/>
  </si>
  <si>
    <t xml:space="preserve">
(4)指定就労移行支援事業者は、受給者証記載事項に変更があった場合に、(1)から(3)に準じて取り扱っていますか。
</t>
    <phoneticPr fontId="1"/>
  </si>
  <si>
    <t xml:space="preserve">
(1)指定就労移行支援事業者は、就労移行支援に係る支給決定を受けていない者から利用の申込みがあった場合は、その者の意向を踏まえて速やかに訓練等給付費の支給の申請が行われるよう必要な援助を行っていますか。</t>
    <phoneticPr fontId="1"/>
  </si>
  <si>
    <t xml:space="preserve">
(2)指定就労移行支援事業者は、就労移行支援に係る支給決定に通常要すべき標準的な期間を考慮し、支給決定の有効期間の終了に伴う訓練等給付費の支給申請について、必要な援助を行っていますか。
</t>
    <phoneticPr fontId="1"/>
  </si>
  <si>
    <t xml:space="preserve">
(1)指定就労移行支援事業者は、指定就労移行支援を提供するに当たっては、地域及び家庭との結びつきを重視した運営を行い、 市町村、他の指定障害福祉サービス事業者等その他の保健医療サービス又は福祉サービスを提供する者との密接な連携に努めていますか。</t>
    <phoneticPr fontId="1"/>
  </si>
  <si>
    <t xml:space="preserve">
(2)指定就労移行支援事業者は、指定就労移行支援の提供の終了に際しては、利用者又はその家族に対して適切な援助を行うとともに、保健医療サービス又は福祉サービスを提供する者との密接な連携に努めていますか。</t>
    <phoneticPr fontId="1"/>
  </si>
  <si>
    <t xml:space="preserve">
(1)指定就労移行支援事業者は、指定就労移行支援を提供した際は、当該指定就労移行支援の提供日、内容その他必要な事項を、指定就労移行支援の提供の都度、記録していますか。</t>
    <phoneticPr fontId="1"/>
  </si>
  <si>
    <t xml:space="preserve">
(1)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
</t>
    <phoneticPr fontId="1"/>
  </si>
  <si>
    <t xml:space="preserve">
(1)指定就労移行支援事業者は、指定就労移行支援を提供した際は、支給決定障害者から当該指定就労移行支援に係る利用者負担額の支払を受けていますか。
</t>
    <phoneticPr fontId="1"/>
  </si>
  <si>
    <t xml:space="preserve">
(2)指定就労移行支援事業者は、法定代理受領を行わない指定就労移行支援を提供した際は、支給決定障害者から当該指定就労移行支援に係る指定障害福祉サービス等費用基準額の支払を受けていますか。
</t>
    <phoneticPr fontId="1"/>
  </si>
  <si>
    <t xml:space="preserve">
(4)指定就労移行支援事業者は、(1)から(3)までに掲げる費用の額の支払を受けた場合は、当該費用に係る領収証を当該費用の額を支払った支給決定障害者に対し交付していますか。
</t>
    <phoneticPr fontId="1"/>
  </si>
  <si>
    <t xml:space="preserve">
(5)指定就労移行支援事業者は、(3)の費用に係るサービスの提供に当たっては、あらかじめ、支給決定障害者に対し、当該サービスの内容及び費用について説明を行い、支給決定障害者の同意を得ていますか。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</si>
  <si>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就労移行支援事業者は、法定代理受領により市町村から指定就労移行支援に係る訓練等給付費の支給を受けた場合は、支給決定障害者等に対し、当該支給決定障害者等に係る訓練等給付費の額を通知していますか。</t>
    <phoneticPr fontId="1"/>
  </si>
  <si>
    <t xml:space="preserve">
(2)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ますか。</t>
    <phoneticPr fontId="1"/>
  </si>
  <si>
    <t xml:space="preserve">
(1)指定就労移行支援事業者は、就労移行支援計画に基づき、利用者の心身の状況等に応じて、その者の支援を適切に行うとともに、指定就労移行支援の提供が漫然かつ画一的なものとならないように配慮していますか。
</t>
    <phoneticPr fontId="1"/>
  </si>
  <si>
    <t xml:space="preserve">
(2)指定就労移行支援事業者は、利用者が自立した日常生活又は社会生活を営むことができるよう、利用者の意思決定の支援に配慮していますか。</t>
    <rPh sb="14" eb="15">
      <t>シャ</t>
    </rPh>
    <rPh sb="17" eb="20">
      <t>リヨウシャ</t>
    </rPh>
    <rPh sb="21" eb="23">
      <t>ジリツ</t>
    </rPh>
    <rPh sb="25" eb="27">
      <t>ニチジョウ</t>
    </rPh>
    <rPh sb="27" eb="29">
      <t>セイカツ</t>
    </rPh>
    <rPh sb="29" eb="30">
      <t>マタ</t>
    </rPh>
    <rPh sb="31" eb="33">
      <t>シャカイ</t>
    </rPh>
    <rPh sb="33" eb="35">
      <t>セイカツ</t>
    </rPh>
    <rPh sb="36" eb="37">
      <t>イトナ</t>
    </rPh>
    <rPh sb="47" eb="50">
      <t>リヨウシャ</t>
    </rPh>
    <rPh sb="51" eb="53">
      <t>イシ</t>
    </rPh>
    <rPh sb="53" eb="55">
      <t>ケッテイ</t>
    </rPh>
    <rPh sb="56" eb="58">
      <t>シエン</t>
    </rPh>
    <rPh sb="59" eb="61">
      <t>ハイリョ</t>
    </rPh>
    <phoneticPr fontId="1"/>
  </si>
  <si>
    <t xml:space="preserve">
(3)指定就労移行支援事業所の従業者は、指定就労移行支援の提供に当たっては、懇切丁寧を旨とし、利用者又はその家族に対し、支援上必要な事項について、理解しやすいように説明を行っていますか。</t>
    <phoneticPr fontId="1"/>
  </si>
  <si>
    <t xml:space="preserve">
(4)指定就労移行支援事業者は、その提供する指定就労移行支援の質の評価を行い、常にその改善を図っていますか。</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</si>
  <si>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
</t>
    <phoneticPr fontId="1"/>
  </si>
  <si>
    <t xml:space="preserve">
(4)アセスメントに当たっては、利用者に面接して行っていますか。
 この場合において、サービス管理責任者は、面接の趣旨を利用者に対して十分に説明し、理解を得ていますか。</t>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</si>
  <si>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ますか。
この場合において、当該指定就労移行支援事業所が提供する指定就労移行支援以外の保健医療サービス又はその他の福祉サービス等との連携も含めて就労移行支援計画の原案に位置付けるよう努めていますか。
</t>
    <phoneticPr fontId="1"/>
  </si>
  <si>
    <t xml:space="preserve">
(7)サービス管理責任者は、就労移行支援計画の原案の内容について利用者又はその家族に対して説明し、文書により利用者の同意を得ていますか。
</t>
    <phoneticPr fontId="1"/>
  </si>
  <si>
    <t xml:space="preserve">
(1)サービス管理責任者は、利用申込者の利用に際し、その者に係る指定障害福祉サービス事業者等に対する照会等により、その者の心身の状況、当該指定就労移行支援事業所以外における指定障害福祉サービス等の利用状況等を把握していますか。
</t>
    <rPh sb="8" eb="10">
      <t>カンリ</t>
    </rPh>
    <rPh sb="10" eb="13">
      <t>セキニンシャ</t>
    </rPh>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</si>
  <si>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rPh sb="8" eb="10">
      <t>カンリ</t>
    </rPh>
    <rPh sb="10" eb="13">
      <t>セキニンシャ</t>
    </rPh>
    <phoneticPr fontId="1"/>
  </si>
  <si>
    <t xml:space="preserve">
(3)サービス管理責任者は、他の従事者に対する技術的指導及び助言を行っていますか。
</t>
    <rPh sb="8" eb="10">
      <t>カンリ</t>
    </rPh>
    <rPh sb="10" eb="13">
      <t>セキニンシャ</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</si>
  <si>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1"/>
  </si>
  <si>
    <t xml:space="preserve">
(1)指定就労移行支援事業者は、利用者の心身の状況に応じ、利用者の自立の支援と日常生活の充実に資するよう、適切な技術をもって訓練を行っていますか。</t>
    <phoneticPr fontId="1"/>
  </si>
  <si>
    <t xml:space="preserve">
(2)指定就労移行支援事業者は、利用者に対し、その有する能力を活用することにより、自立した日常生活又は社会生活を営むことができるよう、利用者の心身の特性に応じた必要な訓練を行っていますか。
</t>
    <phoneticPr fontId="1"/>
  </si>
  <si>
    <t xml:space="preserve">
(3)指定就労移行支援事業者は、常時1人以上の従業者を訓練に従事させていますか。</t>
    <phoneticPr fontId="1"/>
  </si>
  <si>
    <t xml:space="preserve">
(4)指定就労移行支援事業者は、その利用者に対して、利用者の負担により、当該指定就労移行支援事業所の従業者以外の者による訓練を受けさせていませんか。
</t>
    <phoneticPr fontId="1"/>
  </si>
  <si>
    <t xml:space="preserve">
(1)指定就労移行支援事業者は、生産活動の機会の提供に当たっては、地域の実情並びに製品及びサービスの需給状況等を考慮して行うように努めていますか。
</t>
    <phoneticPr fontId="1"/>
  </si>
  <si>
    <t xml:space="preserve">
(2)指定就労移行支援事業者は、生産活動の機会の提供に当たっては、生産活動に従事する者の作業時間、作業量等がその者に過重な負担とならないように配慮していますか。</t>
    <phoneticPr fontId="1"/>
  </si>
  <si>
    <t xml:space="preserve">
(3)指定就労移行支援事業者は、生産活動の機会の提供に当たっては、生産活動の能率の向上が図られるよう、利用者の障害の特性等を踏まえた工夫を行っていますか。
</t>
    <phoneticPr fontId="1"/>
  </si>
  <si>
    <t xml:space="preserve">
(4)指定就労移行支援事業者は、生産活動の機会の提供に当たっては、防塵設備又は消火設備の設置等生産活動を安全に行うために必要かつ適切な措置を講じていますか。
</t>
    <phoneticPr fontId="1"/>
  </si>
  <si>
    <t xml:space="preserve">
(1)指定就労移行支援事業者は、利用者が就労移行支援計画に基づいて実習できるよう、実習の受入先を確保していますか。</t>
    <phoneticPr fontId="1"/>
  </si>
  <si>
    <t xml:space="preserve">
(2)指定就労移行支援事業者は、実習の受入先の確保に当たっては、公共職業安定所、障害者就業・生活支援センター及び特別支援学校等の関係機関と連携して、利用者の意向及び適性を踏まえて行うよう努めていますか。</t>
    <phoneticPr fontId="1"/>
  </si>
  <si>
    <t xml:space="preserve">
(1)指定就労移行支援事業者は、公共職業安定所での求職の登録その他の利用者が行う求職活動を支援していますか。</t>
    <phoneticPr fontId="1"/>
  </si>
  <si>
    <t xml:space="preserve">
(2)指定就労移行支援事業者は、公共職業安定所、障害者就業・生活支援センター及び特別支援学校等の関係機関と連携して、利用者の意向及び適性に応じた求人の開拓に努めていますか。
</t>
    <phoneticPr fontId="1"/>
  </si>
  <si>
    <t xml:space="preserve">
(1)指定就労移行支援事業者は、利用者の職場への定着を促進するため、障害者就業・生活支援センター等の関係機関と連携して、利用者が就職した日から6月以上、職業生活における相談等の支援を継続していますか。</t>
    <phoneticPr fontId="1"/>
  </si>
  <si>
    <t xml:space="preserve">
(2)指定就労移行支援事業者は、利用者が、指定就労定着支援の利用を希望する場合には、(1)の支援が終了した日以後速やかに当該就労定着支援を受けられるよう、指定就労定着支援事業者との連絡調整を行っていますか。</t>
    <phoneticPr fontId="1"/>
  </si>
  <si>
    <t xml:space="preserve">
(1)指定就労移行支援事業者は、あらかじめ、利用者に対し食事の提供の有無を説明し、提供を行う場合には、その内容及び費用に関して説明を行い、利用者の同意を得ていますか。
</t>
    <phoneticPr fontId="1"/>
  </si>
  <si>
    <t xml:space="preserve">
(2)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</si>
  <si>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(3)調理はあらかじめ作成された献立に従って行われていますか。
</t>
    <phoneticPr fontId="1"/>
  </si>
  <si>
    <t xml:space="preserve">
(4)指定就労移行支援事業者は、食事の提供を行う場合であって、指定就労移行支援事業所に栄養士を置かないときは、献立の内容、栄養価の算定及び調理の方法について保健所等の指導を受けるよう努めていますか。</t>
    <phoneticPr fontId="1"/>
  </si>
  <si>
    <t xml:space="preserve">
(1)指定就労移行支援事業所の管理者は、当該指定就労移行支援事業所の従業者及び業務の管理その他の管理を一元的に行っていますか。
</t>
    <phoneticPr fontId="1"/>
  </si>
  <si>
    <t xml:space="preserve">
(2)指定就労移行支援事業所の管理者は、当該就労移行支援事業所の従業者に指定基準第11章の規定を遵守させるため必要な指揮命令を行っていますか。
</t>
    <phoneticPr fontId="1"/>
  </si>
  <si>
    <t xml:space="preserve">
(1)指定就労移行支援事業者は、利用者に対し、適切な指定就労移行支援を提供できるよう、指定就労移行支援事業所ごとに、従業者の勤務体制を定めていますか。
</t>
    <phoneticPr fontId="1"/>
  </si>
  <si>
    <t xml:space="preserve">
(3)指定就労移行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</si>
  <si>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</si>
  <si>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ますか。
</t>
    <phoneticPr fontId="1"/>
  </si>
  <si>
    <t xml:space="preserve">
(3)指定就労移行支援事業者は、定期的に業務継続計画の見直しを行い、必要に応じて業務継続計画の変更を行っていますか。
</t>
    <phoneticPr fontId="1"/>
  </si>
  <si>
    <t xml:space="preserve">
(1)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</si>
  <si>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(2)指定就労移行支援事業者は、非常災害に備えるため、定期的に避難、救出その他必要な訓練を行っていますか。</t>
    <phoneticPr fontId="1"/>
  </si>
  <si>
    <t xml:space="preserve">
(3)指定就労移行支援事業者は、(2)の訓練の実施に当たって、地域住民の参加が得られるよう連携に努めていますか。
</t>
    <phoneticPr fontId="1"/>
  </si>
  <si>
    <t xml:space="preserve">
(1)指定就労移行支援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</si>
  <si>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(3)当該指定就労移行支援事業所における感染症及び食中毒の予防及びまん延の防止のための指針を整備していますか。</t>
    <phoneticPr fontId="1"/>
  </si>
  <si>
    <t xml:space="preserve">
(2)指定就労移行支援事業者は、やむを得ず身体拘束等を行う場合には、その様態及び時間、その際の利用者の心身の状況並びに緊急やむを得ない理由その他必要な事項を記録していますか。</t>
    <phoneticPr fontId="1"/>
  </si>
  <si>
    <t xml:space="preserve">
(4)身体拘束等の適正化のための指針を整備していますか。
</t>
    <phoneticPr fontId="1"/>
  </si>
  <si>
    <t xml:space="preserve">
(1)指定就労移行支援事業所の従業者及び管理者は、正当な理由がなく、その業務上知り得た利用者又はその家族の秘密を漏らしていませんか。
</t>
    <phoneticPr fontId="1"/>
  </si>
  <si>
    <t xml:space="preserve">
(3)指定就労移行支援事業者は、他の指定就労移行支援事業者等に対して、利用者又はその家族に関する情報を提供する際は、あらかじめ文書により当該利用者又はその家族の同意を得ていますか。</t>
    <phoneticPr fontId="1"/>
  </si>
  <si>
    <t xml:space="preserve">
(1)指定就労移行支援事業者は、指定就労移行支援を利用しようとする者が、適切かつ円滑に利用することができるように、当該指定就労移行支援事業者が実施する事業の内容に関する情報の提供を行うよう努めていますか。
</t>
    <phoneticPr fontId="1"/>
  </si>
  <si>
    <t xml:space="preserve">
(2)指定就労移行支援事業者は、当該指定就労移行支援事業者について広告をする場合においては、その内容が虚偽又は誇大なものとなっていませんか。</t>
    <phoneticPr fontId="1"/>
  </si>
  <si>
    <t xml:space="preserve">
指定就労移行支援事業者は、利用者に対し、指定計画相談支援を行う者と連携し、定期的に就労選択支援に関する情報を行っていますか。</t>
    <rPh sb="21" eb="23">
      <t>シテイ</t>
    </rPh>
    <rPh sb="23" eb="25">
      <t>ケイカク</t>
    </rPh>
    <rPh sb="25" eb="27">
      <t>ソウダン</t>
    </rPh>
    <rPh sb="27" eb="29">
      <t>シエン</t>
    </rPh>
    <rPh sb="30" eb="31">
      <t>オコナ</t>
    </rPh>
    <rPh sb="32" eb="33">
      <t>モノ</t>
    </rPh>
    <rPh sb="34" eb="36">
      <t>レンケイ</t>
    </rPh>
    <rPh sb="38" eb="41">
      <t>テイキテキ</t>
    </rPh>
    <rPh sb="42" eb="44">
      <t>シュウロウ</t>
    </rPh>
    <rPh sb="44" eb="46">
      <t>センタク</t>
    </rPh>
    <rPh sb="46" eb="48">
      <t>シエン</t>
    </rPh>
    <rPh sb="49" eb="50">
      <t>カン</t>
    </rPh>
    <rPh sb="52" eb="54">
      <t>ジョウホウ</t>
    </rPh>
    <rPh sb="55" eb="56">
      <t>オコナ</t>
    </rPh>
    <phoneticPr fontId="1"/>
  </si>
  <si>
    <t xml:space="preserve">
(1)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ませんか。
</t>
    <phoneticPr fontId="1"/>
  </si>
  <si>
    <t xml:space="preserve">
(2)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</si>
  <si>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就労移行支援事業者は、その提供した指定就労移行支援に関する利用者又はその家族からの苦情に迅速かつ適切に対応するために、苦情を受け付けるための窓口を設置する等の必要な措置を講じていますか。
</t>
    <phoneticPr fontId="1"/>
  </si>
  <si>
    <t xml:space="preserve">
(2)指定就労移行支援事業者は、(1)の苦情を受け付けた場合には、当該苦情の内容等を記録していますか。
</t>
    <phoneticPr fontId="1"/>
  </si>
  <si>
    <t xml:space="preserve">
(3)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</si>
  <si>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</si>
  <si>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</si>
  <si>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(6)指定就労移行支援事業者は、都道府県知事、市町村又は市町村長から求めがあった場合には、(3)から(5)までの改善の内容を都道府県知事、市町村又は市町村長に報告していますか。</t>
    <phoneticPr fontId="1"/>
  </si>
  <si>
    <t xml:space="preserve">
(7)指定就労移行支援事業者は、社会福祉法第83条に規定する運営適正化委員会が同法第85条の規定により行う調査又はあっせんにできる限り協力していますか。</t>
    <phoneticPr fontId="1"/>
  </si>
  <si>
    <t xml:space="preserve">
(1)指定就労移行支援事業者は、利用者に対する指定就労移行支援の提供により事故が発生した場合は、都道府県、市町村、当該利用者の家族等に連絡を行うとともに、必要な措置を講じていますか。
</t>
    <phoneticPr fontId="1"/>
  </si>
  <si>
    <t xml:space="preserve">
(2)指定就労移行支援事業者は、事故の状況及び事故に際して採った処置について、記録していますか。</t>
    <phoneticPr fontId="1"/>
  </si>
  <si>
    <t xml:space="preserve">
(3)指定就労移行支援事業者は、事故が発生した場合の対応、事故の発生又はその再発防止等に関する指針を定めていますか。</t>
    <rPh sb="8" eb="10">
      <t>イコウ</t>
    </rPh>
    <rPh sb="10" eb="12">
      <t>シエン</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</si>
  <si>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就労移行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 eb="10">
      <t>イコウ</t>
    </rPh>
    <rPh sb="10" eb="12">
      <t>シエン</t>
    </rPh>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</si>
  <si>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(5)指定就労移行支援事業者は、定期的に、事故の発生又はその再発の防止について、その協議を行うための会議を開き、及びその事業所の従業者に対して研修を行っていますか。</t>
    <rPh sb="8" eb="10">
      <t>イコウ</t>
    </rPh>
    <rPh sb="10" eb="12">
      <t>シエン</t>
    </rPh>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</si>
  <si>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(6)指定就労移行支援事業者は、利用者に対する指定就労移行支援の提供により賠償すべき事故が発生した場合は、損害賠償を速やかに行っていますか。</t>
    <phoneticPr fontId="1"/>
  </si>
  <si>
    <t xml:space="preserve">
(1)当該指定就労移行支援事業所の従業者は、利用者に対し、障害者虐待の防止、障害者の養護者に対する支援等に関する法律第2条第7項各号に掲げる行為をしていませんか。</t>
    <rPh sb="10" eb="12">
      <t>イコウ</t>
    </rPh>
    <rPh sb="12" eb="14">
      <t>シエン</t>
    </rPh>
    <rPh sb="18" eb="21">
      <t>ジュウギョウシャ</t>
    </rPh>
    <rPh sb="23" eb="26">
      <t>リヨウシャ</t>
    </rPh>
    <rPh sb="27" eb="28">
      <t>タイ</t>
    </rPh>
    <rPh sb="30" eb="33">
      <t>ショウガイシャ</t>
    </rPh>
    <rPh sb="33" eb="35">
      <t>ギャクタイ</t>
    </rPh>
    <rPh sb="36" eb="38">
      <t>ボウシ</t>
    </rPh>
    <rPh sb="39" eb="42">
      <t>ショウガイシャ</t>
    </rPh>
    <rPh sb="43" eb="46">
      <t>ヨウゴシャ</t>
    </rPh>
    <rPh sb="47" eb="48">
      <t>タイ</t>
    </rPh>
    <rPh sb="50" eb="52">
      <t>シエン</t>
    </rPh>
    <rPh sb="52" eb="53">
      <t>トウ</t>
    </rPh>
    <rPh sb="54" eb="55">
      <t>カン</t>
    </rPh>
    <rPh sb="57" eb="59">
      <t>ホウリツ</t>
    </rPh>
    <rPh sb="59" eb="60">
      <t>ダイ</t>
    </rPh>
    <rPh sb="61" eb="62">
      <t>ジョウ</t>
    </rPh>
    <rPh sb="62" eb="63">
      <t>ダイ</t>
    </rPh>
    <rPh sb="64" eb="65">
      <t>コウ</t>
    </rPh>
    <rPh sb="65" eb="67">
      <t>カクゴウ</t>
    </rPh>
    <rPh sb="68" eb="69">
      <t>カカ</t>
    </rPh>
    <rPh sb="71" eb="73">
      <t>コウイ</t>
    </rPh>
    <phoneticPr fontId="1"/>
  </si>
  <si>
    <t xml:space="preserve">
(4)(2)及び(3)に掲げる措置を適切に実施するための担当者を置いていますか。</t>
    <phoneticPr fontId="1"/>
  </si>
  <si>
    <t xml:space="preserve">
(1)指定就労移行支援事業者は、従業者、設備、備品及び会計に関する諸記録を整備していますか。
</t>
    <phoneticPr fontId="1"/>
  </si>
  <si>
    <t xml:space="preserve">
(1)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市に届け出ていますか。</t>
    <rPh sb="137" eb="138">
      <t>シ</t>
    </rPh>
    <phoneticPr fontId="1"/>
  </si>
  <si>
    <t xml:space="preserve">
(2)指定就労移行支援事業者は、当該指定就労移行支援の事業を廃止し、又は休止しようとするときは、その廃止又は休止の日の1月前までに、その旨を市に届け出ていますか。</t>
    <rPh sb="71" eb="72">
      <t>シ</t>
    </rPh>
    <phoneticPr fontId="1"/>
  </si>
  <si>
    <t>専門職員は次に掲げるいずれかの研修等を受講している
① 国立障害者リハビリテーションセンター学院の視覚障害学科（平成10年度までの間実施してい
   た視覚障害生活訓練専門職員養成課程を含む）
② 「視覚障害生活訓練指導員研修事業について」（平成13年3月30日付け障発第141号厚生労働省
   社会・援護局障害保健福祉部長通知）に基づき、社会福祉法人日本ライトハウスが受託して実
   施している視覚障害生活訓練指導員研修
③ 廃止前の「視覚障害生活訓練指導員研修事業について」（平成6年7月27日付け社援更第192号厚
　 生労働省社会・援護局長通知通知）に基づき、社会福祉法人日本ライトハウスが受託して実施し
   ていた視覚障害生活訓練指導員研修
④ 廃止前の「盲人歩行訓練指導員研修事業について」（昭和47年7月6日付け社更第107号厚生省社
　 会・援護局長）に基づき、社会福祉法人日本ライトハウスが受託して実施していた盲人歩行訓
   練指導員研修
⑤ その他、上記に準じて実施される、視覚障害者に対する歩行訓練及び生活訓練を行う者を養成
　 する研修</t>
    <rPh sb="0" eb="2">
      <t>センモン</t>
    </rPh>
    <rPh sb="2" eb="4">
      <t>ショクイン</t>
    </rPh>
    <rPh sb="5" eb="6">
      <t>ツギ</t>
    </rPh>
    <rPh sb="7" eb="8">
      <t>カカ</t>
    </rPh>
    <rPh sb="15" eb="18">
      <t>ケンシュウトウ</t>
    </rPh>
    <rPh sb="19" eb="21">
      <t>ジュコウ</t>
    </rPh>
    <rPh sb="29" eb="31">
      <t>コクリツ</t>
    </rPh>
    <rPh sb="31" eb="34">
      <t>ショウガイシャ</t>
    </rPh>
    <rPh sb="47" eb="49">
      <t>ガクイン</t>
    </rPh>
    <rPh sb="50" eb="52">
      <t>シカク</t>
    </rPh>
    <rPh sb="52" eb="54">
      <t>ショウガイ</t>
    </rPh>
    <rPh sb="54" eb="56">
      <t>ガッカ</t>
    </rPh>
    <rPh sb="57" eb="59">
      <t>ヘイセイ</t>
    </rPh>
    <rPh sb="61" eb="62">
      <t>ネン</t>
    </rPh>
    <rPh sb="62" eb="63">
      <t>ド</t>
    </rPh>
    <rPh sb="66" eb="67">
      <t>アイダ</t>
    </rPh>
    <rPh sb="67" eb="69">
      <t>ジッシ</t>
    </rPh>
    <rPh sb="77" eb="79">
      <t>シカク</t>
    </rPh>
    <rPh sb="79" eb="81">
      <t>ショウガイ</t>
    </rPh>
    <rPh sb="81" eb="83">
      <t>セイカツ</t>
    </rPh>
    <rPh sb="83" eb="85">
      <t>クンレン</t>
    </rPh>
    <rPh sb="85" eb="87">
      <t>センモン</t>
    </rPh>
    <rPh sb="87" eb="89">
      <t>ショクイン</t>
    </rPh>
    <rPh sb="89" eb="91">
      <t>ヨウセイ</t>
    </rPh>
    <rPh sb="91" eb="93">
      <t>カテイ</t>
    </rPh>
    <rPh sb="94" eb="95">
      <t>フク</t>
    </rPh>
    <rPh sb="101" eb="103">
      <t>シカク</t>
    </rPh>
    <rPh sb="103" eb="105">
      <t>ショウガイ</t>
    </rPh>
    <rPh sb="105" eb="107">
      <t>セイカツ</t>
    </rPh>
    <rPh sb="107" eb="109">
      <t>クンレン</t>
    </rPh>
    <rPh sb="109" eb="112">
      <t>シドウイン</t>
    </rPh>
    <rPh sb="112" eb="114">
      <t>ケンシュウ</t>
    </rPh>
    <rPh sb="114" eb="116">
      <t>ジギョウ</t>
    </rPh>
    <rPh sb="122" eb="124">
      <t>ヘイセイ</t>
    </rPh>
    <rPh sb="126" eb="127">
      <t>ネン</t>
    </rPh>
    <rPh sb="128" eb="129">
      <t>ガツ</t>
    </rPh>
    <rPh sb="131" eb="132">
      <t>ニチ</t>
    </rPh>
    <rPh sb="132" eb="133">
      <t>ツ</t>
    </rPh>
    <rPh sb="134" eb="135">
      <t>ショウ</t>
    </rPh>
    <rPh sb="135" eb="136">
      <t>ハツ</t>
    </rPh>
    <rPh sb="136" eb="137">
      <t>ダイ</t>
    </rPh>
    <rPh sb="140" eb="141">
      <t>ゴウ</t>
    </rPh>
    <rPh sb="141" eb="143">
      <t>コウセイ</t>
    </rPh>
    <rPh sb="143" eb="146">
      <t>ロウドウショウ</t>
    </rPh>
    <rPh sb="153" eb="155">
      <t>エンゴ</t>
    </rPh>
    <rPh sb="155" eb="156">
      <t>キョク</t>
    </rPh>
    <rPh sb="156" eb="158">
      <t>ショウガイ</t>
    </rPh>
    <rPh sb="158" eb="160">
      <t>ホケン</t>
    </rPh>
    <rPh sb="160" eb="162">
      <t>フクシ</t>
    </rPh>
    <rPh sb="162" eb="164">
      <t>ブチョウ</t>
    </rPh>
    <rPh sb="164" eb="166">
      <t>ツウチ</t>
    </rPh>
    <rPh sb="168" eb="169">
      <t>モト</t>
    </rPh>
    <rPh sb="172" eb="174">
      <t>シャカイ</t>
    </rPh>
    <rPh sb="174" eb="176">
      <t>フクシ</t>
    </rPh>
    <rPh sb="176" eb="178">
      <t>ホウジン</t>
    </rPh>
    <rPh sb="178" eb="180">
      <t>ニホン</t>
    </rPh>
    <rPh sb="187" eb="189">
      <t>ジュタク</t>
    </rPh>
    <rPh sb="201" eb="203">
      <t>シカク</t>
    </rPh>
    <rPh sb="203" eb="205">
      <t>ショウガイ</t>
    </rPh>
    <rPh sb="205" eb="207">
      <t>セイカツ</t>
    </rPh>
    <rPh sb="207" eb="209">
      <t>クンレン</t>
    </rPh>
    <rPh sb="209" eb="212">
      <t>シドウイン</t>
    </rPh>
    <rPh sb="212" eb="214">
      <t>ケンシュウ</t>
    </rPh>
    <rPh sb="217" eb="219">
      <t>ハイシ</t>
    </rPh>
    <rPh sb="219" eb="220">
      <t>マエ</t>
    </rPh>
    <rPh sb="254" eb="255">
      <t>シャ</t>
    </rPh>
    <rPh sb="276" eb="277">
      <t>チョウ</t>
    </rPh>
    <rPh sb="279" eb="281">
      <t>ツウチ</t>
    </rPh>
    <rPh sb="332" eb="334">
      <t>ハイシ</t>
    </rPh>
    <rPh sb="334" eb="335">
      <t>マエ</t>
    </rPh>
    <rPh sb="337" eb="339">
      <t>モウジン</t>
    </rPh>
    <rPh sb="339" eb="341">
      <t>ホコウ</t>
    </rPh>
    <rPh sb="341" eb="343">
      <t>クンレン</t>
    </rPh>
    <rPh sb="343" eb="346">
      <t>シドウイン</t>
    </rPh>
    <rPh sb="346" eb="348">
      <t>ケンシュウ</t>
    </rPh>
    <rPh sb="348" eb="350">
      <t>ジギョウ</t>
    </rPh>
    <rPh sb="356" eb="358">
      <t>ショウワ</t>
    </rPh>
    <rPh sb="360" eb="361">
      <t>ネン</t>
    </rPh>
    <rPh sb="362" eb="363">
      <t>ガツ</t>
    </rPh>
    <rPh sb="364" eb="365">
      <t>ニチ</t>
    </rPh>
    <rPh sb="365" eb="366">
      <t>ツ</t>
    </rPh>
    <rPh sb="373" eb="374">
      <t>ゴウ</t>
    </rPh>
    <rPh sb="374" eb="377">
      <t>コウセイショウ</t>
    </rPh>
    <rPh sb="383" eb="385">
      <t>エンゴ</t>
    </rPh>
    <rPh sb="385" eb="386">
      <t>キョク</t>
    </rPh>
    <rPh sb="386" eb="387">
      <t>チョウ</t>
    </rPh>
    <rPh sb="389" eb="390">
      <t>モト</t>
    </rPh>
    <rPh sb="393" eb="395">
      <t>シャカイ</t>
    </rPh>
    <rPh sb="395" eb="397">
      <t>フクシ</t>
    </rPh>
    <rPh sb="397" eb="399">
      <t>ホウジン</t>
    </rPh>
    <rPh sb="399" eb="401">
      <t>ニホン</t>
    </rPh>
    <rPh sb="408" eb="410">
      <t>ジュタク</t>
    </rPh>
    <rPh sb="412" eb="414">
      <t>ジッシ</t>
    </rPh>
    <rPh sb="418" eb="420">
      <t>モウジン</t>
    </rPh>
    <rPh sb="420" eb="422">
      <t>ホコウ</t>
    </rPh>
    <rPh sb="431" eb="433">
      <t>ケンシュウ</t>
    </rPh>
    <rPh sb="438" eb="439">
      <t>タ</t>
    </rPh>
    <rPh sb="440" eb="442">
      <t>ジョウキ</t>
    </rPh>
    <rPh sb="443" eb="444">
      <t>ジュン</t>
    </rPh>
    <rPh sb="446" eb="448">
      <t>ジッシ</t>
    </rPh>
    <rPh sb="452" eb="454">
      <t>シカク</t>
    </rPh>
    <rPh sb="454" eb="456">
      <t>ショウガイ</t>
    </rPh>
    <rPh sb="456" eb="457">
      <t>シャ</t>
    </rPh>
    <rPh sb="458" eb="459">
      <t>タイ</t>
    </rPh>
    <rPh sb="461" eb="463">
      <t>ホコウ</t>
    </rPh>
    <rPh sb="463" eb="465">
      <t>クンレン</t>
    </rPh>
    <rPh sb="465" eb="466">
      <t>オヨ</t>
    </rPh>
    <rPh sb="467" eb="469">
      <t>セイカツ</t>
    </rPh>
    <rPh sb="469" eb="471">
      <t>クンレン</t>
    </rPh>
    <rPh sb="472" eb="473">
      <t>オコナ</t>
    </rPh>
    <rPh sb="474" eb="475">
      <t>モノ</t>
    </rPh>
    <rPh sb="483" eb="485">
      <t>ケンシュウ</t>
    </rPh>
    <phoneticPr fontId="6"/>
  </si>
  <si>
    <t>就労支援員に関し就労支援に従事する者として1年以上の実務経験を有し、就労支援に関する専門研修を修了した者を就労支援員として配置している
　※ 当該事業所における就労定着者の割合が0である場合は、算定できません。このため、新たに
     指定を受けた日から1年間は算定できません。なお、新たに指定を受けてから2年目において
     は、前年度において就労定着者がいた場合には当該加算を算定することができます。</t>
    <rPh sb="39" eb="40">
      <t>カン</t>
    </rPh>
    <rPh sb="42" eb="44">
      <t>センモン</t>
    </rPh>
    <rPh sb="44" eb="46">
      <t>ケンシュウ</t>
    </rPh>
    <rPh sb="53" eb="55">
      <t>シュウロウ</t>
    </rPh>
    <rPh sb="55" eb="57">
      <t>シエン</t>
    </rPh>
    <rPh sb="57" eb="58">
      <t>イン</t>
    </rPh>
    <rPh sb="71" eb="73">
      <t>トウガイ</t>
    </rPh>
    <rPh sb="73" eb="76">
      <t>ジギョウショ</t>
    </rPh>
    <rPh sb="80" eb="82">
      <t>シュウロウ</t>
    </rPh>
    <rPh sb="82" eb="84">
      <t>テイチャク</t>
    </rPh>
    <rPh sb="84" eb="85">
      <t>シャ</t>
    </rPh>
    <rPh sb="86" eb="88">
      <t>ワリアイ</t>
    </rPh>
    <rPh sb="93" eb="95">
      <t>バアイ</t>
    </rPh>
    <rPh sb="97" eb="99">
      <t>サンテイ</t>
    </rPh>
    <rPh sb="110" eb="111">
      <t>アラ</t>
    </rPh>
    <rPh sb="122" eb="123">
      <t>ウ</t>
    </rPh>
    <rPh sb="125" eb="126">
      <t>ヒ</t>
    </rPh>
    <rPh sb="129" eb="130">
      <t>ネン</t>
    </rPh>
    <rPh sb="130" eb="131">
      <t>カン</t>
    </rPh>
    <rPh sb="132" eb="134">
      <t>サンテイ</t>
    </rPh>
    <rPh sb="143" eb="144">
      <t>アラ</t>
    </rPh>
    <rPh sb="146" eb="148">
      <t>シテイ</t>
    </rPh>
    <rPh sb="149" eb="150">
      <t>ウ</t>
    </rPh>
    <rPh sb="155" eb="157">
      <t>ネンメ</t>
    </rPh>
    <rPh sb="176" eb="178">
      <t>シュウロウ</t>
    </rPh>
    <rPh sb="178" eb="180">
      <t>テイチャク</t>
    </rPh>
    <rPh sb="180" eb="181">
      <t>シャ</t>
    </rPh>
    <rPh sb="184" eb="186">
      <t>バアイ</t>
    </rPh>
    <rPh sb="188" eb="190">
      <t>トウガイ</t>
    </rPh>
    <rPh sb="190" eb="192">
      <t>カサン</t>
    </rPh>
    <rPh sb="193" eb="195">
      <t>サンテイ</t>
    </rPh>
    <phoneticPr fontId="6"/>
  </si>
  <si>
    <t>当該事業所等以外の事業所に従事する専門職員が、視覚障害のある利用者に対して盲人安全つえを使用する通勤のための訓練を行った場合
  ※ 専門職員を外部から招き、当該費用を支払う場合に加算するもの</t>
    <rPh sb="0" eb="2">
      <t>トウガイ</t>
    </rPh>
    <rPh sb="2" eb="5">
      <t>ジギョウショ</t>
    </rPh>
    <rPh sb="5" eb="6">
      <t>トウ</t>
    </rPh>
    <rPh sb="6" eb="8">
      <t>イガイ</t>
    </rPh>
    <rPh sb="9" eb="12">
      <t>ジギョウショ</t>
    </rPh>
    <rPh sb="13" eb="15">
      <t>ジュウジ</t>
    </rPh>
    <rPh sb="17" eb="19">
      <t>センモン</t>
    </rPh>
    <rPh sb="19" eb="21">
      <t>ショクイン</t>
    </rPh>
    <rPh sb="23" eb="25">
      <t>シカク</t>
    </rPh>
    <rPh sb="25" eb="27">
      <t>ショウガイ</t>
    </rPh>
    <rPh sb="30" eb="33">
      <t>リヨウシャ</t>
    </rPh>
    <rPh sb="34" eb="35">
      <t>タイ</t>
    </rPh>
    <rPh sb="37" eb="39">
      <t>モウジン</t>
    </rPh>
    <rPh sb="39" eb="41">
      <t>アンゼン</t>
    </rPh>
    <rPh sb="44" eb="46">
      <t>シヨウ</t>
    </rPh>
    <rPh sb="48" eb="50">
      <t>ツウキン</t>
    </rPh>
    <rPh sb="54" eb="56">
      <t>クンレン</t>
    </rPh>
    <rPh sb="57" eb="58">
      <t>オコナ</t>
    </rPh>
    <rPh sb="60" eb="62">
      <t>バアイ</t>
    </rPh>
    <rPh sb="67" eb="69">
      <t>センモン</t>
    </rPh>
    <rPh sb="69" eb="71">
      <t>ショクイン</t>
    </rPh>
    <rPh sb="72" eb="74">
      <t>ガイブ</t>
    </rPh>
    <rPh sb="76" eb="77">
      <t>マネ</t>
    </rPh>
    <rPh sb="79" eb="81">
      <t>トウガイ</t>
    </rPh>
    <rPh sb="81" eb="83">
      <t>ヒヨウ</t>
    </rPh>
    <rPh sb="84" eb="86">
      <t>シハラ</t>
    </rPh>
    <rPh sb="87" eb="89">
      <t>バアイ</t>
    </rPh>
    <rPh sb="90" eb="92">
      <t>カサン</t>
    </rPh>
    <phoneticPr fontId="6"/>
  </si>
  <si>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
　　 取り扱うものとします。</t>
    <rPh sb="76" eb="77">
      <t>マタ</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</si>
  <si>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
　　 取り扱うものとします。</t>
    <phoneticPr fontId="6"/>
  </si>
  <si>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6"/>
  </si>
  <si>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6"/>
  </si>
  <si>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ヒ</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6"/>
  </si>
  <si>
    <t>指定基準の規定により配置すべき生活支援員、職業指導員、就労支援員について、人員基準上必要とされる員数を満たしていない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27" eb="29">
      <t>シュウロウ</t>
    </rPh>
    <rPh sb="29" eb="31">
      <t>シエン</t>
    </rPh>
    <rPh sb="31" eb="32">
      <t>イン</t>
    </rPh>
    <rPh sb="37" eb="39">
      <t>ジンイン</t>
    </rPh>
    <rPh sb="39" eb="41">
      <t>キジュン</t>
    </rPh>
    <rPh sb="41" eb="42">
      <t>ジョウ</t>
    </rPh>
    <rPh sb="42" eb="44">
      <t>ヒツヨウ</t>
    </rPh>
    <rPh sb="48" eb="50">
      <t>インスウ</t>
    </rPh>
    <rPh sb="51" eb="52">
      <t>ミ</t>
    </rPh>
    <rPh sb="69" eb="71">
      <t>ゲンショウ</t>
    </rPh>
    <rPh sb="73" eb="75">
      <t>バアイ</t>
    </rPh>
    <rPh sb="80" eb="82">
      <t>ヨクゲツ</t>
    </rPh>
    <rPh sb="84" eb="86">
      <t>ジンイン</t>
    </rPh>
    <rPh sb="86" eb="88">
      <t>ケツジョ</t>
    </rPh>
    <rPh sb="89" eb="91">
      <t>カイショウ</t>
    </rPh>
    <rPh sb="95" eb="96">
      <t>イタ</t>
    </rPh>
    <rPh sb="98" eb="99">
      <t>ツキ</t>
    </rPh>
    <rPh sb="101" eb="103">
      <t>ゲンサン</t>
    </rPh>
    <rPh sb="111" eb="114">
      <t>ハンイナイ</t>
    </rPh>
    <rPh sb="115" eb="117">
      <t>ゲンショウ</t>
    </rPh>
    <phoneticPr fontId="6"/>
  </si>
  <si>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4" eb="77">
      <t>ヨクゲツマツ</t>
    </rPh>
    <rPh sb="77" eb="78">
      <t>ジツ</t>
    </rPh>
    <rPh sb="82" eb="84">
      <t>ジンイン</t>
    </rPh>
    <rPh sb="84" eb="86">
      <t>キジュン</t>
    </rPh>
    <rPh sb="87" eb="88">
      <t>ミ</t>
    </rPh>
    <rPh sb="93" eb="95">
      <t>バアイ</t>
    </rPh>
    <rPh sb="96" eb="97">
      <t>ノゾ</t>
    </rPh>
    <phoneticPr fontId="6"/>
  </si>
  <si>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</si>
  <si>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</si>
  <si>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当該看護を受けた利用者に対し、1回の訪問につき8人が限度
  ※ 看護職員1人が看護することが可能な利用者は、(Ⅰ)から(Ⅲ)を算定する利用者全体で8人
     が限度です。</t>
    <phoneticPr fontId="6"/>
  </si>
  <si>
    <t>次のいずれかに該当する月から当該状態が解消されるに至った月の前月まで、次のいずれかに該当する利用者につき減算
　① サービス管理責任者による指揮の下、就労移行支援計画が作成されていない
　② 就労移行支援計画の作成に係る一連の業務が適切に行われていない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1" eb="83">
      <t>ケイカク</t>
    </rPh>
    <rPh sb="84" eb="86">
      <t>サクセイ</t>
    </rPh>
    <rPh sb="96" eb="98">
      <t>シュウロウ</t>
    </rPh>
    <rPh sb="98" eb="100">
      <t>イコウ</t>
    </rPh>
    <rPh sb="100" eb="102">
      <t>シエン</t>
    </rPh>
    <rPh sb="102" eb="104">
      <t>ケイカク</t>
    </rPh>
    <rPh sb="105" eb="107">
      <t>サクセイ</t>
    </rPh>
    <rPh sb="108" eb="109">
      <t>カカ</t>
    </rPh>
    <rPh sb="110" eb="112">
      <t>イチレン</t>
    </rPh>
    <rPh sb="113" eb="115">
      <t>ギョウム</t>
    </rPh>
    <rPh sb="116" eb="118">
      <t>テキセツ</t>
    </rPh>
    <rPh sb="119" eb="120">
      <t>オコナ</t>
    </rPh>
    <rPh sb="140" eb="143">
      <t>タントウシャ</t>
    </rPh>
    <rPh sb="146" eb="149">
      <t>リヨウシャ</t>
    </rPh>
    <rPh sb="149" eb="150">
      <t>トウ</t>
    </rPh>
    <rPh sb="151" eb="153">
      <t>ドウイ</t>
    </rPh>
    <rPh sb="154" eb="156">
      <t>コウフ</t>
    </rPh>
    <rPh sb="163" eb="164">
      <t>トウ</t>
    </rPh>
    <phoneticPr fontId="6"/>
  </si>
  <si>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</si>
  <si>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</si>
  <si>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</si>
  <si>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54" eb="156">
      <t>シテイ</t>
    </rPh>
    <rPh sb="156" eb="158">
      <t>キジュン</t>
    </rPh>
    <rPh sb="162" eb="163">
      <t>サダ</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</si>
  <si>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職業指導員、生活支援員又は就労支援員として常勤で配置されている従業者のうち、社会福祉士、介護福祉士、精神保健福祉士、作業療法士又は公認心理師である従業者の割合が35％以上の場合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6" eb="8">
      <t>セイカツ</t>
    </rPh>
    <rPh sb="8" eb="10">
      <t>シエン</t>
    </rPh>
    <rPh sb="10" eb="11">
      <t>イン</t>
    </rPh>
    <rPh sb="11" eb="12">
      <t>マタ</t>
    </rPh>
    <rPh sb="13" eb="15">
      <t>シュウロウ</t>
    </rPh>
    <rPh sb="15" eb="17">
      <t>シエン</t>
    </rPh>
    <rPh sb="17" eb="18">
      <t>イン</t>
    </rPh>
    <rPh sb="21" eb="23">
      <t>ジョウキン</t>
    </rPh>
    <rPh sb="24" eb="26">
      <t>ハイチ</t>
    </rPh>
    <rPh sb="31" eb="34">
      <t>ジュウギョウシャ</t>
    </rPh>
    <rPh sb="38" eb="40">
      <t>シャカイ</t>
    </rPh>
    <rPh sb="40" eb="42">
      <t>フクシ</t>
    </rPh>
    <rPh sb="42" eb="43">
      <t>シ</t>
    </rPh>
    <rPh sb="44" eb="46">
      <t>カイゴ</t>
    </rPh>
    <rPh sb="46" eb="48">
      <t>フクシ</t>
    </rPh>
    <rPh sb="48" eb="49">
      <t>シ</t>
    </rPh>
    <rPh sb="50" eb="52">
      <t>セイシン</t>
    </rPh>
    <rPh sb="52" eb="54">
      <t>ホケン</t>
    </rPh>
    <rPh sb="58" eb="60">
      <t>サギョウ</t>
    </rPh>
    <rPh sb="60" eb="63">
      <t>リョウホウシ</t>
    </rPh>
    <rPh sb="63" eb="64">
      <t>マタ</t>
    </rPh>
    <rPh sb="65" eb="67">
      <t>コウニン</t>
    </rPh>
    <rPh sb="73" eb="76">
      <t>ジュウギョウシャ</t>
    </rPh>
    <rPh sb="77" eb="79">
      <t>ワリアイ</t>
    </rPh>
    <rPh sb="83" eb="85">
      <t>イジョウ</t>
    </rPh>
    <rPh sb="86" eb="88">
      <t>バアイ</t>
    </rPh>
    <rPh sb="93" eb="95">
      <t>ジョウキン</t>
    </rPh>
    <rPh sb="96" eb="98">
      <t>ハイチ</t>
    </rPh>
    <rPh sb="103" eb="106">
      <t>ジュウギョウシャ</t>
    </rPh>
    <rPh sb="110" eb="112">
      <t>セイキ</t>
    </rPh>
    <rPh sb="112" eb="113">
      <t>マタ</t>
    </rPh>
    <rPh sb="114" eb="117">
      <t>ヒセイキ</t>
    </rPh>
    <rPh sb="117" eb="119">
      <t>コヨウ</t>
    </rPh>
    <rPh sb="120" eb="121">
      <t>カカワ</t>
    </rPh>
    <rPh sb="125" eb="126">
      <t>カク</t>
    </rPh>
    <rPh sb="126" eb="129">
      <t>ジギョウショ</t>
    </rPh>
    <rPh sb="137" eb="138">
      <t>サダ</t>
    </rPh>
    <rPh sb="142" eb="144">
      <t>ジョウキン</t>
    </rPh>
    <rPh sb="145" eb="148">
      <t>ジュウギョウシャ</t>
    </rPh>
    <rPh sb="149" eb="151">
      <t>キンム</t>
    </rPh>
    <rPh sb="154" eb="156">
      <t>ジカン</t>
    </rPh>
    <rPh sb="156" eb="157">
      <t>スウ</t>
    </rPh>
    <rPh sb="158" eb="159">
      <t>タッ</t>
    </rPh>
    <rPh sb="163" eb="166">
      <t>ジュウギョウシャ</t>
    </rPh>
    <phoneticPr fontId="6"/>
  </si>
  <si>
    <t>職業指導員、生活支援員又は就労支援員として常勤で配置されている従業者のうち、社会福祉士、介護福祉士、精神保健福祉士、作業療法士又は公認心理師である従業者の割合が25％以上の場合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6" eb="8">
      <t>セイカツ</t>
    </rPh>
    <rPh sb="8" eb="10">
      <t>シエン</t>
    </rPh>
    <rPh sb="10" eb="11">
      <t>イン</t>
    </rPh>
    <rPh sb="11" eb="12">
      <t>マタ</t>
    </rPh>
    <rPh sb="13" eb="15">
      <t>シュウロウ</t>
    </rPh>
    <rPh sb="15" eb="17">
      <t>シエン</t>
    </rPh>
    <rPh sb="17" eb="18">
      <t>イン</t>
    </rPh>
    <rPh sb="21" eb="23">
      <t>ジョウキン</t>
    </rPh>
    <rPh sb="24" eb="26">
      <t>ハイチ</t>
    </rPh>
    <rPh sb="31" eb="34">
      <t>ジュウギョウシャ</t>
    </rPh>
    <rPh sb="38" eb="40">
      <t>シャカイ</t>
    </rPh>
    <rPh sb="40" eb="42">
      <t>フクシ</t>
    </rPh>
    <rPh sb="42" eb="43">
      <t>シ</t>
    </rPh>
    <rPh sb="44" eb="46">
      <t>カイゴ</t>
    </rPh>
    <rPh sb="46" eb="48">
      <t>フクシ</t>
    </rPh>
    <rPh sb="48" eb="49">
      <t>シ</t>
    </rPh>
    <rPh sb="50" eb="52">
      <t>セイシン</t>
    </rPh>
    <rPh sb="52" eb="54">
      <t>ホケン</t>
    </rPh>
    <rPh sb="69" eb="70">
      <t>シ</t>
    </rPh>
    <rPh sb="73" eb="76">
      <t>ジュウギョウシャ</t>
    </rPh>
    <rPh sb="77" eb="79">
      <t>ワリアイ</t>
    </rPh>
    <rPh sb="83" eb="85">
      <t>イジョウ</t>
    </rPh>
    <rPh sb="86" eb="88">
      <t>バアイ</t>
    </rPh>
    <rPh sb="93" eb="95">
      <t>ジョウキン</t>
    </rPh>
    <rPh sb="96" eb="98">
      <t>ハイチ</t>
    </rPh>
    <rPh sb="103" eb="106">
      <t>ジュウギョウシャ</t>
    </rPh>
    <rPh sb="110" eb="112">
      <t>セイキ</t>
    </rPh>
    <rPh sb="112" eb="113">
      <t>マタ</t>
    </rPh>
    <rPh sb="114" eb="117">
      <t>ヒセイキ</t>
    </rPh>
    <rPh sb="117" eb="119">
      <t>コヨウ</t>
    </rPh>
    <rPh sb="120" eb="121">
      <t>カカワ</t>
    </rPh>
    <rPh sb="125" eb="126">
      <t>カク</t>
    </rPh>
    <rPh sb="126" eb="129">
      <t>ジギョウショ</t>
    </rPh>
    <rPh sb="137" eb="138">
      <t>サダ</t>
    </rPh>
    <rPh sb="142" eb="144">
      <t>ジョウキン</t>
    </rPh>
    <rPh sb="145" eb="148">
      <t>ジュウギョウシャ</t>
    </rPh>
    <rPh sb="149" eb="151">
      <t>キンム</t>
    </rPh>
    <rPh sb="154" eb="156">
      <t>ジカン</t>
    </rPh>
    <rPh sb="156" eb="157">
      <t>スウ</t>
    </rPh>
    <rPh sb="158" eb="159">
      <t>タッ</t>
    </rPh>
    <rPh sb="163" eb="166">
      <t>ジュウギョウシャ</t>
    </rPh>
    <phoneticPr fontId="6"/>
  </si>
  <si>
    <t>次のいずれかに該当する場合
　① 職業指導員、生活支援員又は就労支援員として配置されている従業者（常勤換算方法により算
　　 出された従業者数）のうち、常勤で配置されている従業者の割合が75％以上
　② 職業指導員、生活支援員又は就労支援員として常勤で配置されている従業者のうち、3年以上
　　 従事している従業者の割合が30％以上
　　　　　※「3年以上従事」とは、加算の申請を行う前月の末日時点における勤続年数とし、
　　　　　　 勤続年数の算定に当たっては、当該事業所における勤続年数に加え同一法人の経営
　　　　　　 する他の事業所等においてサービスを利用者に直接提供する職員として勤務した年
　　　　　　 数を含めることができます。また、当該勤続年数の算定については、非常勤で勤務
　　　　　　 していた期間も含めることとされています。
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t>
    <rPh sb="49" eb="51">
      <t>ジョウキン</t>
    </rPh>
    <rPh sb="51" eb="53">
      <t>カンサン</t>
    </rPh>
    <rPh sb="53" eb="55">
      <t>ホウホウ</t>
    </rPh>
    <rPh sb="67" eb="68">
      <t>ジュウ</t>
    </rPh>
    <rPh sb="68" eb="71">
      <t>ギョウシャスウ</t>
    </rPh>
    <rPh sb="265" eb="266">
      <t>ホカ</t>
    </rPh>
    <rPh sb="267" eb="269">
      <t>ジギョウ</t>
    </rPh>
    <rPh sb="269" eb="270">
      <t>ショ</t>
    </rPh>
    <rPh sb="270" eb="271">
      <t>トウ</t>
    </rPh>
    <rPh sb="280" eb="283">
      <t>リヨウシャ</t>
    </rPh>
    <rPh sb="284" eb="286">
      <t>チョクセツ</t>
    </rPh>
    <rPh sb="286" eb="288">
      <t>テイキョウ</t>
    </rPh>
    <rPh sb="290" eb="292">
      <t>ショクイン</t>
    </rPh>
    <rPh sb="295" eb="297">
      <t>キンム</t>
    </rPh>
    <rPh sb="310" eb="311">
      <t>フク</t>
    </rPh>
    <rPh sb="324" eb="325">
      <t>トウ</t>
    </rPh>
    <rPh sb="325" eb="326">
      <t>ガイ</t>
    </rPh>
    <rPh sb="326" eb="328">
      <t>キンゾク</t>
    </rPh>
    <rPh sb="328" eb="330">
      <t>ネンスウ</t>
    </rPh>
    <rPh sb="331" eb="333">
      <t>サンテイ</t>
    </rPh>
    <rPh sb="339" eb="342">
      <t>ヒジョウキン</t>
    </rPh>
    <rPh sb="343" eb="345">
      <t>キンム</t>
    </rPh>
    <rPh sb="357" eb="359">
      <t>キカン</t>
    </rPh>
    <rPh sb="360" eb="361">
      <t>フク</t>
    </rPh>
    <rPh sb="410" eb="412">
      <t>キンム</t>
    </rPh>
    <rPh sb="414" eb="416">
      <t>ネンスウ</t>
    </rPh>
    <rPh sb="424" eb="425">
      <t>フク</t>
    </rPh>
    <rPh sb="437" eb="439">
      <t>トウガイ</t>
    </rPh>
    <rPh sb="439" eb="441">
      <t>キンゾク</t>
    </rPh>
    <rPh sb="441" eb="443">
      <t>ネンスウ</t>
    </rPh>
    <rPh sb="444" eb="446">
      <t>サンテイ</t>
    </rPh>
    <rPh sb="452" eb="455">
      <t>ヒジョウキン</t>
    </rPh>
    <rPh sb="456" eb="458">
      <t>キンム</t>
    </rPh>
    <rPh sb="469" eb="471">
      <t>キカン</t>
    </rPh>
    <rPh sb="472" eb="473">
      <t>フク</t>
    </rPh>
    <phoneticPr fontId="6"/>
  </si>
  <si>
    <t>次のいずれにも該当している
  ① 医療観察法に基づく通院決定又は退院許可を受けてから3年を経過していない者（通院期間が延
     長された場合、その延長期間を限度とする。）又は矯正施設若しくは更生保護施設を退所等の
     後、3年を経過していない者
  ② 保護観察所又は地域生活定着支援センターとの調整により、当該事業所等を利用することに
     なった者</t>
    <rPh sb="0" eb="1">
      <t>ツギ</t>
    </rPh>
    <rPh sb="7" eb="9">
      <t>ガイトウ</t>
    </rPh>
    <rPh sb="18" eb="20">
      <t>イリョウ</t>
    </rPh>
    <rPh sb="20" eb="22">
      <t>カンサツ</t>
    </rPh>
    <rPh sb="22" eb="23">
      <t>ホウ</t>
    </rPh>
    <rPh sb="24" eb="25">
      <t>モト</t>
    </rPh>
    <rPh sb="27" eb="29">
      <t>ツウイン</t>
    </rPh>
    <rPh sb="29" eb="31">
      <t>ケッテイ</t>
    </rPh>
    <rPh sb="31" eb="32">
      <t>マタ</t>
    </rPh>
    <rPh sb="33" eb="35">
      <t>タイイン</t>
    </rPh>
    <rPh sb="35" eb="37">
      <t>キョカ</t>
    </rPh>
    <rPh sb="38" eb="39">
      <t>ウ</t>
    </rPh>
    <rPh sb="44" eb="45">
      <t>ネン</t>
    </rPh>
    <rPh sb="46" eb="48">
      <t>ケイカ</t>
    </rPh>
    <rPh sb="53" eb="54">
      <t>モノ</t>
    </rPh>
    <rPh sb="55" eb="57">
      <t>ツウイン</t>
    </rPh>
    <rPh sb="57" eb="59">
      <t>キカン</t>
    </rPh>
    <rPh sb="71" eb="73">
      <t>バアイ</t>
    </rPh>
    <rPh sb="76" eb="78">
      <t>エンチョウ</t>
    </rPh>
    <rPh sb="78" eb="80">
      <t>キカン</t>
    </rPh>
    <rPh sb="81" eb="83">
      <t>ゲンド</t>
    </rPh>
    <rPh sb="88" eb="89">
      <t>マタ</t>
    </rPh>
    <rPh sb="90" eb="92">
      <t>キョウセイ</t>
    </rPh>
    <rPh sb="92" eb="94">
      <t>シセツ</t>
    </rPh>
    <rPh sb="94" eb="95">
      <t>モ</t>
    </rPh>
    <rPh sb="98" eb="100">
      <t>コウセイ</t>
    </rPh>
    <rPh sb="100" eb="102">
      <t>ホゴ</t>
    </rPh>
    <rPh sb="102" eb="104">
      <t>シセツ</t>
    </rPh>
    <rPh sb="105" eb="108">
      <t>タイショトウ</t>
    </rPh>
    <rPh sb="115" eb="116">
      <t>アト</t>
    </rPh>
    <rPh sb="118" eb="119">
      <t>ネン</t>
    </rPh>
    <rPh sb="120" eb="122">
      <t>ケイカ</t>
    </rPh>
    <rPh sb="127" eb="128">
      <t>モノ</t>
    </rPh>
    <rPh sb="133" eb="135">
      <t>ホゴ</t>
    </rPh>
    <rPh sb="135" eb="137">
      <t>カンサツ</t>
    </rPh>
    <rPh sb="137" eb="138">
      <t>ショ</t>
    </rPh>
    <rPh sb="138" eb="139">
      <t>マタ</t>
    </rPh>
    <rPh sb="140" eb="142">
      <t>チイキ</t>
    </rPh>
    <rPh sb="142" eb="144">
      <t>セイカツ</t>
    </rPh>
    <rPh sb="144" eb="146">
      <t>テイチャク</t>
    </rPh>
    <rPh sb="146" eb="148">
      <t>シエン</t>
    </rPh>
    <rPh sb="154" eb="156">
      <t>チョウセイ</t>
    </rPh>
    <rPh sb="160" eb="162">
      <t>トウガイ</t>
    </rPh>
    <rPh sb="162" eb="166">
      <t>ジギョウショトウ</t>
    </rPh>
    <rPh sb="167" eb="169">
      <t>リヨウ</t>
    </rPh>
    <rPh sb="183" eb="184">
      <t>モノ</t>
    </rPh>
    <phoneticPr fontId="6"/>
  </si>
  <si>
    <t>次のいずれにも該当している
  ① 加算対象者受入時において適切な支援を行うために、必要な数の生活支援員を確保することが
     可能である
  ② 社会福祉士、精神保健福祉士又は公認心理士の資格を有する者による指導体制が整えられ、当
     該資格を有する者を中心とした連携体制により対象者に対して適切な支援を行うことが可能で
     ある
  ③ 入院によらない医療を受けている者又は刑事施設若しくは少年院を釈放された障害者の支援に
     関する研修が年1回以上行われている
  ④ 保護観察所、更生保護施設、指定医療機関又は精神保健福祉センターその他関係機関との協力
     体制が整えられている</t>
    <rPh sb="18" eb="20">
      <t>カサン</t>
    </rPh>
    <rPh sb="20" eb="22">
      <t>タイショウ</t>
    </rPh>
    <rPh sb="22" eb="23">
      <t>シャ</t>
    </rPh>
    <rPh sb="23" eb="25">
      <t>ウケイレ</t>
    </rPh>
    <rPh sb="25" eb="26">
      <t>ジ</t>
    </rPh>
    <rPh sb="30" eb="32">
      <t>テキセツ</t>
    </rPh>
    <rPh sb="33" eb="35">
      <t>シエン</t>
    </rPh>
    <rPh sb="36" eb="37">
      <t>オコナ</t>
    </rPh>
    <rPh sb="42" eb="44">
      <t>ヒツヨウ</t>
    </rPh>
    <rPh sb="45" eb="46">
      <t>カズ</t>
    </rPh>
    <rPh sb="47" eb="49">
      <t>セイカツ</t>
    </rPh>
    <rPh sb="49" eb="51">
      <t>シエン</t>
    </rPh>
    <rPh sb="51" eb="52">
      <t>イン</t>
    </rPh>
    <rPh sb="53" eb="55">
      <t>カクホ</t>
    </rPh>
    <rPh sb="76" eb="78">
      <t>シャカイ</t>
    </rPh>
    <rPh sb="78" eb="80">
      <t>フクシ</t>
    </rPh>
    <rPh sb="80" eb="81">
      <t>シ</t>
    </rPh>
    <rPh sb="82" eb="84">
      <t>セイシン</t>
    </rPh>
    <rPh sb="84" eb="86">
      <t>ホケン</t>
    </rPh>
    <rPh sb="86" eb="89">
      <t>フクシシ</t>
    </rPh>
    <rPh sb="89" eb="90">
      <t>マタ</t>
    </rPh>
    <rPh sb="91" eb="93">
      <t>コウニン</t>
    </rPh>
    <rPh sb="93" eb="96">
      <t>シンリシ</t>
    </rPh>
    <rPh sb="97" eb="99">
      <t>シカク</t>
    </rPh>
    <rPh sb="100" eb="101">
      <t>ユウ</t>
    </rPh>
    <rPh sb="103" eb="104">
      <t>モノ</t>
    </rPh>
    <rPh sb="107" eb="109">
      <t>シドウ</t>
    </rPh>
    <rPh sb="109" eb="111">
      <t>タイセイ</t>
    </rPh>
    <rPh sb="112" eb="113">
      <t>トトノ</t>
    </rPh>
    <rPh sb="128" eb="129">
      <t>ユウ</t>
    </rPh>
    <rPh sb="131" eb="132">
      <t>モノ</t>
    </rPh>
    <rPh sb="133" eb="135">
      <t>チュウシン</t>
    </rPh>
    <rPh sb="138" eb="140">
      <t>レンケイ</t>
    </rPh>
    <rPh sb="140" eb="142">
      <t>タイセイ</t>
    </rPh>
    <rPh sb="145" eb="148">
      <t>タイショウシャ</t>
    </rPh>
    <rPh sb="149" eb="150">
      <t>タイ</t>
    </rPh>
    <rPh sb="152" eb="154">
      <t>テキセツ</t>
    </rPh>
    <rPh sb="155" eb="157">
      <t>シエン</t>
    </rPh>
    <rPh sb="158" eb="159">
      <t>オコナ</t>
    </rPh>
    <rPh sb="163" eb="165">
      <t>カノウ</t>
    </rPh>
    <rPh sb="179" eb="181">
      <t>ニュウイン</t>
    </rPh>
    <rPh sb="186" eb="188">
      <t>イリョウ</t>
    </rPh>
    <rPh sb="189" eb="190">
      <t>ウ</t>
    </rPh>
    <rPh sb="194" eb="195">
      <t>モノ</t>
    </rPh>
    <rPh sb="195" eb="196">
      <t>マタ</t>
    </rPh>
    <rPh sb="197" eb="199">
      <t>ケイジ</t>
    </rPh>
    <rPh sb="199" eb="201">
      <t>シセツ</t>
    </rPh>
    <rPh sb="201" eb="202">
      <t>モ</t>
    </rPh>
    <rPh sb="205" eb="208">
      <t>ショウネンイン</t>
    </rPh>
    <rPh sb="209" eb="211">
      <t>シャクホウ</t>
    </rPh>
    <rPh sb="214" eb="216">
      <t>ショウガイ</t>
    </rPh>
    <rPh sb="218" eb="220">
      <t>シエン</t>
    </rPh>
    <rPh sb="227" eb="228">
      <t>カン</t>
    </rPh>
    <rPh sb="230" eb="232">
      <t>ケンシュウ</t>
    </rPh>
    <rPh sb="233" eb="234">
      <t>ネン</t>
    </rPh>
    <rPh sb="235" eb="238">
      <t>カイイジョウ</t>
    </rPh>
    <rPh sb="238" eb="239">
      <t>オコナ</t>
    </rPh>
    <rPh sb="249" eb="251">
      <t>ホゴ</t>
    </rPh>
    <rPh sb="251" eb="253">
      <t>カンサツ</t>
    </rPh>
    <rPh sb="253" eb="254">
      <t>ショ</t>
    </rPh>
    <rPh sb="255" eb="257">
      <t>コウセイ</t>
    </rPh>
    <rPh sb="257" eb="259">
      <t>ホゴ</t>
    </rPh>
    <rPh sb="259" eb="261">
      <t>シセツ</t>
    </rPh>
    <rPh sb="262" eb="264">
      <t>シテイ</t>
    </rPh>
    <rPh sb="264" eb="266">
      <t>イリョウ</t>
    </rPh>
    <rPh sb="266" eb="268">
      <t>キカン</t>
    </rPh>
    <rPh sb="268" eb="269">
      <t>マタ</t>
    </rPh>
    <rPh sb="270" eb="272">
      <t>セイシン</t>
    </rPh>
    <rPh sb="272" eb="274">
      <t>ホケン</t>
    </rPh>
    <rPh sb="274" eb="276">
      <t>フクシ</t>
    </rPh>
    <rPh sb="282" eb="283">
      <t>タ</t>
    </rPh>
    <rPh sb="283" eb="285">
      <t>カンケイ</t>
    </rPh>
    <rPh sb="285" eb="287">
      <t>キカン</t>
    </rPh>
    <rPh sb="289" eb="291">
      <t>キョウリョク</t>
    </rPh>
    <rPh sb="300" eb="301">
      <t>トトノ</t>
    </rPh>
    <phoneticPr fontId="6"/>
  </si>
  <si>
    <t>就労移行支援計画等の作成又は変更に当たって、関係者により構成される会議を開催
※ テレビ電話装置等を活用して実施することができます。</t>
    <phoneticPr fontId="1"/>
  </si>
  <si>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</si>
  <si>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</si>
  <si>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</si>
  <si>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</si>
  <si>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</si>
  <si>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</si>
  <si>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</si>
  <si>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</si>
  <si>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福祉専門職員配置等加算(Ⅰ)から(Ⅲ)までののいずれかを届け出ている</t>
    <rPh sb="28" eb="29">
      <t>トド</t>
    </rPh>
    <rPh sb="30" eb="31">
      <t>デ</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</si>
  <si>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</si>
  <si>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</si>
  <si>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</si>
  <si>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</si>
  <si>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</si>
  <si>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</si>
  <si>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</si>
  <si>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6"/>
  </si>
  <si>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6"/>
  </si>
  <si>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6"/>
  </si>
  <si>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6"/>
  </si>
  <si>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6"/>
  </si>
  <si>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6"/>
  </si>
  <si>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</si>
  <si>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</si>
  <si>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来訪者用の入口・受付を明示し、外部からの人の出入りを確認しているか。</t>
    <phoneticPr fontId="25"/>
  </si>
  <si>
    <t>夜間の出入口は限られた場所とし、警備員室等の前を通るような導線となっているか。</t>
    <phoneticPr fontId="25"/>
  </si>
  <si>
    <t>夜間出入口や警報解除のための鍵や暗証番号を随時変更するなど、元職員や元利用者などが不正に侵入できないよう対策を講じているか。</t>
    <phoneticPr fontId="25"/>
  </si>
  <si>
    <t xml:space="preserve">
指定基準第174条</t>
    <rPh sb="1" eb="3">
      <t>シテイ</t>
    </rPh>
    <rPh sb="3" eb="5">
      <t>キジュン</t>
    </rPh>
    <rPh sb="5" eb="6">
      <t>ダイ</t>
    </rPh>
    <rPh sb="9" eb="10">
      <t>ジョウ</t>
    </rPh>
    <phoneticPr fontId="1"/>
  </si>
  <si>
    <t xml:space="preserve">
指定基準第176条第1項第2号
</t>
    <rPh sb="1" eb="3">
      <t>シテイ</t>
    </rPh>
    <rPh sb="3" eb="5">
      <t>キジュン</t>
    </rPh>
    <phoneticPr fontId="1"/>
  </si>
  <si>
    <t xml:space="preserve">
(1)指定就労移行支援事業者は、支給決定障害者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ます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ますか。
</t>
    <phoneticPr fontId="1"/>
  </si>
  <si>
    <t xml:space="preserve">
(2)指定就労移行支援事業者は、支給決定障害者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ます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</si>
  <si>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</si>
  <si>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感染症や非常災害の発生時において、利用者に対する指定就労移行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イコウ</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</si>
  <si>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6"/>
  </si>
  <si>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</si>
  <si>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</si>
  <si>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</si>
  <si>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</si>
  <si>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</si>
  <si>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</si>
  <si>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</si>
  <si>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</si>
  <si>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平均利用期間（サービス利用開始から1年を経過していない者を除く。）が標準利用期間（2年。ただし、あん摩マッサージ指圧師、はり師又はきゅう師の資格取得を目的とする養成施設を利用する場合は、3年又は5年）に6月を加えて得た期間を超えている
　※ 利用者全員につき減算となります。</t>
    <phoneticPr fontId="6"/>
  </si>
  <si>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（教育又は訓練）が組み込まれた、就労移行支援計画の作成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イコウ</t>
    </rPh>
    <rPh sb="129" eb="131">
      <t>シエン</t>
    </rPh>
    <rPh sb="134" eb="136">
      <t>サクセイ</t>
    </rPh>
    <rPh sb="140" eb="142">
      <t>シテイ</t>
    </rPh>
    <rPh sb="142" eb="144">
      <t>イリョウ</t>
    </rPh>
    <rPh sb="144" eb="146">
      <t>キカン</t>
    </rPh>
    <rPh sb="147" eb="149">
      <t>ホゴ</t>
    </rPh>
    <rPh sb="149" eb="151">
      <t>カンサツ</t>
    </rPh>
    <rPh sb="151" eb="152">
      <t>ショ</t>
    </rPh>
    <rPh sb="152" eb="153">
      <t>トウ</t>
    </rPh>
    <rPh sb="154" eb="157">
      <t>カンケイシャ</t>
    </rPh>
    <rPh sb="159" eb="161">
      <t>チョウセイ</t>
    </rPh>
    <rPh sb="161" eb="163">
      <t>カイギ</t>
    </rPh>
    <rPh sb="164" eb="167">
      <t>カイサイトウ</t>
    </rPh>
    <rPh sb="171" eb="173">
      <t>ニチジョウ</t>
    </rPh>
    <rPh sb="173" eb="175">
      <t>セイカツ</t>
    </rPh>
    <rPh sb="176" eb="178">
      <t>ニンゲン</t>
    </rPh>
    <rPh sb="178" eb="180">
      <t>カンケイ</t>
    </rPh>
    <rPh sb="181" eb="182">
      <t>カン</t>
    </rPh>
    <rPh sb="184" eb="186">
      <t>ジョゲン</t>
    </rPh>
    <rPh sb="190" eb="192">
      <t>イリョウ</t>
    </rPh>
    <rPh sb="192" eb="194">
      <t>カンサツ</t>
    </rPh>
    <rPh sb="194" eb="195">
      <t>ホウ</t>
    </rPh>
    <rPh sb="196" eb="197">
      <t>モト</t>
    </rPh>
    <rPh sb="199" eb="201">
      <t>ツウイン</t>
    </rPh>
    <rPh sb="201" eb="203">
      <t>ケッテイ</t>
    </rPh>
    <rPh sb="204" eb="205">
      <t>ウ</t>
    </rPh>
    <rPh sb="207" eb="208">
      <t>モノ</t>
    </rPh>
    <rPh sb="209" eb="210">
      <t>タイ</t>
    </rPh>
    <rPh sb="212" eb="214">
      <t>ツウイン</t>
    </rPh>
    <rPh sb="215" eb="217">
      <t>シエン</t>
    </rPh>
    <rPh sb="221" eb="223">
      <t>ニッチュウ</t>
    </rPh>
    <rPh sb="223" eb="225">
      <t>カツドウ</t>
    </rPh>
    <rPh sb="226" eb="227">
      <t>バ</t>
    </rPh>
    <rPh sb="231" eb="234">
      <t>キンキュウジ</t>
    </rPh>
    <rPh sb="235" eb="237">
      <t>タイオウ</t>
    </rPh>
    <rPh sb="243" eb="244">
      <t>タ</t>
    </rPh>
    <rPh sb="244" eb="246">
      <t>ヒツヨウ</t>
    </rPh>
    <rPh sb="247" eb="249">
      <t>シエン</t>
    </rPh>
    <phoneticPr fontId="6"/>
  </si>
  <si>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</si>
  <si>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 xml:space="preserve">
(1)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ますか。
</t>
    <phoneticPr fontId="1"/>
  </si>
  <si>
    <t xml:space="preserve">
指定就労移行支援事業所の従業者は、専ら当該指定就労移行支援事業所の職務に従事する者となっていますか。(ただし、利用者の支援に支障がない場合はこの限りではありません。)
</t>
    <rPh sb="1" eb="3">
      <t>シテイ</t>
    </rPh>
    <rPh sb="3" eb="5">
      <t>シュウロウ</t>
    </rPh>
    <rPh sb="5" eb="7">
      <t>イコウ</t>
    </rPh>
    <rPh sb="7" eb="9">
      <t>シエン</t>
    </rPh>
    <rPh sb="9" eb="12">
      <t>ジギョウショ</t>
    </rPh>
    <rPh sb="13" eb="16">
      <t>ジュウギョウシャ</t>
    </rPh>
    <rPh sb="18" eb="19">
      <t>モッパ</t>
    </rPh>
    <rPh sb="20" eb="21">
      <t>トウ</t>
    </rPh>
    <rPh sb="21" eb="22">
      <t>ガイ</t>
    </rPh>
    <rPh sb="22" eb="24">
      <t>シテイ</t>
    </rPh>
    <rPh sb="24" eb="26">
      <t>シュウロウ</t>
    </rPh>
    <rPh sb="26" eb="28">
      <t>イコウ</t>
    </rPh>
    <rPh sb="28" eb="30">
      <t>シエン</t>
    </rPh>
    <rPh sb="30" eb="33">
      <t>ジギョウショ</t>
    </rPh>
    <rPh sb="34" eb="36">
      <t>ショクム</t>
    </rPh>
    <rPh sb="37" eb="39">
      <t>ジュウジ</t>
    </rPh>
    <rPh sb="41" eb="42">
      <t>モノ</t>
    </rPh>
    <rPh sb="56" eb="59">
      <t>リヨウシャ</t>
    </rPh>
    <rPh sb="60" eb="62">
      <t>シエン</t>
    </rPh>
    <rPh sb="63" eb="65">
      <t>シショウ</t>
    </rPh>
    <rPh sb="68" eb="70">
      <t>バアイ</t>
    </rPh>
    <rPh sb="73" eb="74">
      <t>カギ</t>
    </rPh>
    <phoneticPr fontId="1"/>
  </si>
  <si>
    <t xml:space="preserve">
指定就労移行支援事業所又は認定指定就労移行支援事業所(指定就労移行支援事業所等)ごとに専らその職務に従事する管理者を置いていますか。(ただし、指定就労移行支援事業所等の管理上支障がない場合は、当該指定就労移行支援事業所等の他の職務に従事させ、又は当該指定就労移行支援事業所等以外の事業所、施設等の職務に従事させることができます。)
</t>
    <phoneticPr fontId="1"/>
  </si>
  <si>
    <t xml:space="preserve">
(1)指定就労移行支援事業所は、訓練・作業室、相談室、洗面所、便所及び多目的室その他運営に必要な設備を設けていますか。(ただし、相談室及び多目的室は利用者の支援に支障がない場合は、兼用することができます。)
</t>
    <phoneticPr fontId="1"/>
  </si>
  <si>
    <t xml:space="preserve">
(2)これらの設備は、専ら当該指定就労移行支援事業所の用に供するものとなっていますか。(ただし、利用者の支援に支障がない場合はこの限りではありません。)</t>
    <rPh sb="8" eb="10">
      <t>セツビ</t>
    </rPh>
    <rPh sb="12" eb="13">
      <t>モッパ</t>
    </rPh>
    <rPh sb="14" eb="16">
      <t>トウガイ</t>
    </rPh>
    <rPh sb="16" eb="18">
      <t>シテイ</t>
    </rPh>
    <rPh sb="18" eb="20">
      <t>シュウロウ</t>
    </rPh>
    <rPh sb="20" eb="22">
      <t>イコウ</t>
    </rPh>
    <rPh sb="22" eb="23">
      <t>シ</t>
    </rPh>
    <rPh sb="23" eb="24">
      <t>エン</t>
    </rPh>
    <rPh sb="24" eb="27">
      <t>ジギョウショ</t>
    </rPh>
    <rPh sb="28" eb="29">
      <t>ヨウ</t>
    </rPh>
    <rPh sb="30" eb="31">
      <t>キョウ</t>
    </rPh>
    <rPh sb="49" eb="52">
      <t>リヨウシャ</t>
    </rPh>
    <rPh sb="53" eb="55">
      <t>シエン</t>
    </rPh>
    <rPh sb="56" eb="58">
      <t>シショウ</t>
    </rPh>
    <rPh sb="61" eb="63">
      <t>バアイ</t>
    </rPh>
    <rPh sb="66" eb="67">
      <t>カギ</t>
    </rPh>
    <phoneticPr fontId="1"/>
  </si>
  <si>
    <t xml:space="preserve">
(2)指定就労移行支援事業者は、社会福祉法(昭和26年法律第45号)第77条の規定に基づき書面の交付を行う場合は、利用者の障害の特性に応じた適切な配慮をしていますか。</t>
    <phoneticPr fontId="1"/>
  </si>
  <si>
    <t xml:space="preserve">
(1)指定就労移行支援事業者は、指定就労移行支援を提供するときは、当該指定就労移行支援の内容、契約支給量、その他の必要な事項(受給者証記載事項)を支給決定障害者等の受給者証に記載していますか。
</t>
    <phoneticPr fontId="1"/>
  </si>
  <si>
    <t xml:space="preserve">
(1)指定就労移行支援事業所の管理者は、サービス管理責任者に指定就労移行支援に係る個別支援計画(就労移行支援計画)の作成に関する業務を担当させていますか。
</t>
    <phoneticPr fontId="1"/>
  </si>
  <si>
    <t xml:space="preserve">
指定就労移行支援事業者は、利用定員を超えて指定就労移行支援の提供を行っていませんか。(ただし、災害、虐待その他のやむを得ない事情がある場合は、この限りではありません。)</t>
    <phoneticPr fontId="1"/>
  </si>
  <si>
    <t xml:space="preserve">
(1)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</si>
  <si>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(2)指定就労移行支援事業者は、利用者に対する指定就労移行支援の提供に関する次に掲げる記録を整備し、その完結の日から5年間保存していますか。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
</t>
    <rPh sb="53" eb="55">
      <t>カンケツ</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</si>
  <si>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</si>
  <si>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指定基準第176条第2項(第175条第4項準用)
</t>
    <rPh sb="1" eb="3">
      <t>シテイ</t>
    </rPh>
    <rPh sb="3" eb="5">
      <t>キジュン</t>
    </rPh>
    <rPh sb="5" eb="6">
      <t>ダイ</t>
    </rPh>
    <rPh sb="9" eb="10">
      <t>ジョウ</t>
    </rPh>
    <rPh sb="10" eb="11">
      <t>ダイ</t>
    </rPh>
    <rPh sb="12" eb="13">
      <t>コウ</t>
    </rPh>
    <rPh sb="14" eb="15">
      <t>ダイ</t>
    </rPh>
    <rPh sb="18" eb="19">
      <t>ジョウ</t>
    </rPh>
    <rPh sb="19" eb="20">
      <t>ダイ</t>
    </rPh>
    <rPh sb="21" eb="22">
      <t>コウ</t>
    </rPh>
    <phoneticPr fontId="1"/>
  </si>
  <si>
    <t xml:space="preserve">
指定基準第176条第2項(第175条第5項準用)</t>
    <rPh sb="1" eb="3">
      <t>シテイ</t>
    </rPh>
    <rPh sb="3" eb="5">
      <t>キジュン</t>
    </rPh>
    <phoneticPr fontId="1"/>
  </si>
  <si>
    <t xml:space="preserve">
指定基準第176条第2項(第175条第2項準用)
</t>
    <rPh sb="1" eb="3">
      <t>シテイ</t>
    </rPh>
    <rPh sb="3" eb="5">
      <t>キジュン</t>
    </rPh>
    <phoneticPr fontId="1"/>
  </si>
  <si>
    <t xml:space="preserve">
指定基準第176条第2項(第175条第3項準用)</t>
    <rPh sb="1" eb="3">
      <t>シテイ</t>
    </rPh>
    <rPh sb="3" eb="5">
      <t>キジュン</t>
    </rPh>
    <phoneticPr fontId="1"/>
  </si>
  <si>
    <t xml:space="preserve">
指定基準第177条(第51条準用)
</t>
    <rPh sb="1" eb="3">
      <t>シテイ</t>
    </rPh>
    <rPh sb="3" eb="5">
      <t>キジュン</t>
    </rPh>
    <rPh sb="5" eb="6">
      <t>ダイ</t>
    </rPh>
    <rPh sb="9" eb="10">
      <t>ジョウ</t>
    </rPh>
    <rPh sb="11" eb="12">
      <t>ダイ</t>
    </rPh>
    <rPh sb="14" eb="15">
      <t>ジョウ</t>
    </rPh>
    <phoneticPr fontId="1"/>
  </si>
  <si>
    <t xml:space="preserve">
指定基準第177条(第79条準用)
</t>
    <rPh sb="1" eb="3">
      <t>シテイ</t>
    </rPh>
    <rPh sb="3" eb="5">
      <t>キジュン</t>
    </rPh>
    <phoneticPr fontId="1"/>
  </si>
  <si>
    <t xml:space="preserve">
指定基準第179条(第81条第1項、第3項準用)</t>
    <rPh sb="1" eb="3">
      <t>シテイ</t>
    </rPh>
    <rPh sb="3" eb="5">
      <t>キジュン</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</si>
  <si>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指定基準第179条(第81条第4項準用)</t>
    <rPh sb="1" eb="3">
      <t>シテイ</t>
    </rPh>
    <rPh sb="3" eb="5">
      <t>キジュン</t>
    </rPh>
    <phoneticPr fontId="1"/>
  </si>
  <si>
    <t xml:space="preserve">
指定基準第179条(第81条第2項第1号イ、ロ準用)
</t>
    <rPh sb="1" eb="3">
      <t>シテイ</t>
    </rPh>
    <rPh sb="3" eb="5">
      <t>キジュン</t>
    </rPh>
    <rPh sb="5" eb="6">
      <t>ダイ</t>
    </rPh>
    <rPh sb="9" eb="10">
      <t>ジョウ</t>
    </rPh>
    <rPh sb="11" eb="12">
      <t>ダイ</t>
    </rPh>
    <rPh sb="14" eb="15">
      <t>ジョウ</t>
    </rPh>
    <rPh sb="15" eb="16">
      <t>ダイ</t>
    </rPh>
    <rPh sb="17" eb="18">
      <t>コウ</t>
    </rPh>
    <rPh sb="18" eb="19">
      <t>ダイ</t>
    </rPh>
    <rPh sb="20" eb="21">
      <t>ゴウ</t>
    </rPh>
    <phoneticPr fontId="1"/>
  </si>
  <si>
    <t xml:space="preserve">
指定基準第179条(第81条第2項第2号準用)
</t>
    <rPh sb="1" eb="3">
      <t>シテイ</t>
    </rPh>
    <rPh sb="3" eb="5">
      <t>キジュン</t>
    </rPh>
    <phoneticPr fontId="1"/>
  </si>
  <si>
    <t xml:space="preserve">
指定基準第179条(第81条第2項第3号準用)</t>
    <rPh sb="1" eb="3">
      <t>シテイ</t>
    </rPh>
    <rPh sb="3" eb="5">
      <t>キジュン</t>
    </rPh>
    <phoneticPr fontId="1"/>
  </si>
  <si>
    <t xml:space="preserve">
指定基準第179条(第81条第2項第4号準用)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_x0010__x0001_</t>
    </rPh>
    <rPh sb="18" eb="19">
      <t>_x0016__x0011_</t>
    </rPh>
    <rPh sb="20" eb="21">
      <t/>
    </rPh>
    <phoneticPr fontId="1"/>
  </si>
  <si>
    <t xml:space="preserve">
指定基準第184条(第9条第1項準用)</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</si>
  <si>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指定基準第184条(第9条第2項準用)</t>
    <rPh sb="1" eb="3">
      <t>シテイ</t>
    </rPh>
    <rPh sb="3" eb="5">
      <t>キジ_x0000__x0001_</t>
    </rPh>
    <rPh sb="5" eb="6">
      <t>ダイ</t>
    </rPh>
    <rPh sb="9" eb="10">
      <t>ジョウ</t>
    </rPh>
    <rPh sb="11" eb="12">
      <t>ダイ</t>
    </rPh>
    <rPh sb="13" eb="14">
      <t>ジョウ</t>
    </rPh>
    <rPh sb="14" eb="15">
      <t>ダイ</t>
    </rPh>
    <rPh sb="16" eb="17">
      <t>コウ</t>
    </rPh>
    <phoneticPr fontId="1"/>
  </si>
  <si>
    <t xml:space="preserve">
指定基準第184条(第10条第1項準用)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</si>
  <si>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</si>
  <si>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</si>
  <si>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</si>
  <si>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指定基準第184条(第11条準用)
</t>
    <rPh sb="1" eb="3">
      <t>シテイ</t>
    </rPh>
    <rPh sb="3" eb="5">
      <t>キジ_x0000__x0001_</t>
    </rPh>
    <rPh sb="5" eb="6">
      <t>ダイ</t>
    </rPh>
    <rPh sb="9" eb="10">
      <t>ジョウ</t>
    </rPh>
    <rPh sb="11" eb="12">
      <t>ダイ</t>
    </rPh>
    <rPh sb="14" eb="15">
      <t>ジョウ</t>
    </rPh>
    <phoneticPr fontId="1"/>
  </si>
  <si>
    <t xml:space="preserve">
指定基準第184条(第12条準用)
</t>
    <rPh sb="1" eb="3">
      <t>シテイ</t>
    </rPh>
    <rPh sb="3" eb="5">
      <t>キジ_x0000__x0001_</t>
    </rPh>
    <rPh sb="5" eb="6">
      <t>ダイ</t>
    </rPh>
    <rPh sb="9" eb="10">
      <t>ジョウ</t>
    </rPh>
    <rPh sb="11" eb="12">
      <t>ダイ</t>
    </rPh>
    <rPh sb="14" eb="15">
      <t>ジョウ</t>
    </rPh>
    <phoneticPr fontId="1"/>
  </si>
  <si>
    <t xml:space="preserve">
指定基準第184条(第13条準用)
</t>
    <rPh sb="1" eb="3">
      <t>シテイ</t>
    </rPh>
    <rPh sb="3" eb="5">
      <t>キジ_x0000__x0001_</t>
    </rPh>
    <rPh sb="5" eb="6">
      <t>ダイ</t>
    </rPh>
    <rPh sb="9" eb="10">
      <t>ジョウ</t>
    </rPh>
    <rPh sb="11" eb="12">
      <t>ダイ</t>
    </rPh>
    <rPh sb="14" eb="15">
      <t>ジョウ</t>
    </rPh>
    <phoneticPr fontId="1"/>
  </si>
  <si>
    <t xml:space="preserve">
指定基準第184条(第14条準用)
</t>
    <rPh sb="1" eb="3">
      <t>シテイ</t>
    </rPh>
    <rPh sb="3" eb="5">
      <t>キジ_x0000__x0001_</t>
    </rPh>
    <rPh sb="5" eb="6">
      <t>ダイ</t>
    </rPh>
    <rPh sb="9" eb="10">
      <t>ジョウ</t>
    </rPh>
    <rPh sb="11" eb="12">
      <t>ダイ</t>
    </rPh>
    <rPh sb="14" eb="15">
      <t>ジョウ</t>
    </rPh>
    <phoneticPr fontId="1"/>
  </si>
  <si>
    <t xml:space="preserve">
指定基準第184条(第15条第1項準用)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</si>
  <si>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指定基準第184条(第15条第2項準用)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</si>
  <si>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指定基準第184条(第16条準用)
</t>
    <rPh sb="1" eb="3">
      <t>シテイ</t>
    </rPh>
    <rPh sb="3" eb="5">
      <t>キジ_x0000__x0001_</t>
    </rPh>
    <rPh sb="5" eb="6">
      <t>ダイ</t>
    </rPh>
    <rPh sb="9" eb="10">
      <t>ジョウ</t>
    </rPh>
    <rPh sb="11" eb="12">
      <t>ダイ</t>
    </rPh>
    <rPh sb="14" eb="15">
      <t>ジョウ</t>
    </rPh>
    <phoneticPr fontId="1"/>
  </si>
  <si>
    <t xml:space="preserve">
指定基準第184条(第17条第1項準用)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</si>
  <si>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</si>
  <si>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</si>
  <si>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指定基準第184条(第19条第2項準用)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</si>
  <si>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</si>
  <si>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</si>
  <si>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指定基準第184条(第159条第5項準用)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</si>
  <si>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指定基準第184条(第159条第6項準用)</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</si>
  <si>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指定基準第184条(第170条の2第1項準用)
</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</si>
  <si>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指定基準第184条(第170条の2第2項準用)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</si>
  <si>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指定基準第184条(第23条第1項準用)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</si>
  <si>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指定基準第184条(第23条第2項準用)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</si>
  <si>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</si>
  <si>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</si>
  <si>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</si>
  <si>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</si>
  <si>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</si>
  <si>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指定基準第184条(第59条第2項準用)</t>
    <rPh sb="1" eb="3">
      <t>シテイ</t>
    </rPh>
    <rPh sb="3" eb="5">
      <t>キジュン</t>
    </rPh>
    <rPh sb="5" eb="6">
      <t>ダイ</t>
    </rPh>
    <rPh sb="9" eb="10">
      <t>ジョウ</t>
    </rPh>
    <rPh sb="11" eb="12">
      <t>ダイ</t>
    </rPh>
    <rPh sb="14" eb="15">
      <t>ジョウ</t>
    </rPh>
    <rPh sb="15" eb="16">
      <t>ダイ</t>
    </rPh>
    <rPh sb="17" eb="18">
      <t>コウ</t>
    </rPh>
    <rPh sb="18" eb="20">
      <t>ジュンヨウ</t>
    </rPh>
    <phoneticPr fontId="1"/>
  </si>
  <si>
    <t xml:space="preserve">
指定基準第184条(第60条準用)
</t>
    <rPh sb="1" eb="3">
      <t>シテイ</t>
    </rPh>
    <rPh sb="3" eb="5">
      <t>キジ_x0000__x0001_</t>
    </rPh>
    <rPh sb="5" eb="6">
      <t>ダイ</t>
    </rPh>
    <rPh sb="9" eb="10">
      <t>ジョウ</t>
    </rPh>
    <rPh sb="11" eb="12">
      <t>ダイ</t>
    </rPh>
    <rPh sb="14" eb="15">
      <t>ジョウ</t>
    </rPh>
    <phoneticPr fontId="1"/>
  </si>
  <si>
    <t xml:space="preserve">
指定基準第184条(第160条第1項準用)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</si>
  <si>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指定基準第184条(第160条第2項準用)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</si>
  <si>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指定基準第184条(第160条第3項準用)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</si>
  <si>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指定基準第184条(第160条第4項準用)</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</si>
  <si>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指定基準第184条(第84条第1項準用)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</si>
  <si>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指定基準第184条(第84条第2項準用)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</si>
  <si>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指定基準第184条(第84条第3項準用)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</si>
  <si>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指定基準第184条(第84条第4項準用)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</si>
  <si>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指定基準第184条(第85条準用)</t>
    <rPh sb="1" eb="3">
      <t>シテイ</t>
    </rPh>
    <rPh sb="3" eb="5">
      <t>キジ_x0000__x0001_</t>
    </rPh>
    <rPh sb="5" eb="6">
      <t>_x0002__x0003_</t>
    </rPh>
    <rPh sb="9" eb="10">
      <t>_x0003__x0002__x0007_</t>
    </rPh>
    <rPh sb="11" eb="12">
      <t xml:space="preserve">_x000C_
</t>
    </rPh>
    <rPh sb="14" eb="15">
      <t/>
    </rPh>
    <phoneticPr fontId="1"/>
  </si>
  <si>
    <t xml:space="preserve">
指定基準第184条(第86条第1項準用)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</si>
  <si>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</si>
  <si>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</si>
  <si>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</si>
  <si>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指定基準第184条(第28条準用)
</t>
    <rPh sb="1" eb="3">
      <t>シテイ</t>
    </rPh>
    <rPh sb="3" eb="5">
      <t>キジ_x0000__x0001_</t>
    </rPh>
    <rPh sb="5" eb="6">
      <t>ダイ</t>
    </rPh>
    <rPh sb="9" eb="10">
      <t>ジョウ</t>
    </rPh>
    <rPh sb="11" eb="12">
      <t>ダイ</t>
    </rPh>
    <rPh sb="14" eb="15">
      <t>ジョウ</t>
    </rPh>
    <phoneticPr fontId="1"/>
  </si>
  <si>
    <t xml:space="preserve">
指定基準第184条(第87条準用)
</t>
    <rPh sb="1" eb="3">
      <t>シテイ</t>
    </rPh>
    <rPh sb="3" eb="5">
      <t>キジ_x0000__x0001_</t>
    </rPh>
    <rPh sb="5" eb="6">
      <t>ダイ</t>
    </rPh>
    <rPh sb="9" eb="10">
      <t>ジョウ</t>
    </rPh>
    <rPh sb="11" eb="12">
      <t>ダイ</t>
    </rPh>
    <rPh sb="14" eb="15">
      <t>ジョウ</t>
    </rPh>
    <phoneticPr fontId="1"/>
  </si>
  <si>
    <t xml:space="preserve">
指定基準第184条(第88条準用)
</t>
    <rPh sb="1" eb="3">
      <t>シテイ</t>
    </rPh>
    <rPh sb="3" eb="5">
      <t>キジ_x0000__x0001_</t>
    </rPh>
    <rPh sb="5" eb="6">
      <t>ダイ</t>
    </rPh>
    <rPh sb="9" eb="10">
      <t>ジョウ</t>
    </rPh>
    <rPh sb="11" eb="12">
      <t>ダイ</t>
    </rPh>
    <rPh sb="14" eb="15">
      <t>ジョウ</t>
    </rPh>
    <phoneticPr fontId="1"/>
  </si>
  <si>
    <t xml:space="preserve">
指定基準第184条(第66条第1項準用)
</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</si>
  <si>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指定基準第184条(第66条第2項準用)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</si>
  <si>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指定基準第184条(第89条準用)</t>
    <rPh sb="1" eb="3">
      <t>シテイ</t>
    </rPh>
    <rPh sb="3" eb="5">
      <t>キジ_x0000__x0001_</t>
    </rPh>
    <rPh sb="5" eb="6">
      <t>ダイ</t>
    </rPh>
    <rPh sb="9" eb="10">
      <t>ジョウ</t>
    </rPh>
    <rPh sb="11" eb="12">
      <t>ダイ</t>
    </rPh>
    <rPh sb="14" eb="15">
      <t>ジョウ</t>
    </rPh>
    <phoneticPr fontId="1"/>
  </si>
  <si>
    <t xml:space="preserve">
指定基準第184条(第68条第1項準用)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</si>
  <si>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</si>
  <si>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指定基準第184条(第68条第3項準用)
市条例第3条第6項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</si>
  <si>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</si>
  <si>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指定基準第184条(第33条の2第1項準用)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</si>
  <si>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</si>
  <si>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指定基準第184条(第33条の2第3項準用)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</si>
  <si>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指定基準第184条(第69条準用)
</t>
    <rPh sb="1" eb="3">
      <t>シテイ</t>
    </rPh>
    <rPh sb="3" eb="5">
      <t>キジ_x0000__x0001_</t>
    </rPh>
    <phoneticPr fontId="1"/>
  </si>
  <si>
    <t xml:space="preserve">
指定基準第184条(第70条第1項準用)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</si>
  <si>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</si>
  <si>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指定基準第184条(第70条第3項準用)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</si>
  <si>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</si>
  <si>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</si>
  <si>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指定基準第184条(第91条準用)
</t>
    <rPh sb="1" eb="3">
      <t>シテイ</t>
    </rPh>
    <rPh sb="3" eb="5">
      <t>キジ_x0000__x0001_</t>
    </rPh>
    <rPh sb="5" eb="6">
      <t>ダイ</t>
    </rPh>
    <rPh sb="9" eb="10">
      <t>ジョウ</t>
    </rPh>
    <rPh sb="11" eb="12">
      <t>ダイ</t>
    </rPh>
    <rPh sb="14" eb="15">
      <t>ジョウ</t>
    </rPh>
    <phoneticPr fontId="1"/>
  </si>
  <si>
    <t xml:space="preserve">
指定基準第184条(第92条第1項、第2項準用)
</t>
    <rPh sb="1" eb="3">
      <t>シテイ</t>
    </rPh>
    <rPh sb="3" eb="5">
      <t>キジ_x0000__x0001_</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</si>
  <si>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指定基準第184条(第35条の2第1項準用)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</si>
  <si>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指定基準第184条(第35条の2第2項準用)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</si>
  <si>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指定基準第184条(第35条の2第3項準用)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</si>
  <si>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</si>
  <si>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</si>
  <si>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</si>
  <si>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</si>
  <si>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指定基準第184条(第37条第2項準用)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</si>
  <si>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</si>
  <si>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</si>
  <si>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</si>
  <si>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</si>
  <si>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</si>
  <si>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指定基準第184条(第39条第4項準用)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</si>
  <si>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指定基準第184条(第39条第5項準用)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</si>
  <si>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指定基準第184条(第39条第6項準用)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</si>
  <si>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指定基準第184条(第39条第7項準用)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</si>
  <si>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</si>
  <si>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</si>
  <si>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</si>
  <si>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指定基準第184条(第40条の2準用)</t>
    <rPh sb="1" eb="3">
      <t>シテイ</t>
    </rPh>
    <rPh sb="3" eb="5">
      <t>キジ_x0000__x0001_</t>
    </rPh>
    <rPh sb="5" eb="6">
      <t>ダイ</t>
    </rPh>
    <rPh sb="9" eb="10">
      <t>ジョウ</t>
    </rPh>
    <rPh sb="11" eb="12">
      <t>ダイ</t>
    </rPh>
    <rPh sb="14" eb="15">
      <t>ジョウ</t>
    </rPh>
    <phoneticPr fontId="1"/>
  </si>
  <si>
    <t xml:space="preserve">
指定基準第184条(第41条準用)
</t>
    <rPh sb="1" eb="3">
      <t>シテイ</t>
    </rPh>
    <rPh sb="3" eb="5">
      <t>キジ_x0000__x0001_</t>
    </rPh>
    <rPh sb="5" eb="6">
      <t>ダイ</t>
    </rPh>
    <rPh sb="9" eb="10">
      <t>ジョウ</t>
    </rPh>
    <rPh sb="11" eb="12">
      <t>ダイ</t>
    </rPh>
    <rPh sb="14" eb="15">
      <t>ジョウ</t>
    </rPh>
    <phoneticPr fontId="1"/>
  </si>
  <si>
    <t xml:space="preserve">
指定基準第184条(第74条準用)</t>
    <rPh sb="1" eb="3">
      <t>シテイ</t>
    </rPh>
    <rPh sb="3" eb="5">
      <t>キジ_x0000__x0001_</t>
    </rPh>
    <rPh sb="5" eb="6">
      <t>ダイ</t>
    </rPh>
    <rPh sb="9" eb="10">
      <t>ジョウ</t>
    </rPh>
    <rPh sb="11" eb="12">
      <t>ダイ</t>
    </rPh>
    <rPh sb="14" eb="15">
      <t>ジョウ</t>
    </rPh>
    <phoneticPr fontId="1"/>
  </si>
  <si>
    <t xml:space="preserve">
指定基準第184条(第75条第1項準用)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</si>
  <si>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指定基準第184条(第75条第2項準用)
市条例第3条第1項</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</si>
  <si>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</si>
  <si>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t>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</si>
  <si>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</si>
  <si>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・利用者数(平均利用人数)が分かる書類(利用者名簿等)</t>
    <phoneticPr fontId="1"/>
  </si>
  <si>
    <t xml:space="preserve">
・従業者の勤務実態の分かる書類(出勤簿等)</t>
    <phoneticPr fontId="1"/>
  </si>
  <si>
    <t xml:space="preserve">
・勤務実績表
・出勤簿(タイムカード)
・従業員の資格証
・勤務体制一覧表
・利用者数(平均利用人数)が分かる書類(実績表等)
</t>
    <rPh sb="56" eb="58">
      <t>ショルイ</t>
    </rPh>
    <phoneticPr fontId="1"/>
  </si>
  <si>
    <t xml:space="preserve">
・管理者の雇用形態が分かる書類
・勤務実績表
・出勤簿(タイムカード)
・従業員の資格証
・勤務体制一覧表</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</si>
  <si>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</si>
  <si>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</si>
  <si>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</si>
  <si>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</si>
  <si>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・個別支援計画
・アセスメント及びモニタリングに関する記録
・サービス提供の記録</t>
    <phoneticPr fontId="1"/>
  </si>
  <si>
    <t xml:space="preserve">
・工賃支払記録
・工賃支給規程
・就労支援事業に関する会計書類(出納簿等)</t>
    <phoneticPr fontId="1"/>
  </si>
  <si>
    <t xml:space="preserve">
・運営規程
・利用者数が分かる書類(利用者名簿等)</t>
    <phoneticPr fontId="1"/>
  </si>
  <si>
    <t xml:space="preserve">
・非常火災時対応マニュアル(対応計画)
・運営規程
・通報・連絡体制
・消防用設備点検の記録
</t>
    <phoneticPr fontId="1"/>
  </si>
  <si>
    <t xml:space="preserve">
・身体拘束等に関する書類(必要事項が記載されている記録、理由が分かる書類等)</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</si>
  <si>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</si>
  <si>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</si>
  <si>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 xml:space="preserve">
・再発防止の検討記録
・損害賠償を速やかに行ったことが分かる資料(賠償責任保険書類等)</t>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</si>
  <si>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</si>
  <si>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</si>
  <si>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 xml:space="preserve">
指定就労移行支援事業者は、毎年、前年度における就職した利用者の数その他の就職に関する状況を、都道府県に報告していますか。</t>
    <phoneticPr fontId="1"/>
  </si>
  <si>
    <t xml:space="preserve">
(1)指定就労移行支援事業所ごとに、①又は②に掲げる利用者の数の区分に応じ、それぞれ①又は②に掲げる数となっていますか。
 ① 利用者の数が60以下　1以上
 ② 利用者の数が61以上　1に、利用者の数が60を超えて40又は
　　その端数を増すごとに1を加えて得た数以上</t>
    <phoneticPr fontId="1"/>
  </si>
  <si>
    <t xml:space="preserve">
指定就労移行支援事業者は、指定就労移行支援事業所ごとに、次に掲げる事業の運営についての重要事項に関する運営規程を定めていますか。
 ① 事業の目的及び運営の方針
 ② 従業者の職種、員数及び職務の内容
 ③ 営業日及び営業時間
 ④ 利用定員
 ⑤ 指定就労移行支援の内容並びに支給決定障害者から受領す
　　る費用の種類及びその額
 ⑥ 通常の事業の実施地域
 ⑦ サービスの利用に当たっての留意事項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</si>
  <si>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
</t>
    <phoneticPr fontId="1"/>
  </si>
  <si>
    <t xml:space="preserve">
指定就労移行支援事業者は、指定就労移行支援を受けている支給決定障害者が次のいずれかに該当する場合は、遅滞なく、意見を付してその旨を市町村に通知していますか。
 ① 正当な理由なしに指定就労移行支援の利用に関する指示に
　　従わないことにより、障害の状態等を悪化させたと認めら
　　れるとき
 ② 偽りその他不正な行為によって訓練等給付費又は特例訓練
　　等給付費を受け、又は受けようとしたとき
</t>
    <phoneticPr fontId="1"/>
  </si>
  <si>
    <t xml:space="preserve">
指定基準第179条の2
</t>
    <rPh sb="1" eb="3">
      <t>シテイ</t>
    </rPh>
    <rPh sb="3" eb="5">
      <t>キジ_x0000__x0001_</t>
    </rPh>
    <rPh sb="5" eb="6">
      <t>ダイ</t>
    </rPh>
    <rPh sb="9" eb="10">
      <t>ジョウ</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</si>
  <si>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</si>
  <si>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</si>
  <si>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感染拡大防止体制の確立（保健所との連携、濃厚接触者への対応、関係者との情報共有等）</t>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</si>
  <si>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</si>
  <si>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rPh sb="326" eb="328">
      <t>テキセツ</t>
    </rPh>
    <rPh sb="329" eb="331">
      <t>ホウホウ</t>
    </rPh>
    <rPh sb="334" eb="336">
      <t>ジッシ</t>
    </rPh>
    <phoneticPr fontId="1"/>
  </si>
  <si>
    <t>就労会計書類（直近の会計年度１年分）</t>
    <phoneticPr fontId="1"/>
  </si>
  <si>
    <t>令和７年度事前提出資料【就労移行支援】</t>
    <rPh sb="0" eb="2">
      <t>レイワ</t>
    </rPh>
    <rPh sb="3" eb="5">
      <t>ネンド</t>
    </rPh>
    <rPh sb="5" eb="7">
      <t>ジゼン</t>
    </rPh>
    <rPh sb="7" eb="9">
      <t>テイシュツ</t>
    </rPh>
    <rPh sb="9" eb="11">
      <t>シリョウ</t>
    </rPh>
    <rPh sb="12" eb="14">
      <t>シュウロウ</t>
    </rPh>
    <rPh sb="14" eb="16">
      <t>イコウ</t>
    </rPh>
    <rPh sb="16" eb="18">
      <t>シエン</t>
    </rPh>
    <phoneticPr fontId="5"/>
  </si>
  <si>
    <t>　令和７年度事前提出資料【就労移行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イコウ</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</si>
  <si>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</si>
  <si>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6"/>
  </si>
  <si>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</si>
  <si>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5" eb="287">
      <t>トウガイ</t>
    </rPh>
    <rPh sb="289" eb="290">
      <t>ショ</t>
    </rPh>
    <rPh sb="294" eb="296">
      <t>ジッシ</t>
    </rPh>
    <rPh sb="299" eb="301">
      <t>フクスウ</t>
    </rPh>
    <rPh sb="307" eb="309">
      <t>リヨウ</t>
    </rPh>
    <rPh sb="309" eb="310">
      <t>シャ</t>
    </rPh>
    <rPh sb="310" eb="312">
      <t>ゼンタイ</t>
    </rPh>
    <rPh sb="321" eb="323">
      <t>サンシュツ</t>
    </rPh>
    <rPh sb="394" eb="395">
      <t>ツギ</t>
    </rPh>
    <rPh sb="404" eb="406">
      <t>ガイトウ</t>
    </rPh>
    <rPh sb="408" eb="409">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7" eb="459">
      <t>チョウカク</t>
    </rPh>
    <rPh sb="459" eb="461">
      <t>ショウガイ</t>
    </rPh>
    <rPh sb="461" eb="462">
      <t>マタ</t>
    </rPh>
    <rPh sb="463" eb="465">
      <t>ゲンゴ</t>
    </rPh>
    <rPh sb="465" eb="467">
      <t>キノウ</t>
    </rPh>
    <rPh sb="467" eb="469">
      <t>ショウガイ</t>
    </rPh>
    <rPh sb="472" eb="474">
      <t>シュワ</t>
    </rPh>
    <rPh sb="474" eb="476">
      <t>ツウヤク</t>
    </rPh>
    <rPh sb="476" eb="477">
      <t>トウ</t>
    </rPh>
    <rPh sb="478" eb="479">
      <t>オコナ</t>
    </rPh>
    <rPh sb="486" eb="487">
      <t>モノ</t>
    </rPh>
    <phoneticPr fontId="6"/>
  </si>
  <si>
    <t>概ね3か月以上継続して利用していた者が、連続して5日以上利用しなかった場合に、就労移行支援計画に基づき、あらかじめ利用者の同意を得て、従業者が利用者の居宅を訪問してサービスの利用に係る相談援助等を行っている
　※ 「サービスの利用に係る相談援助等」とは、家族等との連絡調整、引き続き指定就労移行支
     援を利用するための働きかけ、当該利用者に係る就労移行支援計画の見直し等の支援です。
　※ 「5日間」とは、利用者に係る利用予定日にかかわらず、開所日数で5日間です。</t>
    <rPh sb="0" eb="1">
      <t>オオム</t>
    </rPh>
    <rPh sb="4" eb="5">
      <t>ゲツ</t>
    </rPh>
    <rPh sb="5" eb="7">
      <t>イジョウ</t>
    </rPh>
    <rPh sb="7" eb="9">
      <t>ケイゾク</t>
    </rPh>
    <rPh sb="11" eb="13">
      <t>リヨウ</t>
    </rPh>
    <rPh sb="17" eb="18">
      <t>モノ</t>
    </rPh>
    <rPh sb="20" eb="22">
      <t>レンゾク</t>
    </rPh>
    <rPh sb="25" eb="26">
      <t>ヒ</t>
    </rPh>
    <rPh sb="26" eb="28">
      <t>イジョウ</t>
    </rPh>
    <rPh sb="28" eb="30">
      <t>リヨウ</t>
    </rPh>
    <rPh sb="35" eb="37">
      <t>バアイ</t>
    </rPh>
    <rPh sb="39" eb="41">
      <t>シュウロウ</t>
    </rPh>
    <rPh sb="41" eb="43">
      <t>イコウ</t>
    </rPh>
    <rPh sb="43" eb="45">
      <t>シエン</t>
    </rPh>
    <rPh sb="45" eb="47">
      <t>ケイカク</t>
    </rPh>
    <rPh sb="48" eb="49">
      <t>モト</t>
    </rPh>
    <rPh sb="57" eb="60">
      <t>リヨウシャ</t>
    </rPh>
    <rPh sb="61" eb="63">
      <t>ドウイ</t>
    </rPh>
    <rPh sb="64" eb="65">
      <t>エ</t>
    </rPh>
    <rPh sb="67" eb="70">
      <t>ジュウギョウシャ</t>
    </rPh>
    <rPh sb="71" eb="74">
      <t>リヨウシャ</t>
    </rPh>
    <rPh sb="75" eb="77">
      <t>キョタク</t>
    </rPh>
    <rPh sb="78" eb="80">
      <t>ホウモン</t>
    </rPh>
    <rPh sb="87" eb="89">
      <t>リヨウ</t>
    </rPh>
    <rPh sb="90" eb="91">
      <t>カカ</t>
    </rPh>
    <rPh sb="92" eb="94">
      <t>ソウダン</t>
    </rPh>
    <rPh sb="94" eb="96">
      <t>エンジョ</t>
    </rPh>
    <rPh sb="96" eb="97">
      <t>トウ</t>
    </rPh>
    <rPh sb="98" eb="99">
      <t>オコナ</t>
    </rPh>
    <rPh sb="127" eb="129">
      <t>カゾク</t>
    </rPh>
    <rPh sb="129" eb="130">
      <t>トウ</t>
    </rPh>
    <rPh sb="132" eb="134">
      <t>レンラク</t>
    </rPh>
    <rPh sb="134" eb="136">
      <t>チョウセイ</t>
    </rPh>
    <rPh sb="137" eb="138">
      <t>ヒ</t>
    </rPh>
    <rPh sb="139" eb="140">
      <t>ツヅ</t>
    </rPh>
    <rPh sb="141" eb="143">
      <t>シテイ</t>
    </rPh>
    <rPh sb="156" eb="158">
      <t>リヨウ</t>
    </rPh>
    <rPh sb="163" eb="164">
      <t>ハタラ</t>
    </rPh>
    <rPh sb="168" eb="170">
      <t>トウガイ</t>
    </rPh>
    <rPh sb="170" eb="173">
      <t>リヨウシャ</t>
    </rPh>
    <rPh sb="174" eb="175">
      <t>カカ</t>
    </rPh>
    <rPh sb="182" eb="184">
      <t>ケイカク</t>
    </rPh>
    <rPh sb="185" eb="187">
      <t>ミナオ</t>
    </rPh>
    <rPh sb="188" eb="189">
      <t>トウ</t>
    </rPh>
    <rPh sb="190" eb="192">
      <t>シエン</t>
    </rPh>
    <rPh sb="201" eb="202">
      <t>ニチ</t>
    </rPh>
    <rPh sb="202" eb="203">
      <t>カン</t>
    </rPh>
    <rPh sb="207" eb="210">
      <t>リヨウシャ</t>
    </rPh>
    <rPh sb="211" eb="212">
      <t>カカ</t>
    </rPh>
    <rPh sb="213" eb="215">
      <t>リヨウ</t>
    </rPh>
    <rPh sb="215" eb="217">
      <t>ヨテイ</t>
    </rPh>
    <rPh sb="217" eb="218">
      <t>ビ</t>
    </rPh>
    <rPh sb="225" eb="227">
      <t>カイショ</t>
    </rPh>
    <rPh sb="227" eb="229">
      <t>ニッスウ</t>
    </rPh>
    <rPh sb="231" eb="233">
      <t>ニチカン</t>
    </rPh>
    <phoneticPr fontId="6"/>
  </si>
  <si>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体験的な利用支援を行うに当たっての指定地域移行支援事業者との留意点等の情報共有その
        他必要な連絡調整
　 　イ 体験的な利用支援を行った際の状況に係る指定地域移行支援事業者との情報共有や当該状況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54" eb="156">
      <t>チイキ</t>
    </rPh>
    <rPh sb="156" eb="158">
      <t>イコウ</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20" eb="222">
      <t>チイキ</t>
    </rPh>
    <rPh sb="222" eb="224">
      <t>イコウ</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6"/>
  </si>
  <si>
    <t>（さらに50単位加算）
次の①及び②のいずれにも該当
① 運営規程において、当該指定就労移行支援事業所が市により地域生活支援拠点等として位置づけ
　 られていることを定めている
② 従業者のうち、市及び拠点関係機関との連携及び調整に従事する者を1以上配置している</t>
    <rPh sb="6" eb="8">
      <t>タンイ</t>
    </rPh>
    <rPh sb="8" eb="10">
      <t>カサン</t>
    </rPh>
    <rPh sb="44" eb="46">
      <t>イコウ</t>
    </rPh>
    <rPh sb="46" eb="48">
      <t>シエン</t>
    </rPh>
    <phoneticPr fontId="6"/>
  </si>
  <si>
    <t>就労移行支援計画等の作成又は変更に当たって、公共職業安定所、地域障害者職業センター、障害者就業・生活支援センターその他当該事業所以外の事業所において障害者の就労支援に従事する者（以下「関係者」という。）により構成される会議を開催
  ※ テレビ電話装置等を活用して実施することができます。</t>
    <rPh sb="0" eb="2">
      <t>シュウロウ</t>
    </rPh>
    <rPh sb="2" eb="4">
      <t>イコウ</t>
    </rPh>
    <rPh sb="4" eb="6">
      <t>シエン</t>
    </rPh>
    <rPh sb="6" eb="8">
      <t>ケイカク</t>
    </rPh>
    <rPh sb="8" eb="9">
      <t>トウ</t>
    </rPh>
    <rPh sb="10" eb="12">
      <t>サクセイ</t>
    </rPh>
    <rPh sb="12" eb="13">
      <t>マタ</t>
    </rPh>
    <rPh sb="14" eb="16">
      <t>ヘンコウ</t>
    </rPh>
    <rPh sb="17" eb="18">
      <t>ア</t>
    </rPh>
    <rPh sb="89" eb="91">
      <t>イカ</t>
    </rPh>
    <rPh sb="92" eb="95">
      <t>カンケイシャ</t>
    </rPh>
    <rPh sb="104" eb="106">
      <t>コウセイ</t>
    </rPh>
    <rPh sb="109" eb="111">
      <t>カイギ</t>
    </rPh>
    <rPh sb="112" eb="114">
      <t>カイサイ</t>
    </rPh>
    <phoneticPr fontId="6"/>
  </si>
  <si>
    <t>(1)の会議において、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る</t>
    <rPh sb="4" eb="6">
      <t>カイギ</t>
    </rPh>
    <rPh sb="15" eb="17">
      <t>カンリ</t>
    </rPh>
    <rPh sb="17" eb="19">
      <t>セキニン</t>
    </rPh>
    <rPh sb="19" eb="20">
      <t>シャ</t>
    </rPh>
    <rPh sb="21" eb="23">
      <t>トウガイ</t>
    </rPh>
    <rPh sb="23" eb="25">
      <t>シュウロウ</t>
    </rPh>
    <rPh sb="25" eb="27">
      <t>イコウ</t>
    </rPh>
    <rPh sb="27" eb="29">
      <t>シエン</t>
    </rPh>
    <rPh sb="29" eb="31">
      <t>ケイカク</t>
    </rPh>
    <rPh sb="31" eb="32">
      <t>トウ</t>
    </rPh>
    <rPh sb="33" eb="35">
      <t>ゲンアン</t>
    </rPh>
    <rPh sb="36" eb="38">
      <t>ナイヨウ</t>
    </rPh>
    <rPh sb="38" eb="39">
      <t>オヨ</t>
    </rPh>
    <rPh sb="40" eb="42">
      <t>ジッシ</t>
    </rPh>
    <rPh sb="42" eb="44">
      <t>ジョウキョウ</t>
    </rPh>
    <rPh sb="45" eb="48">
      <t>リヨウシャ</t>
    </rPh>
    <rPh sb="53" eb="56">
      <t>ケイゾクテキ</t>
    </rPh>
    <rPh sb="57" eb="59">
      <t>ヒョウカ</t>
    </rPh>
    <rPh sb="60" eb="61">
      <t>フク</t>
    </rPh>
    <rPh sb="68" eb="70">
      <t>セツメイ</t>
    </rPh>
    <rPh sb="71" eb="72">
      <t>オコナ</t>
    </rPh>
    <rPh sb="78" eb="81">
      <t>カンケイシャ</t>
    </rPh>
    <rPh sb="82" eb="83">
      <t>タイ</t>
    </rPh>
    <rPh sb="86" eb="88">
      <t>センモン</t>
    </rPh>
    <rPh sb="88" eb="89">
      <t>テキ</t>
    </rPh>
    <rPh sb="90" eb="92">
      <t>ケンチ</t>
    </rPh>
    <rPh sb="95" eb="97">
      <t>イケン</t>
    </rPh>
    <rPh sb="98" eb="99">
      <t>モト</t>
    </rPh>
    <rPh sb="101" eb="103">
      <t>シュウロウ</t>
    </rPh>
    <rPh sb="103" eb="105">
      <t>イコウ</t>
    </rPh>
    <rPh sb="105" eb="107">
      <t>シエン</t>
    </rPh>
    <rPh sb="107" eb="109">
      <t>ケイカク</t>
    </rPh>
    <rPh sb="109" eb="110">
      <t>トウ</t>
    </rPh>
    <rPh sb="111" eb="113">
      <t>サクセイ</t>
    </rPh>
    <rPh sb="114" eb="116">
      <t>ヘンコウ</t>
    </rPh>
    <rPh sb="118" eb="119">
      <t>タ</t>
    </rPh>
    <rPh sb="119" eb="121">
      <t>ヒツヨウ</t>
    </rPh>
    <rPh sb="122" eb="124">
      <t>ベンギ</t>
    </rPh>
    <rPh sb="125" eb="127">
      <t>キョウヨ</t>
    </rPh>
    <rPh sb="131" eb="133">
      <t>ケントウ</t>
    </rPh>
    <rPh sb="134" eb="135">
      <t>オコナ</t>
    </rPh>
    <phoneticPr fontId="6"/>
  </si>
  <si>
    <t>1月につき1回、かつ、1年につき4回を限度（地域連携会議実施加算（Ⅱ）を算定している場合はその回数を含む。）として算定</t>
    <rPh sb="1" eb="2">
      <t>ツキ</t>
    </rPh>
    <rPh sb="6" eb="7">
      <t>カイ</t>
    </rPh>
    <rPh sb="12" eb="13">
      <t>ネン</t>
    </rPh>
    <rPh sb="17" eb="18">
      <t>カイ</t>
    </rPh>
    <rPh sb="19" eb="21">
      <t>ゲンド</t>
    </rPh>
    <rPh sb="36" eb="38">
      <t>サンテイ</t>
    </rPh>
    <rPh sb="42" eb="44">
      <t>バアイ</t>
    </rPh>
    <rPh sb="47" eb="49">
      <t>カイスウ</t>
    </rPh>
    <rPh sb="50" eb="51">
      <t>フク</t>
    </rPh>
    <rPh sb="57" eb="59">
      <t>サンテイ</t>
    </rPh>
    <phoneticPr fontId="6"/>
  </si>
  <si>
    <t>就労移行支援サービス費（令和７年度）</t>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</si>
  <si>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phoneticPr fontId="1"/>
  </si>
  <si>
    <t>業務継続計画未策定減算</t>
    <rPh sb="4" eb="6">
      <t>ケイカク</t>
    </rPh>
    <phoneticPr fontId="1"/>
  </si>
  <si>
    <t>食事提供体制加算</t>
    <rPh sb="0" eb="2">
      <t>ショクジ</t>
    </rPh>
    <rPh sb="2" eb="4">
      <t>テイキョウ</t>
    </rPh>
    <rPh sb="4" eb="6">
      <t>タイセイ</t>
    </rPh>
    <rPh sb="6" eb="8">
      <t>カサン</t>
    </rPh>
    <phoneticPr fontId="6"/>
  </si>
  <si>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</si>
  <si>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 xml:space="preserve">
(4)指定就労移行支援の事業は、利用者が自立した日常生活又は社会生活を営むことができるよう、障害者総合支援法施行規則第6条の9に規定する者に対して、第6条の8に規定する期間にわたり生産活動その他の活動の機会の提供を通じて、就労に必要な知識及び能力の向上のために必要な訓練その他の便宜を適切かつ効果的に行っていますか。</t>
    <phoneticPr fontId="1"/>
  </si>
  <si>
    <t xml:space="preserve">
利用者の数は、前年度の平均値となっていますか。また、新規に指定を受ける場合は、適切な推定数となっていますか。</t>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</si>
  <si>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６　認定指定就労移行支援事業所の職業指導員及び生活支援員
</t>
    <rPh sb="17" eb="19">
      <t>ショクギョウ</t>
    </rPh>
    <rPh sb="19" eb="21">
      <t>シドウ</t>
    </rPh>
    <rPh sb="21" eb="22">
      <t>イン</t>
    </rPh>
    <rPh sb="22" eb="23">
      <t>オヨ</t>
    </rPh>
    <rPh sb="24" eb="26">
      <t>セイカツ</t>
    </rPh>
    <rPh sb="26" eb="28">
      <t>シエン</t>
    </rPh>
    <rPh sb="28" eb="29">
      <t>イン</t>
    </rPh>
    <phoneticPr fontId="1"/>
  </si>
  <si>
    <t xml:space="preserve">
1から5まで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ますか。
(1)職業指導員及び生活支援員の総数は、認定指定就労移行支援事業所ごとに、常勤換算方法で、利用者の数を10で除した数以上となっていますか。</t>
    <phoneticPr fontId="1"/>
  </si>
  <si>
    <t xml:space="preserve">
７　認定指定就労移行支援事業所のサービス管理責任者</t>
    <rPh sb="21" eb="23">
      <t>カンリ</t>
    </rPh>
    <rPh sb="23" eb="26">
      <t>セキニンシャ</t>
    </rPh>
    <phoneticPr fontId="1"/>
  </si>
  <si>
    <t xml:space="preserve">
８　認定指定就労移行支援事業所の利用者数の算定</t>
    <rPh sb="17" eb="19">
      <t>リヨウ</t>
    </rPh>
    <rPh sb="19" eb="20">
      <t>シャ</t>
    </rPh>
    <rPh sb="20" eb="21">
      <t>スウ</t>
    </rPh>
    <rPh sb="22" eb="24">
      <t>サンテイ</t>
    </rPh>
    <phoneticPr fontId="1"/>
  </si>
  <si>
    <t xml:space="preserve">
利用者の数は、前年度の平均値となっていますか。ただし、新規に指定を受ける場合は、適切な推定数となっていますか。</t>
    <rPh sb="1" eb="3">
      <t>リヨウ</t>
    </rPh>
    <rPh sb="3" eb="4">
      <t>シャ</t>
    </rPh>
    <rPh sb="5" eb="6">
      <t>カズ</t>
    </rPh>
    <rPh sb="8" eb="11">
      <t>ゼンネンド</t>
    </rPh>
    <rPh sb="12" eb="15">
      <t>ヘイキンチ</t>
    </rPh>
    <rPh sb="28" eb="30">
      <t>シンキ</t>
    </rPh>
    <rPh sb="31" eb="33">
      <t>シテイ</t>
    </rPh>
    <rPh sb="34" eb="35">
      <t>ウ</t>
    </rPh>
    <rPh sb="37" eb="39">
      <t>バアイ</t>
    </rPh>
    <rPh sb="41" eb="43">
      <t>テキセツ</t>
    </rPh>
    <rPh sb="44" eb="46">
      <t>スイテイ</t>
    </rPh>
    <rPh sb="46" eb="47">
      <t>スウ</t>
    </rPh>
    <phoneticPr fontId="1"/>
  </si>
  <si>
    <t xml:space="preserve">
９　認定指定就労移行支援事業所の職務の専従
</t>
    <rPh sb="17" eb="19">
      <t>ショクム</t>
    </rPh>
    <rPh sb="20" eb="22">
      <t>センジュウ</t>
    </rPh>
    <phoneticPr fontId="1"/>
  </si>
  <si>
    <t xml:space="preserve">
指定就労移行支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ますか。
</t>
    <phoneticPr fontId="1"/>
  </si>
  <si>
    <t xml:space="preserve">
以下の2から6まで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ますか。
</t>
    <rPh sb="1" eb="3">
      <t>イカ</t>
    </rPh>
    <phoneticPr fontId="1"/>
  </si>
  <si>
    <t xml:space="preserve">
(2)指定就労移行支援事業者は、(1)の記録に際しては、支給決定障害者等から指定就労移行支援を提供したことについて確認を受けていますか。
</t>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</si>
  <si>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
</t>
    <phoneticPr fontId="1"/>
  </si>
  <si>
    <t xml:space="preserve">
(3)指定就労移行支援事業者は、(1)及び(2)の支払を受ける額のほか、指定就労移行支援において提供される便宜に要する費用のうち支給決定障害者から受けることのできる次に掲げる費用の支払を受けていますか。
 ① 食事の提供に要する費用(次のア又はイに該当するもの)
　 ア 食材料費及び調理等に係る費用に相当する額
 　イ 事業所等に通う者等のうち、障害者総合支援法施行令(平
　　　成18年政令第10号)第17条第1号に掲げる者のうち、支給
　　　決定障害者等及び同一の世帯に属する者（特定支給決定
　　　障害者にあっては、その配偶者に限る。）の所得割の額
　　　を合算した額が28万円未満(特定支給決定障害者にあって
　　　は、16万円未満)であるもの又は同令第17条第2号から第4
　　　号までに掲げる者に該当するものについては、食材料費
　　　に相当する額
 ② 日用品費
 ③ ①及び②のほか、指定就労移行支援において提供される便
　　宜に要する費用のうち、日常生活においても通常必要とな
　　るものに係る費用であって、支給決定障害者に負担させる
　　ことが適当と認められるもの</t>
    <rPh sb="125" eb="127">
      <t>ガイトウ</t>
    </rPh>
    <phoneticPr fontId="1"/>
  </si>
  <si>
    <t xml:space="preserve">
指定基準第184条(第159条第3項準用)
指定基準第184条(第159条第4項準用)
</t>
    <rPh sb="1" eb="3">
      <t>シテイ</t>
    </rPh>
    <rPh sb="3" eb="5">
      <t>キジ_x0000__x0001_</t>
    </rPh>
    <rPh sb="5" eb="6">
      <t>ダイ</t>
    </rPh>
    <rPh sb="9" eb="10">
      <t>ジョウ</t>
    </rPh>
    <rPh sb="11" eb="12">
      <t>ダイ</t>
    </rPh>
    <rPh sb="15" eb="16">
      <t>ジョウ</t>
    </rPh>
    <rPh sb="16" eb="17">
      <t>ダイ</t>
    </rPh>
    <rPh sb="18" eb="19">
      <t>コウ</t>
    </rPh>
    <rPh sb="23" eb="25">
      <t>シテイ</t>
    </rPh>
    <rPh sb="25" eb="27">
      <t>キジュン</t>
    </rPh>
    <rPh sb="27" eb="28">
      <t>ダイ</t>
    </rPh>
    <rPh sb="31" eb="32">
      <t>ジョウ</t>
    </rPh>
    <rPh sb="33" eb="34">
      <t>ダイ</t>
    </rPh>
    <rPh sb="37" eb="38">
      <t>ジョウ</t>
    </rPh>
    <rPh sb="38" eb="39">
      <t>ダイ</t>
    </rPh>
    <rPh sb="40" eb="41">
      <t>コウ</t>
    </rPh>
    <phoneticPr fontId="1"/>
  </si>
  <si>
    <t xml:space="preserve">
指定基準第184条(第57条第3項準用)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</si>
  <si>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</si>
  <si>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(2)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0" eb="123">
      <t>リヨウシャ</t>
    </rPh>
    <rPh sb="124" eb="126">
      <t>ジコ</t>
    </rPh>
    <rPh sb="126" eb="128">
      <t>ケッテイ</t>
    </rPh>
    <rPh sb="129" eb="131">
      <t>ソンチョウ</t>
    </rPh>
    <rPh sb="131" eb="132">
      <t>オヨ</t>
    </rPh>
    <rPh sb="133" eb="135">
      <t>イシ</t>
    </rPh>
    <rPh sb="135" eb="137">
      <t>ケッテイ</t>
    </rPh>
    <rPh sb="138" eb="140">
      <t>シエン</t>
    </rPh>
    <rPh sb="141" eb="143">
      <t>ハイリョ</t>
    </rPh>
    <phoneticPr fontId="1"/>
  </si>
  <si>
    <t xml:space="preserve">
指定基準第184条(第58条第4項準用)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</si>
  <si>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</si>
  <si>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(6)サービス管理責任者は、就労移行支援計画の作成に係る会議(テレビ電話装置等の活用可能。)を開催し、当該利用者の生活に対する意向等を改めて確認するとともに、就労移行支援計画の原案の内容について意見を求めていますか。</t>
    <phoneticPr fontId="1"/>
  </si>
  <si>
    <t xml:space="preserve">
指定基準第184条(第58条第6項準用)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</si>
  <si>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</si>
  <si>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(8)サービス管理責任者は、就労移行支援計画を作成した際には、当該就労移行支援計画を利用者及び指定特定相談支援事業者等に交付していますか。
</t>
    <phoneticPr fontId="1"/>
  </si>
  <si>
    <t xml:space="preserve">
指定基準第184条(第58条第8項準用)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</si>
  <si>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(9)サービス管理責任者は、就労移行支援計画の作成後、就労移行支援計画の実施状況の把握(利用者についての継続的なアセスメントを含む。以下「モニタリング」という。)を行うとともに、少なくとも3月に1回以上、就労移行支援計画の見直しを行い、必要に応じて就労移行支援計画の変更を行っていますか。</t>
    <phoneticPr fontId="1"/>
  </si>
  <si>
    <t xml:space="preserve">
指定基準第184条(第58条第9項準用)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</si>
  <si>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指定基準第184条(第58条第10項準用)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</si>
  <si>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(11)就労移行支援計画に変更があった場合、(2)から(8)までに準じて取り扱っていますか。</t>
    <phoneticPr fontId="1"/>
  </si>
  <si>
    <t xml:space="preserve">
指定基準第184条(第58条第11項準用)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</si>
  <si>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・(2)から(8)までに掲げる確認資料
</t>
    <phoneticPr fontId="1"/>
  </si>
  <si>
    <t xml:space="preserve">
指定基準第184条(第59条第1項準用)
</t>
    <rPh sb="1" eb="3">
      <t>シテイ</t>
    </rPh>
    <rPh sb="3" eb="5">
      <t>キジ_x0000__x0001_</t>
    </rPh>
    <rPh sb="5" eb="6">
      <t>ダイ</t>
    </rPh>
    <rPh sb="9" eb="10">
      <t>ジョウ</t>
    </rPh>
    <rPh sb="11" eb="12">
      <t>ダイ</t>
    </rPh>
    <rPh sb="14" eb="15">
      <t>ジョウ</t>
    </rPh>
    <rPh sb="15" eb="16">
      <t>ダイ</t>
    </rPh>
    <rPh sb="17" eb="18">
      <t>コウ</t>
    </rPh>
    <rPh sb="18" eb="20">
      <t>ジュンヨウ</t>
    </rPh>
    <phoneticPr fontId="1"/>
  </si>
  <si>
    <t xml:space="preserve">
(2)指定就労移行支援事業者は、指定就労移行支援事業所ごとに、当該指定就労移行支援事業所の従業者によって指定就労移行支援を提供していますか。(ただし、利用者の支援に直接影響を及ぼさない業務については、この限りではありません。)</t>
    <phoneticPr fontId="1"/>
  </si>
  <si>
    <t xml:space="preserve">
(2)指定就労移行支援事業者は、従業者に対し、業務継続計画について周知するとともに、必要な研修(年1回以上)及び訓練(年1回以上)を定期的に実施していますか。
</t>
    <phoneticPr fontId="1"/>
  </si>
  <si>
    <t xml:space="preserve">
(2)当該指定就労移行支援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phoneticPr fontId="1"/>
  </si>
  <si>
    <t xml:space="preserve">
(4)当該指定就労移行支援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</si>
  <si>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指定就労移行支援事業者は、指定就労移行支援事業所の見やすい場所に、運営規程の概要、従業者の勤務の体制、協力医療機関その他の利用申込者のサービスの選択に資すると認められる重要事項を掲示していますか。または、指定就労移行支援事業者は、これらの事項を記載した書面を当該指定就労移行支援事業所に備え付け、かつ、これをいつでも関係者に自由に閲覧させていますか。
</t>
    <phoneticPr fontId="1"/>
  </si>
  <si>
    <t xml:space="preserve">
(3)身体拘束等の適正化のための対策を検討する委員会(テレビ電話装置等の活用可能。)を定期的に(年1回以上)開催するとともに、その結果について、従業者に周知徹底を図っていますか。</t>
    <phoneticPr fontId="1"/>
  </si>
  <si>
    <t xml:space="preserve">
(5)従業者に対し、身体拘束等の適正化のための研修を定期的に(年1回以上)実施していますか。
</t>
    <phoneticPr fontId="1"/>
  </si>
  <si>
    <t xml:space="preserve">
(2)指定就労移行支援事業者は、従業者及び管理者であった者が、正当な理由がなく、その業務上知り得た利用者又はその家族の秘密を漏らすことがないよう、必要な措置を講じていますか。
</t>
    <rPh sb="80" eb="81">
      <t>コウ</t>
    </rPh>
    <phoneticPr fontId="1"/>
  </si>
  <si>
    <t xml:space="preserve">
(2)当該指定就労移行支援事業所における虐待の防止するための対策を検討する委員会(テレビ電話装置等の活用可能。)を定期的に(年1回以上)開催するとともに、その結果について、従業者に周知徹底を図っていますか。
</t>
    <phoneticPr fontId="1"/>
  </si>
  <si>
    <t xml:space="preserve">
(3)当該指定就労移行支援事業所において、従業者に対し、虐待の防止のための研修を定期的に(年1回以上)実施していますか。
</t>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</si>
  <si>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</si>
  <si>
    <t xml:space="preserve">
指定就労移行支援事業所ごとに、常勤換算方法で、利用者の数を15で除した数以上となっていますか。
※令和7年4月1日からは、雇用と福祉の分野横断的な基礎的知識・スキルを付与する研修（基礎的研修）を受講していなければなりません。ただし、令和10年3月31日までは、経過措置として、基礎的研修を受講しなくとも、就労支援員の業務に従事できます。</t>
    <rPh sb="1" eb="3">
      <t>シテイ</t>
    </rPh>
    <rPh sb="3" eb="5">
      <t>シュウロウ</t>
    </rPh>
    <rPh sb="5" eb="7">
      <t>イコウ</t>
    </rPh>
    <rPh sb="7" eb="9">
      <t>シエン</t>
    </rPh>
    <rPh sb="9" eb="12">
      <t>ジギョウショ</t>
    </rPh>
    <rPh sb="16" eb="18">
      <t>ジョウキン</t>
    </rPh>
    <rPh sb="18" eb="20">
      <t>カンサン</t>
    </rPh>
    <rPh sb="20" eb="22">
      <t>ホウホウ</t>
    </rPh>
    <rPh sb="24" eb="27">
      <t>リヨウシャ</t>
    </rPh>
    <rPh sb="28" eb="29">
      <t>カズ</t>
    </rPh>
    <rPh sb="33" eb="34">
      <t>ジョ</t>
    </rPh>
    <rPh sb="36" eb="39">
      <t>スウイジョウ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</si>
</sst>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indexed="10"/>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1"/>
      <name val="ＭＳ ゴシック"/>
      <family val="3"/>
      <charset val="128"/>
    </font>
    <font>
      <sz val="9"/>
      <name val="ＭＳ Ｐゴシック"/>
      <family val="3"/>
      <charset val="128"/>
    </font>
    <font>
      <b/>
      <sz val="11"/>
      <name val="ＭＳ ゴシック"/>
      <family val="3"/>
      <charset val="128"/>
    </font>
    <font>
      <sz val="6"/>
      <name val="ＭＳ ゴシック"/>
      <family val="3"/>
      <charset val="128"/>
    </font>
    <font>
      <u/>
      <sz val="12"/>
      <name val="ＭＳ ゴシック"/>
      <family val="3"/>
      <charset val="128"/>
    </font>
    <font>
      <b/>
      <sz val="12"/>
      <name val="ＭＳ Ｐゴシック"/>
      <family val="3"/>
      <charset val="128"/>
    </font>
    <font>
      <sz val="1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indexed="43"/>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11" fillId="0" borderId="0">
      <alignment vertical="center"/>
    </xf>
    <xf numFmtId="0" fontId="8" fillId="0" borderId="0"/>
    <xf numFmtId="0" fontId="8" fillId="0" borderId="0">
      <alignment vertical="center"/>
    </xf>
    <xf numFmtId="0" fontId="8" fillId="0" borderId="0"/>
    <xf numFmtId="0" fontId="8" fillId="0" borderId="0">
      <alignment vertical="center"/>
    </xf>
    <xf numFmtId="0" fontId="11" fillId="0" borderId="0">
      <alignment vertical="center"/>
    </xf>
    <xf numFmtId="0" fontId="8" fillId="0" borderId="0"/>
    <xf numFmtId="0" fontId="8" fillId="0" borderId="0"/>
    <xf numFmtId="0" fontId="24" fillId="0" borderId="0">
      <alignment vertical="center"/>
    </xf>
    <xf numFmtId="0" fontId="8" fillId="0" borderId="0"/>
    <xf numFmtId="0" fontId="8" fillId="0" borderId="0">
      <alignment vertical="center"/>
    </xf>
    <xf numFmtId="0" fontId="8" fillId="0" borderId="0">
      <alignment vertical="center"/>
    </xf>
  </cellStyleXfs>
  <cellXfs count="808">
    <xf numFmtId="0" fontId="0" fillId="0" borderId="0" xfId="0">
      <alignment vertical="center"/>
    </xf>
    <xf numFmtId="0" fontId="2" fillId="0" borderId="0" xfId="0" applyFont="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0" fillId="5" borderId="0" xfId="3" applyFont="1" applyFill="1" applyBorder="1" applyAlignment="1">
      <alignment vertical="center" wrapText="1"/>
    </xf>
    <xf numFmtId="0" fontId="15" fillId="3" borderId="57" xfId="4" applyFont="1" applyFill="1" applyBorder="1" applyAlignment="1">
      <alignment horizontal="center" vertical="center"/>
    </xf>
    <xf numFmtId="0" fontId="15" fillId="0" borderId="0" xfId="14" applyFont="1" applyFill="1" applyBorder="1" applyAlignment="1">
      <alignment vertical="center"/>
    </xf>
    <xf numFmtId="0" fontId="15" fillId="5" borderId="7" xfId="4" applyFont="1" applyFill="1" applyBorder="1" applyAlignment="1">
      <alignment vertical="center" textRotation="255" wrapText="1"/>
    </xf>
    <xf numFmtId="0" fontId="15" fillId="3" borderId="92" xfId="4" applyFont="1" applyFill="1" applyBorder="1" applyAlignment="1">
      <alignment horizontal="center" vertical="center"/>
    </xf>
    <xf numFmtId="0" fontId="15" fillId="0" borderId="42" xfId="4" applyFont="1" applyFill="1" applyBorder="1" applyAlignment="1">
      <alignment vertical="center"/>
    </xf>
    <xf numFmtId="0" fontId="15" fillId="0" borderId="13" xfId="4" applyFont="1" applyFill="1" applyBorder="1" applyAlignment="1">
      <alignment vertical="center"/>
    </xf>
    <xf numFmtId="0" fontId="15" fillId="3" borderId="13" xfId="4" applyFont="1" applyFill="1" applyBorder="1" applyAlignment="1">
      <alignment vertical="center"/>
    </xf>
    <xf numFmtId="0" fontId="15" fillId="3" borderId="65" xfId="4" applyFont="1" applyFill="1" applyBorder="1" applyAlignment="1">
      <alignment horizontal="center" vertical="center"/>
    </xf>
    <xf numFmtId="0" fontId="15" fillId="3" borderId="33" xfId="4" applyFont="1" applyFill="1" applyBorder="1" applyAlignment="1">
      <alignment horizontal="center" vertical="center"/>
    </xf>
    <xf numFmtId="0" fontId="15" fillId="3" borderId="36" xfId="4" applyFont="1" applyFill="1" applyBorder="1" applyAlignment="1">
      <alignment horizontal="center" vertical="center"/>
    </xf>
    <xf numFmtId="0" fontId="15" fillId="0" borderId="94" xfId="4" applyFont="1" applyFill="1" applyBorder="1" applyAlignment="1">
      <alignment horizontal="center" vertical="center"/>
    </xf>
    <xf numFmtId="0" fontId="15" fillId="3" borderId="29" xfId="4" applyFont="1" applyFill="1" applyBorder="1" applyAlignment="1">
      <alignment horizontal="center" vertical="center"/>
    </xf>
    <xf numFmtId="0" fontId="15" fillId="0" borderId="37" xfId="4" applyFont="1" applyFill="1" applyBorder="1" applyAlignment="1">
      <alignment vertical="center"/>
    </xf>
    <xf numFmtId="0" fontId="15" fillId="0" borderId="38" xfId="4" applyFont="1" applyFill="1" applyBorder="1" applyAlignment="1">
      <alignment vertical="center"/>
    </xf>
    <xf numFmtId="0" fontId="15" fillId="5" borderId="0" xfId="14" applyFont="1" applyFill="1" applyBorder="1" applyAlignment="1">
      <alignment vertical="center"/>
    </xf>
    <xf numFmtId="0" fontId="15" fillId="5" borderId="0" xfId="4" applyFont="1" applyFill="1" applyBorder="1" applyAlignment="1">
      <alignment vertical="center" textRotation="255" wrapText="1"/>
    </xf>
    <xf numFmtId="0" fontId="15" fillId="5" borderId="0" xfId="14" applyFont="1" applyFill="1" applyBorder="1" applyAlignment="1">
      <alignment vertical="center" wrapText="1"/>
    </xf>
    <xf numFmtId="0" fontId="15" fillId="3" borderId="95" xfId="4" applyFont="1" applyFill="1" applyBorder="1" applyAlignment="1">
      <alignment horizontal="center" vertical="center"/>
    </xf>
    <xf numFmtId="0" fontId="15" fillId="0" borderId="0" xfId="14" applyFont="1"/>
    <xf numFmtId="0" fontId="15" fillId="0" borderId="0" xfId="14" applyFont="1" applyAlignment="1">
      <alignment vertical="center"/>
    </xf>
    <xf numFmtId="0" fontId="15" fillId="5" borderId="7" xfId="14" applyFont="1" applyFill="1" applyBorder="1" applyAlignment="1">
      <alignment vertical="center" wrapText="1"/>
    </xf>
    <xf numFmtId="0" fontId="15" fillId="3" borderId="30" xfId="4" applyFont="1" applyFill="1" applyBorder="1" applyAlignment="1">
      <alignment horizontal="center" vertical="center"/>
    </xf>
    <xf numFmtId="0" fontId="15" fillId="0" borderId="0" xfId="4" applyFont="1" applyFill="1" applyBorder="1" applyAlignment="1">
      <alignment vertical="center"/>
    </xf>
    <xf numFmtId="0" fontId="15" fillId="0" borderId="0" xfId="14" applyFont="1" applyFill="1" applyBorder="1" applyAlignment="1">
      <alignment vertical="center" wrapText="1"/>
    </xf>
    <xf numFmtId="0" fontId="22" fillId="0" borderId="0" xfId="14" applyFont="1" applyFill="1" applyBorder="1" applyAlignment="1">
      <alignment vertical="center"/>
    </xf>
    <xf numFmtId="0" fontId="15" fillId="0" borderId="0" xfId="14" applyFont="1" applyFill="1" applyBorder="1" applyAlignment="1">
      <alignment vertical="center" shrinkToFit="1"/>
    </xf>
    <xf numFmtId="0" fontId="15" fillId="0" borderId="0" xfId="14" applyFont="1" applyFill="1"/>
    <xf numFmtId="0" fontId="10" fillId="0" borderId="0" xfId="3" applyFont="1" applyBorder="1" applyAlignment="1">
      <alignment vertical="center" wrapText="1"/>
    </xf>
    <xf numFmtId="0" fontId="10" fillId="0" borderId="0" xfId="3" applyFont="1" applyBorder="1" applyAlignment="1">
      <alignment vertical="center"/>
    </xf>
    <xf numFmtId="0" fontId="12" fillId="5" borderId="0" xfId="0" applyFont="1" applyFill="1" applyBorder="1" applyAlignment="1">
      <alignment vertical="center"/>
    </xf>
    <xf numFmtId="0" fontId="10" fillId="6" borderId="1" xfId="0" applyFont="1" applyFill="1" applyBorder="1" applyAlignment="1">
      <alignment horizontal="center" vertical="center" shrinkToFit="1"/>
    </xf>
    <xf numFmtId="0" fontId="10"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0" fillId="2" borderId="3" xfId="5" applyFont="1" applyFill="1" applyBorder="1">
      <alignment vertical="center"/>
    </xf>
    <xf numFmtId="0" fontId="10" fillId="0" borderId="0" xfId="5" applyFont="1" applyFill="1">
      <alignment vertical="center"/>
    </xf>
    <xf numFmtId="0" fontId="10" fillId="2" borderId="14" xfId="5" applyFont="1" applyFill="1" applyBorder="1">
      <alignment vertical="center"/>
    </xf>
    <xf numFmtId="0" fontId="10" fillId="2" borderId="2" xfId="5" applyFont="1" applyFill="1" applyBorder="1">
      <alignment vertical="center"/>
    </xf>
    <xf numFmtId="49" fontId="10" fillId="2" borderId="27" xfId="5" applyNumberFormat="1" applyFont="1" applyFill="1" applyBorder="1" applyAlignment="1">
      <alignment horizontal="center" vertical="center" wrapText="1"/>
    </xf>
    <xf numFmtId="0" fontId="10" fillId="2" borderId="28" xfId="5" applyFont="1" applyFill="1" applyBorder="1" applyAlignment="1">
      <alignment horizontal="left" vertical="center" shrinkToFit="1"/>
    </xf>
    <xf numFmtId="0" fontId="10" fillId="2" borderId="2" xfId="9" applyFont="1" applyFill="1" applyBorder="1" applyAlignment="1">
      <alignment vertical="center" wrapText="1"/>
    </xf>
    <xf numFmtId="0" fontId="10" fillId="0" borderId="0" xfId="9" applyFont="1" applyFill="1">
      <alignment vertical="center"/>
    </xf>
    <xf numFmtId="0" fontId="10" fillId="2" borderId="7" xfId="5" applyFont="1" applyFill="1" applyBorder="1" applyAlignment="1">
      <alignment horizontal="left" vertical="center" shrinkToFit="1"/>
    </xf>
    <xf numFmtId="0" fontId="10" fillId="2" borderId="14" xfId="9" applyFont="1" applyFill="1" applyBorder="1" applyAlignment="1">
      <alignment vertical="center" wrapText="1"/>
    </xf>
    <xf numFmtId="49" fontId="10" fillId="2" borderId="21" xfId="5" applyNumberFormat="1" applyFont="1" applyFill="1" applyBorder="1" applyAlignment="1">
      <alignment horizontal="center" vertical="center" wrapText="1"/>
    </xf>
    <xf numFmtId="0" fontId="10" fillId="2" borderId="24" xfId="5" applyFont="1" applyFill="1" applyBorder="1" applyAlignment="1">
      <alignment horizontal="left" vertical="center" shrinkToFit="1"/>
    </xf>
    <xf numFmtId="49" fontId="10" fillId="2" borderId="8" xfId="5" applyNumberFormat="1" applyFont="1" applyFill="1" applyBorder="1" applyAlignment="1">
      <alignment horizontal="center" vertical="center" wrapText="1"/>
    </xf>
    <xf numFmtId="0" fontId="10" fillId="2" borderId="19" xfId="5" applyFont="1" applyFill="1" applyBorder="1" applyAlignment="1">
      <alignment horizontal="left" vertical="center" shrinkToFit="1"/>
    </xf>
    <xf numFmtId="0" fontId="10" fillId="2" borderId="12" xfId="5" applyFont="1" applyFill="1" applyBorder="1" applyAlignment="1">
      <alignment horizontal="left" vertical="center" shrinkToFit="1"/>
    </xf>
    <xf numFmtId="0" fontId="10" fillId="2" borderId="1" xfId="5" applyFont="1" applyFill="1" applyBorder="1">
      <alignment vertical="center"/>
    </xf>
    <xf numFmtId="49" fontId="10" fillId="2" borderId="15" xfId="5" applyNumberFormat="1" applyFont="1" applyFill="1" applyBorder="1" applyAlignment="1">
      <alignment horizontal="center" vertical="center" wrapText="1"/>
    </xf>
    <xf numFmtId="49" fontId="10" fillId="2" borderId="52" xfId="5" applyNumberFormat="1" applyFont="1" applyFill="1" applyBorder="1" applyAlignment="1">
      <alignment horizontal="center" vertical="center" wrapText="1"/>
    </xf>
    <xf numFmtId="49" fontId="10" fillId="2" borderId="17" xfId="5" applyNumberFormat="1" applyFont="1" applyFill="1" applyBorder="1" applyAlignment="1">
      <alignment horizontal="center" vertical="center" wrapText="1"/>
    </xf>
    <xf numFmtId="0" fontId="10" fillId="2" borderId="23" xfId="5" applyFont="1" applyFill="1" applyBorder="1" applyAlignment="1">
      <alignment horizontal="left" vertical="center" shrinkToFit="1"/>
    </xf>
    <xf numFmtId="0" fontId="10" fillId="2" borderId="19" xfId="16" applyFont="1" applyFill="1" applyBorder="1" applyAlignment="1">
      <alignment horizontal="left" vertical="center" shrinkToFit="1"/>
    </xf>
    <xf numFmtId="49" fontId="10" fillId="2" borderId="21" xfId="2" applyNumberFormat="1" applyFont="1" applyFill="1" applyBorder="1" applyAlignment="1">
      <alignment horizontal="center" vertical="center" wrapText="1"/>
    </xf>
    <xf numFmtId="0" fontId="15" fillId="3" borderId="1" xfId="4" applyFont="1" applyFill="1" applyBorder="1" applyAlignment="1">
      <alignment horizontal="center" vertical="center"/>
    </xf>
    <xf numFmtId="0" fontId="10" fillId="5" borderId="12" xfId="5" applyFont="1" applyFill="1" applyBorder="1" applyAlignment="1">
      <alignment horizontal="left" vertical="center" wrapText="1"/>
    </xf>
    <xf numFmtId="49" fontId="10" fillId="5" borderId="11" xfId="5" applyNumberFormat="1" applyFont="1" applyFill="1" applyBorder="1" applyAlignment="1">
      <alignment horizontal="center" vertical="center" wrapText="1"/>
    </xf>
    <xf numFmtId="0" fontId="10" fillId="5" borderId="12" xfId="5" applyFont="1" applyFill="1" applyBorder="1" applyAlignment="1">
      <alignment horizontal="left" vertical="center" shrinkToFit="1"/>
    </xf>
    <xf numFmtId="0" fontId="10" fillId="5" borderId="1" xfId="5" applyFont="1" applyFill="1" applyBorder="1">
      <alignment vertical="center"/>
    </xf>
    <xf numFmtId="0" fontId="27" fillId="0" borderId="0" xfId="5" applyFont="1" applyFill="1">
      <alignment vertical="center"/>
    </xf>
    <xf numFmtId="49" fontId="10" fillId="2" borderId="4" xfId="5" applyNumberFormat="1" applyFont="1" applyFill="1" applyBorder="1" applyAlignment="1">
      <alignment horizontal="center" vertical="center" wrapText="1"/>
    </xf>
    <xf numFmtId="0" fontId="10" fillId="2" borderId="6" xfId="5" applyFont="1" applyFill="1" applyBorder="1" applyAlignment="1">
      <alignment vertical="center" wrapText="1" shrinkToFit="1"/>
    </xf>
    <xf numFmtId="0" fontId="10" fillId="2" borderId="24" xfId="16" applyFont="1" applyFill="1" applyBorder="1" applyAlignment="1">
      <alignment horizontal="left" vertical="center" shrinkToFit="1"/>
    </xf>
    <xf numFmtId="49" fontId="10" fillId="2" borderId="8" xfId="2" applyNumberFormat="1" applyFont="1" applyFill="1" applyBorder="1" applyAlignment="1">
      <alignment horizontal="center" vertical="center" wrapText="1"/>
    </xf>
    <xf numFmtId="0" fontId="28" fillId="5" borderId="0" xfId="17" applyFont="1" applyFill="1" applyBorder="1" applyAlignment="1">
      <alignment vertical="center" wrapText="1"/>
    </xf>
    <xf numFmtId="0" fontId="27" fillId="0" borderId="0" xfId="5" applyFont="1">
      <alignment vertical="center"/>
    </xf>
    <xf numFmtId="0" fontId="29" fillId="6" borderId="1" xfId="5" applyFont="1" applyFill="1" applyBorder="1" applyAlignment="1">
      <alignment horizontal="center" vertical="center"/>
    </xf>
    <xf numFmtId="49" fontId="10" fillId="4" borderId="11" xfId="5" applyNumberFormat="1" applyFont="1" applyFill="1" applyBorder="1" applyAlignment="1">
      <alignment horizontal="center" vertical="center" wrapText="1"/>
    </xf>
    <xf numFmtId="0" fontId="10" fillId="6"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49" fontId="10" fillId="2" borderId="4" xfId="3" applyNumberFormat="1" applyFont="1" applyFill="1" applyBorder="1" applyAlignment="1">
      <alignment horizontal="center" vertical="center" wrapText="1"/>
    </xf>
    <xf numFmtId="0" fontId="10" fillId="0" borderId="28" xfId="3" applyFont="1" applyBorder="1" applyAlignment="1">
      <alignment horizontal="left" vertical="center" wrapText="1"/>
    </xf>
    <xf numFmtId="0" fontId="10" fillId="0" borderId="23" xfId="3" applyFont="1" applyBorder="1" applyAlignment="1">
      <alignment horizontal="left" vertical="center" wrapText="1"/>
    </xf>
    <xf numFmtId="0" fontId="15" fillId="5" borderId="24" xfId="18" applyFont="1" applyFill="1" applyBorder="1" applyAlignment="1">
      <alignment vertical="center" shrinkToFit="1"/>
    </xf>
    <xf numFmtId="0" fontId="10" fillId="2" borderId="9" xfId="11" applyFont="1" applyFill="1" applyBorder="1" applyAlignment="1">
      <alignment horizontal="left" vertical="center" wrapText="1" shrinkToFit="1"/>
    </xf>
    <xf numFmtId="0" fontId="15" fillId="5" borderId="19" xfId="18" applyFont="1" applyFill="1" applyBorder="1" applyAlignment="1">
      <alignment horizontal="left" vertical="center" shrinkToFit="1"/>
    </xf>
    <xf numFmtId="0" fontId="10" fillId="0" borderId="19" xfId="14" applyFont="1" applyBorder="1" applyAlignment="1">
      <alignment vertical="center" wrapText="1"/>
    </xf>
    <xf numFmtId="49" fontId="10" fillId="2" borderId="17" xfId="3" applyNumberFormat="1" applyFont="1" applyFill="1" applyBorder="1" applyAlignment="1">
      <alignment horizontal="center" vertical="center" wrapText="1"/>
    </xf>
    <xf numFmtId="0" fontId="15" fillId="5" borderId="6" xfId="18" applyFont="1" applyFill="1" applyBorder="1" applyAlignment="1">
      <alignment horizontal="left" vertical="center" shrinkToFit="1"/>
    </xf>
    <xf numFmtId="49" fontId="10" fillId="2" borderId="17" xfId="3" applyNumberFormat="1" applyFont="1" applyFill="1" applyBorder="1" applyAlignment="1">
      <alignment vertical="center" wrapText="1"/>
    </xf>
    <xf numFmtId="0" fontId="10" fillId="0" borderId="40" xfId="3" applyFont="1" applyBorder="1" applyAlignment="1">
      <alignment horizontal="left" vertical="center" wrapText="1"/>
    </xf>
    <xf numFmtId="0" fontId="10" fillId="0" borderId="9" xfId="3" applyFont="1" applyBorder="1" applyAlignment="1">
      <alignment horizontal="left" vertical="center" wrapText="1"/>
    </xf>
    <xf numFmtId="49" fontId="10" fillId="2" borderId="52" xfId="3" applyNumberFormat="1" applyFont="1" applyFill="1" applyBorder="1" applyAlignment="1">
      <alignment horizontal="center" vertical="center" wrapText="1"/>
    </xf>
    <xf numFmtId="0" fontId="10" fillId="0" borderId="7" xfId="3" applyFont="1" applyBorder="1" applyAlignment="1">
      <alignment horizontal="left" vertical="center" wrapText="1"/>
    </xf>
    <xf numFmtId="0" fontId="10" fillId="0" borderId="19" xfId="3" applyFont="1" applyFill="1" applyBorder="1" applyAlignment="1">
      <alignment horizontal="left" vertical="center" wrapText="1"/>
    </xf>
    <xf numFmtId="0" fontId="10" fillId="0" borderId="19" xfId="3" applyFont="1" applyBorder="1" applyAlignment="1">
      <alignment horizontal="left" vertical="center" wrapText="1"/>
    </xf>
    <xf numFmtId="0" fontId="10" fillId="0" borderId="0" xfId="5" applyFont="1" applyFill="1" applyAlignment="1">
      <alignment vertical="center" wrapText="1" shrinkToFit="1"/>
    </xf>
    <xf numFmtId="49" fontId="10" fillId="0" borderId="0" xfId="5" applyNumberFormat="1" applyFont="1" applyFill="1" applyAlignment="1">
      <alignment horizontal="center" vertical="center" wrapText="1" shrinkToFit="1"/>
    </xf>
    <xf numFmtId="0" fontId="10" fillId="0" borderId="0" xfId="5" applyFont="1" applyFill="1" applyAlignment="1">
      <alignment horizontal="center" vertical="center" wrapText="1"/>
    </xf>
    <xf numFmtId="0" fontId="26" fillId="0" borderId="0" xfId="5" applyFont="1" applyFill="1" applyAlignment="1">
      <alignment horizontal="center" vertical="center" shrinkToFit="1"/>
    </xf>
    <xf numFmtId="0" fontId="10" fillId="0" borderId="0" xfId="5" applyFont="1" applyFill="1" applyAlignment="1">
      <alignment vertical="center" wrapText="1"/>
    </xf>
    <xf numFmtId="0" fontId="3" fillId="5" borderId="17" xfId="18" applyFont="1" applyFill="1" applyBorder="1" applyAlignment="1">
      <alignment horizontal="center" vertical="center"/>
    </xf>
    <xf numFmtId="0" fontId="3" fillId="5" borderId="39" xfId="18" applyFont="1" applyFill="1" applyBorder="1" applyAlignment="1">
      <alignment horizontal="center" vertical="center"/>
    </xf>
    <xf numFmtId="0" fontId="3" fillId="5" borderId="52" xfId="18" applyFont="1" applyFill="1" applyBorder="1" applyAlignment="1">
      <alignment horizontal="center" vertical="center"/>
    </xf>
    <xf numFmtId="49" fontId="10" fillId="2" borderId="11" xfId="8" applyNumberFormat="1" applyFont="1" applyFill="1" applyBorder="1" applyAlignment="1">
      <alignment horizontal="center" vertical="center" wrapText="1"/>
    </xf>
    <xf numFmtId="49" fontId="10" fillId="2" borderId="4" xfId="2" applyNumberFormat="1" applyFont="1" applyFill="1" applyBorder="1" applyAlignment="1">
      <alignment horizontal="center" vertical="center" wrapText="1"/>
    </xf>
    <xf numFmtId="0" fontId="10" fillId="2" borderId="6" xfId="16" applyFont="1" applyFill="1" applyBorder="1" applyAlignment="1">
      <alignment horizontal="left" vertical="center" shrinkToFit="1"/>
    </xf>
    <xf numFmtId="0" fontId="3" fillId="5" borderId="11" xfId="5" applyFont="1" applyFill="1" applyBorder="1" applyAlignment="1">
      <alignment horizontal="center" vertical="center"/>
    </xf>
    <xf numFmtId="0" fontId="3" fillId="2" borderId="1" xfId="8" applyFont="1" applyFill="1" applyBorder="1" applyAlignment="1">
      <alignment horizontal="center" vertical="center"/>
    </xf>
    <xf numFmtId="49" fontId="10" fillId="2" borderId="21" xfId="3" applyNumberFormat="1" applyFont="1" applyFill="1" applyBorder="1" applyAlignment="1">
      <alignment horizontal="center" vertical="center" wrapText="1"/>
    </xf>
    <xf numFmtId="0" fontId="3" fillId="5" borderId="21" xfId="18" applyFont="1" applyFill="1" applyBorder="1" applyAlignment="1">
      <alignment horizontal="center" vertical="center"/>
    </xf>
    <xf numFmtId="0" fontId="15" fillId="5" borderId="23" xfId="18" applyFont="1" applyFill="1" applyBorder="1" applyAlignment="1">
      <alignment horizontal="left" vertical="center" shrinkToFit="1"/>
    </xf>
    <xf numFmtId="0" fontId="15" fillId="5" borderId="24" xfId="18" applyFont="1" applyFill="1" applyBorder="1" applyAlignment="1">
      <alignment horizontal="left" vertical="center" shrinkToFit="1"/>
    </xf>
    <xf numFmtId="0" fontId="15" fillId="5" borderId="40" xfId="18" applyFont="1" applyFill="1" applyBorder="1" applyAlignment="1">
      <alignment horizontal="left" vertical="center" shrinkToFit="1"/>
    </xf>
    <xf numFmtId="0" fontId="10" fillId="2" borderId="0" xfId="11" applyFont="1" applyFill="1" applyAlignment="1">
      <alignment horizontal="center" vertical="center"/>
    </xf>
    <xf numFmtId="0" fontId="3" fillId="5" borderId="15" xfId="18" applyFont="1" applyFill="1" applyBorder="1" applyAlignment="1">
      <alignment horizontal="center" vertical="center"/>
    </xf>
    <xf numFmtId="0" fontId="3" fillId="5" borderId="27" xfId="18" applyFont="1" applyFill="1" applyBorder="1" applyAlignment="1">
      <alignment horizontal="center" vertical="center"/>
    </xf>
    <xf numFmtId="49" fontId="10" fillId="2" borderId="15"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5" fillId="5" borderId="7" xfId="18" applyFont="1" applyFill="1" applyBorder="1" applyAlignment="1">
      <alignment horizontal="left" vertical="center" shrinkToFit="1"/>
    </xf>
    <xf numFmtId="0" fontId="3" fillId="0" borderId="0" xfId="5" applyFont="1" applyFill="1">
      <alignment vertical="center"/>
    </xf>
    <xf numFmtId="0" fontId="10" fillId="2" borderId="0" xfId="18" applyFont="1" applyFill="1" applyAlignment="1">
      <alignment horizontal="right"/>
    </xf>
    <xf numFmtId="0" fontId="15" fillId="2" borderId="0" xfId="18" applyFont="1" applyFill="1" applyAlignment="1">
      <alignment horizontal="right"/>
    </xf>
    <xf numFmtId="0" fontId="10" fillId="0" borderId="0" xfId="18" applyFont="1" applyFill="1" applyAlignment="1"/>
    <xf numFmtId="0" fontId="10" fillId="0" borderId="0" xfId="18" applyFont="1" applyFill="1" applyBorder="1">
      <alignment vertical="center"/>
    </xf>
    <xf numFmtId="0" fontId="10" fillId="4" borderId="70" xfId="18" applyFont="1" applyFill="1" applyBorder="1" applyAlignment="1">
      <alignment horizontal="center" vertical="center"/>
    </xf>
    <xf numFmtId="0" fontId="10" fillId="0" borderId="0" xfId="18" applyFont="1" applyFill="1">
      <alignment vertical="center"/>
    </xf>
    <xf numFmtId="49" fontId="10" fillId="2" borderId="71" xfId="18" applyNumberFormat="1" applyFont="1" applyFill="1" applyBorder="1" applyAlignment="1">
      <alignment horizontal="center" vertical="center"/>
    </xf>
    <xf numFmtId="0" fontId="3" fillId="5" borderId="97" xfId="18" applyFont="1" applyFill="1" applyBorder="1" applyAlignment="1">
      <alignment horizontal="center" vertical="center"/>
    </xf>
    <xf numFmtId="0" fontId="10" fillId="2" borderId="51" xfId="18" applyFont="1" applyFill="1" applyBorder="1" applyAlignment="1">
      <alignment horizontal="left" vertical="center"/>
    </xf>
    <xf numFmtId="0" fontId="10" fillId="2" borderId="72" xfId="18" applyFont="1" applyFill="1" applyBorder="1">
      <alignment vertical="center"/>
    </xf>
    <xf numFmtId="49" fontId="10" fillId="2" borderId="73" xfId="18" applyNumberFormat="1" applyFont="1" applyFill="1" applyBorder="1" applyAlignment="1">
      <alignment horizontal="center" vertical="center"/>
    </xf>
    <xf numFmtId="0" fontId="10" fillId="2" borderId="22" xfId="18" applyFont="1" applyFill="1" applyBorder="1" applyAlignment="1">
      <alignment horizontal="left" vertical="center"/>
    </xf>
    <xf numFmtId="49" fontId="10" fillId="2" borderId="74" xfId="18" applyNumberFormat="1" applyFont="1" applyFill="1" applyBorder="1" applyAlignment="1">
      <alignment horizontal="center" vertical="center"/>
    </xf>
    <xf numFmtId="0" fontId="10" fillId="2" borderId="53" xfId="18" applyFont="1" applyFill="1" applyBorder="1" applyAlignment="1">
      <alignment horizontal="left" vertical="center"/>
    </xf>
    <xf numFmtId="0" fontId="10" fillId="2" borderId="75" xfId="18" applyFont="1" applyFill="1" applyBorder="1">
      <alignment vertical="center"/>
    </xf>
    <xf numFmtId="49" fontId="10" fillId="2" borderId="76" xfId="18" applyNumberFormat="1" applyFont="1" applyFill="1" applyBorder="1" applyAlignment="1">
      <alignment horizontal="center" vertical="center"/>
    </xf>
    <xf numFmtId="0" fontId="3" fillId="2" borderId="91" xfId="18" applyFont="1" applyFill="1" applyBorder="1" applyAlignment="1">
      <alignment horizontal="center" vertical="center"/>
    </xf>
    <xf numFmtId="0" fontId="10" fillId="2" borderId="90" xfId="18" applyFont="1" applyFill="1" applyBorder="1" applyAlignment="1">
      <alignment horizontal="left" vertical="center"/>
    </xf>
    <xf numFmtId="0" fontId="10" fillId="2" borderId="70" xfId="18" applyFont="1" applyFill="1" applyBorder="1">
      <alignment vertical="center"/>
    </xf>
    <xf numFmtId="0" fontId="10" fillId="0" borderId="0" xfId="18" applyFont="1" applyFill="1" applyAlignment="1">
      <alignment horizontal="left" vertical="center"/>
    </xf>
    <xf numFmtId="49" fontId="10" fillId="2" borderId="83" xfId="18" applyNumberFormat="1" applyFont="1" applyFill="1" applyBorder="1" applyAlignment="1">
      <alignment horizontal="center" vertical="center" readingOrder="1"/>
    </xf>
    <xf numFmtId="0" fontId="3" fillId="5" borderId="79" xfId="18" applyFont="1" applyFill="1" applyBorder="1" applyAlignment="1">
      <alignment horizontal="center" vertical="center"/>
    </xf>
    <xf numFmtId="0" fontId="10" fillId="2" borderId="40" xfId="18" applyFont="1" applyFill="1" applyBorder="1" applyAlignment="1">
      <alignment horizontal="left" vertical="center"/>
    </xf>
    <xf numFmtId="49" fontId="10" fillId="2" borderId="73" xfId="18" applyNumberFormat="1" applyFont="1" applyFill="1" applyBorder="1" applyAlignment="1">
      <alignment horizontal="center" vertical="center" readingOrder="1"/>
    </xf>
    <xf numFmtId="0" fontId="10" fillId="2" borderId="23" xfId="18" applyFont="1" applyFill="1" applyBorder="1" applyAlignment="1">
      <alignment horizontal="left" vertical="center"/>
    </xf>
    <xf numFmtId="49" fontId="10" fillId="2" borderId="84" xfId="18" applyNumberFormat="1" applyFont="1" applyFill="1" applyBorder="1" applyAlignment="1">
      <alignment horizontal="center" vertical="center"/>
    </xf>
    <xf numFmtId="0" fontId="3" fillId="2" borderId="52" xfId="18" applyFont="1" applyFill="1" applyBorder="1" applyAlignment="1">
      <alignment horizontal="center" vertical="center"/>
    </xf>
    <xf numFmtId="0" fontId="10" fillId="2" borderId="7" xfId="18" applyFont="1" applyFill="1" applyBorder="1" applyAlignment="1">
      <alignment horizontal="left" vertical="center"/>
    </xf>
    <xf numFmtId="49" fontId="10" fillId="2" borderId="87" xfId="18" applyNumberFormat="1" applyFont="1" applyFill="1" applyBorder="1" applyAlignment="1">
      <alignment horizontal="center" vertical="center" readingOrder="1"/>
    </xf>
    <xf numFmtId="0" fontId="3" fillId="2" borderId="98" xfId="18" applyFont="1" applyFill="1" applyBorder="1" applyAlignment="1">
      <alignment horizontal="center" vertical="center" readingOrder="1"/>
    </xf>
    <xf numFmtId="0" fontId="10" fillId="2" borderId="89" xfId="18" applyFont="1" applyFill="1" applyBorder="1" applyAlignment="1">
      <alignment horizontal="left" vertical="center"/>
    </xf>
    <xf numFmtId="0" fontId="10" fillId="2" borderId="85" xfId="18" applyFont="1" applyFill="1" applyBorder="1" applyAlignment="1">
      <alignment horizontal="left" vertical="center"/>
    </xf>
    <xf numFmtId="49" fontId="10" fillId="2" borderId="71" xfId="18" applyNumberFormat="1" applyFont="1" applyFill="1" applyBorder="1" applyAlignment="1">
      <alignment horizontal="center" vertical="center" readingOrder="1"/>
    </xf>
    <xf numFmtId="49" fontId="10" fillId="2" borderId="74" xfId="18" applyNumberFormat="1" applyFont="1" applyFill="1" applyBorder="1" applyAlignment="1">
      <alignment horizontal="center" vertical="center" readingOrder="1"/>
    </xf>
    <xf numFmtId="0" fontId="10" fillId="2" borderId="24" xfId="18" applyFont="1" applyFill="1" applyBorder="1" applyAlignment="1">
      <alignment horizontal="left" vertical="center"/>
    </xf>
    <xf numFmtId="0" fontId="3" fillId="5" borderId="82" xfId="18" applyFont="1" applyFill="1" applyBorder="1" applyAlignment="1">
      <alignment horizontal="center" vertical="center"/>
    </xf>
    <xf numFmtId="0" fontId="10" fillId="2" borderId="67" xfId="18" applyFont="1" applyFill="1" applyBorder="1" applyAlignment="1">
      <alignment horizontal="left" vertical="center"/>
    </xf>
    <xf numFmtId="0" fontId="10" fillId="5" borderId="72" xfId="18" applyFont="1" applyFill="1" applyBorder="1" applyAlignment="1">
      <alignment horizontal="center" vertical="center"/>
    </xf>
    <xf numFmtId="49" fontId="10" fillId="2" borderId="87" xfId="18" applyNumberFormat="1" applyFont="1" applyFill="1" applyBorder="1" applyAlignment="1">
      <alignment horizontal="center" vertical="center"/>
    </xf>
    <xf numFmtId="0" fontId="3" fillId="5" borderId="98" xfId="18" applyFont="1" applyFill="1" applyBorder="1" applyAlignment="1">
      <alignment horizontal="center" vertical="center"/>
    </xf>
    <xf numFmtId="0" fontId="10" fillId="5" borderId="81" xfId="18" applyFont="1" applyFill="1" applyBorder="1" applyAlignment="1">
      <alignment horizontal="left" vertical="center"/>
    </xf>
    <xf numFmtId="0" fontId="10" fillId="0" borderId="75" xfId="18" applyFont="1" applyFill="1" applyBorder="1">
      <alignment vertical="center"/>
    </xf>
    <xf numFmtId="0" fontId="27" fillId="5" borderId="14" xfId="5" applyFont="1" applyFill="1" applyBorder="1" applyAlignment="1">
      <alignment horizontal="center" vertical="center"/>
    </xf>
    <xf numFmtId="0" fontId="27" fillId="5" borderId="3" xfId="5" applyFont="1" applyFill="1" applyBorder="1" applyAlignment="1">
      <alignment horizontal="center" vertical="center"/>
    </xf>
    <xf numFmtId="0" fontId="27" fillId="5" borderId="2" xfId="5" applyFont="1" applyFill="1" applyBorder="1" applyAlignment="1">
      <alignment horizontal="center" vertical="center"/>
    </xf>
    <xf numFmtId="0" fontId="15" fillId="3" borderId="42" xfId="4" applyFont="1" applyFill="1" applyBorder="1" applyAlignment="1">
      <alignment horizontal="center" vertical="center"/>
    </xf>
    <xf numFmtId="0" fontId="18" fillId="0" borderId="0" xfId="14" applyFont="1" applyFill="1" applyBorder="1" applyAlignment="1">
      <alignment horizontal="left" vertical="center"/>
    </xf>
    <xf numFmtId="0" fontId="15" fillId="0" borderId="55" xfId="4" applyFont="1" applyFill="1" applyBorder="1" applyAlignment="1">
      <alignment horizontal="center" vertical="center"/>
    </xf>
    <xf numFmtId="0" fontId="15" fillId="0" borderId="0" xfId="14" applyFont="1" applyFill="1" applyAlignment="1">
      <alignment vertical="center"/>
    </xf>
    <xf numFmtId="0" fontId="15" fillId="5" borderId="0" xfId="14" applyFont="1" applyFill="1" applyAlignment="1">
      <alignment vertical="center"/>
    </xf>
    <xf numFmtId="0" fontId="15" fillId="3" borderId="5" xfId="4" applyFont="1" applyFill="1" applyBorder="1" applyAlignment="1">
      <alignment vertical="center"/>
    </xf>
    <xf numFmtId="0" fontId="15" fillId="0" borderId="0" xfId="14" applyFont="1" applyBorder="1" applyAlignment="1">
      <alignment vertical="center"/>
    </xf>
    <xf numFmtId="0" fontId="15" fillId="0" borderId="0" xfId="1" applyFont="1" applyBorder="1" applyAlignment="1">
      <alignment vertical="center"/>
    </xf>
    <xf numFmtId="0" fontId="14" fillId="0" borderId="0" xfId="1" applyFont="1" applyBorder="1" applyAlignment="1">
      <alignment vertical="center"/>
    </xf>
    <xf numFmtId="0" fontId="14" fillId="0" borderId="0" xfId="1" applyFont="1" applyAlignment="1">
      <alignment vertical="center"/>
    </xf>
    <xf numFmtId="49" fontId="14" fillId="0" borderId="0" xfId="1" applyNumberFormat="1" applyFont="1" applyBorder="1" applyAlignment="1">
      <alignment vertical="center"/>
    </xf>
    <xf numFmtId="0" fontId="15" fillId="0" borderId="0" xfId="13" applyFont="1" applyAlignment="1">
      <alignment horizontal="center" vertical="center" shrinkToFit="1"/>
    </xf>
    <xf numFmtId="0" fontId="18" fillId="0" borderId="11" xfId="13" applyFont="1" applyBorder="1" applyAlignment="1">
      <alignment horizontal="center" vertical="center" shrinkToFit="1"/>
    </xf>
    <xf numFmtId="0" fontId="18" fillId="0" borderId="41" xfId="13" applyFont="1" applyBorder="1" applyAlignment="1">
      <alignment horizontal="center" vertical="center" shrinkToFit="1"/>
    </xf>
    <xf numFmtId="0" fontId="18" fillId="0" borderId="13" xfId="13" applyFont="1" applyBorder="1" applyAlignment="1">
      <alignment horizontal="center" vertical="center" shrinkToFit="1"/>
    </xf>
    <xf numFmtId="0" fontId="18" fillId="0" borderId="42" xfId="13" applyFont="1" applyBorder="1" applyAlignment="1">
      <alignment vertical="center" shrinkToFit="1"/>
    </xf>
    <xf numFmtId="0" fontId="18" fillId="0" borderId="41" xfId="13" applyFont="1" applyBorder="1" applyAlignment="1">
      <alignment vertical="center" shrinkToFit="1"/>
    </xf>
    <xf numFmtId="0" fontId="18" fillId="0" borderId="13" xfId="13" applyFont="1" applyBorder="1" applyAlignment="1">
      <alignment vertical="center" shrinkToFit="1"/>
    </xf>
    <xf numFmtId="0" fontId="15" fillId="0" borderId="42" xfId="13" applyFont="1" applyBorder="1" applyAlignment="1">
      <alignment horizontal="center" vertical="center" shrinkToFit="1"/>
    </xf>
    <xf numFmtId="0" fontId="15" fillId="3" borderId="13" xfId="13" applyFont="1" applyFill="1" applyBorder="1" applyAlignment="1">
      <alignment vertical="center" shrinkToFit="1"/>
    </xf>
    <xf numFmtId="0" fontId="30" fillId="0" borderId="0" xfId="1" applyFont="1" applyAlignment="1">
      <alignment vertical="center"/>
    </xf>
    <xf numFmtId="0" fontId="14" fillId="0" borderId="43" xfId="1" applyFont="1" applyBorder="1" applyAlignment="1">
      <alignment vertical="center"/>
    </xf>
    <xf numFmtId="49" fontId="14" fillId="0" borderId="43" xfId="1" applyNumberFormat="1" applyFont="1" applyBorder="1" applyAlignment="1">
      <alignment vertical="center"/>
    </xf>
    <xf numFmtId="0" fontId="14" fillId="0" borderId="44" xfId="1" applyFont="1" applyBorder="1" applyAlignment="1">
      <alignment vertical="center"/>
    </xf>
    <xf numFmtId="49" fontId="14" fillId="0" borderId="0" xfId="1" applyNumberFormat="1" applyFont="1" applyBorder="1" applyAlignment="1">
      <alignment vertical="center" wrapText="1" shrinkToFit="1"/>
    </xf>
    <xf numFmtId="0" fontId="30" fillId="0" borderId="0" xfId="1" applyFont="1" applyBorder="1" applyAlignment="1">
      <alignment vertical="center"/>
    </xf>
    <xf numFmtId="0" fontId="14" fillId="0" borderId="0" xfId="1" applyFont="1" applyBorder="1" applyAlignment="1">
      <alignment horizontal="left" vertical="center"/>
    </xf>
    <xf numFmtId="0" fontId="14" fillId="0" borderId="0" xfId="1" applyFont="1" applyAlignment="1">
      <alignment horizontal="left" vertical="center"/>
    </xf>
    <xf numFmtId="0" fontId="14" fillId="0" borderId="0" xfId="1" applyFont="1" applyBorder="1" applyAlignment="1">
      <alignment horizontal="left" vertical="center" shrinkToFit="1"/>
    </xf>
    <xf numFmtId="49" fontId="15" fillId="0" borderId="0" xfId="1" applyNumberFormat="1" applyFont="1" applyBorder="1" applyAlignment="1">
      <alignment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2" fillId="0" borderId="0" xfId="5" applyFont="1" applyAlignment="1">
      <alignment horizontal="left" vertical="center"/>
    </xf>
    <xf numFmtId="0" fontId="27" fillId="0" borderId="0" xfId="5" applyFont="1" applyAlignment="1">
      <alignment horizontal="left" vertical="center"/>
    </xf>
    <xf numFmtId="0" fontId="3" fillId="0" borderId="58"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62"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6" xfId="0" applyFont="1" applyFill="1" applyBorder="1" applyAlignment="1">
      <alignment horizontal="center" vertical="center"/>
    </xf>
    <xf numFmtId="0" fontId="32" fillId="0" borderId="0" xfId="5" applyFont="1" applyBorder="1" applyAlignment="1">
      <alignment vertical="center"/>
    </xf>
    <xf numFmtId="0" fontId="27" fillId="0" borderId="0" xfId="5" applyFont="1" applyBorder="1" applyAlignment="1">
      <alignment vertical="center"/>
    </xf>
    <xf numFmtId="0" fontId="27" fillId="0" borderId="5" xfId="5" applyFont="1" applyBorder="1">
      <alignment vertical="center"/>
    </xf>
    <xf numFmtId="0" fontId="32" fillId="0" borderId="0" xfId="5" applyFont="1">
      <alignment vertical="center"/>
    </xf>
    <xf numFmtId="0" fontId="10" fillId="2" borderId="10" xfId="7" applyFont="1" applyFill="1" applyBorder="1" applyAlignment="1">
      <alignment horizontal="left" vertical="top"/>
    </xf>
    <xf numFmtId="0" fontId="26" fillId="2" borderId="10" xfId="7" applyFont="1" applyFill="1" applyBorder="1" applyAlignment="1">
      <alignment horizontal="left" vertical="top"/>
    </xf>
    <xf numFmtId="0" fontId="6" fillId="6" borderId="1" xfId="5" applyFont="1" applyFill="1" applyBorder="1" applyAlignment="1">
      <alignment horizontal="center" vertical="center"/>
    </xf>
    <xf numFmtId="49" fontId="10" fillId="2" borderId="27" xfId="8" applyNumberFormat="1" applyFont="1" applyFill="1" applyBorder="1" applyAlignment="1">
      <alignment horizontal="center" vertical="center" wrapText="1"/>
    </xf>
    <xf numFmtId="0" fontId="10" fillId="0" borderId="28" xfId="8" applyFont="1" applyFill="1" applyBorder="1" applyAlignment="1">
      <alignment vertical="center" wrapText="1" shrinkToFit="1"/>
    </xf>
    <xf numFmtId="0" fontId="3" fillId="0" borderId="5" xfId="0" applyFont="1" applyBorder="1" applyAlignment="1">
      <alignment horizontal="center" vertical="center"/>
    </xf>
    <xf numFmtId="0" fontId="10" fillId="2" borderId="28" xfId="8" applyFont="1" applyFill="1" applyBorder="1" applyAlignment="1">
      <alignment horizontal="left" vertical="center" shrinkToFit="1"/>
    </xf>
    <xf numFmtId="49" fontId="10" fillId="2" borderId="21" xfId="8" applyNumberFormat="1" applyFont="1" applyFill="1" applyBorder="1" applyAlignment="1">
      <alignment horizontal="center" vertical="center" wrapText="1"/>
    </xf>
    <xf numFmtId="0" fontId="10" fillId="2" borderId="23" xfId="8" applyFont="1" applyFill="1" applyBorder="1" applyAlignment="1">
      <alignment vertical="center" wrapText="1" shrinkToFit="1"/>
    </xf>
    <xf numFmtId="0" fontId="3" fillId="0" borderId="21" xfId="0" applyFont="1" applyBorder="1" applyAlignment="1">
      <alignment horizontal="center" vertical="center"/>
    </xf>
    <xf numFmtId="0" fontId="10" fillId="2" borderId="23" xfId="8" applyFont="1" applyFill="1" applyBorder="1" applyAlignment="1">
      <alignment horizontal="left" vertical="center" shrinkToFit="1"/>
    </xf>
    <xf numFmtId="49" fontId="10" fillId="2" borderId="17" xfId="8" applyNumberFormat="1" applyFont="1" applyFill="1" applyBorder="1" applyAlignment="1">
      <alignment horizontal="center" vertical="center" wrapText="1"/>
    </xf>
    <xf numFmtId="0" fontId="10" fillId="2" borderId="19" xfId="6" applyFont="1" applyFill="1" applyBorder="1" applyAlignment="1">
      <alignment vertical="center" wrapText="1" shrinkToFit="1"/>
    </xf>
    <xf numFmtId="0" fontId="3" fillId="0" borderId="17" xfId="0" applyFont="1" applyBorder="1" applyAlignment="1">
      <alignment horizontal="center" vertical="center"/>
    </xf>
    <xf numFmtId="0" fontId="10" fillId="2" borderId="19" xfId="8" applyFont="1" applyFill="1" applyBorder="1" applyAlignment="1">
      <alignment horizontal="left" vertical="center" shrinkToFit="1"/>
    </xf>
    <xf numFmtId="49" fontId="10" fillId="2" borderId="27" xfId="6" applyNumberFormat="1" applyFont="1" applyFill="1" applyBorder="1" applyAlignment="1">
      <alignment horizontal="center" vertical="center" wrapText="1"/>
    </xf>
    <xf numFmtId="0" fontId="10" fillId="2" borderId="28" xfId="6" applyFont="1" applyFill="1" applyBorder="1" applyAlignment="1">
      <alignment vertical="center" wrapText="1" shrinkToFit="1"/>
    </xf>
    <xf numFmtId="0" fontId="3" fillId="0" borderId="27" xfId="0" applyFont="1" applyBorder="1" applyAlignment="1">
      <alignment horizontal="center" vertical="center"/>
    </xf>
    <xf numFmtId="0" fontId="10" fillId="2" borderId="23" xfId="6" applyFont="1" applyFill="1" applyBorder="1" applyAlignment="1">
      <alignment vertical="center" wrapText="1" shrinkToFit="1"/>
    </xf>
    <xf numFmtId="0" fontId="3" fillId="0" borderId="0" xfId="0" applyFont="1" applyBorder="1" applyAlignment="1">
      <alignment horizontal="center" vertical="center"/>
    </xf>
    <xf numFmtId="0" fontId="10" fillId="2" borderId="7" xfId="6" applyFont="1" applyFill="1" applyBorder="1" applyAlignment="1">
      <alignment vertical="center" wrapText="1" shrinkToFit="1"/>
    </xf>
    <xf numFmtId="0" fontId="10" fillId="2" borderId="7" xfId="8" applyFont="1" applyFill="1" applyBorder="1" applyAlignment="1">
      <alignment horizontal="left" vertical="center" shrinkToFit="1"/>
    </xf>
    <xf numFmtId="49" fontId="10" fillId="2" borderId="8" xfId="8" applyNumberFormat="1" applyFont="1" applyFill="1" applyBorder="1" applyAlignment="1">
      <alignment horizontal="center" vertical="center" wrapText="1"/>
    </xf>
    <xf numFmtId="0" fontId="3" fillId="2" borderId="11" xfId="5" applyFont="1" applyFill="1" applyBorder="1" applyAlignment="1">
      <alignment horizontal="center" vertical="center"/>
    </xf>
    <xf numFmtId="49" fontId="10" fillId="2" borderId="11" xfId="5" applyNumberFormat="1" applyFont="1" applyFill="1" applyBorder="1" applyAlignment="1">
      <alignment horizontal="center" vertical="center" wrapText="1"/>
    </xf>
    <xf numFmtId="0" fontId="10" fillId="2" borderId="12" xfId="5" applyFont="1" applyFill="1" applyBorder="1" applyAlignment="1">
      <alignment vertical="center" wrapText="1" shrinkToFit="1"/>
    </xf>
    <xf numFmtId="0" fontId="3" fillId="0" borderId="29" xfId="0" applyFont="1" applyBorder="1" applyAlignment="1">
      <alignment horizontal="center" vertical="center"/>
    </xf>
    <xf numFmtId="0" fontId="27" fillId="2" borderId="1" xfId="5" applyFont="1" applyFill="1" applyBorder="1">
      <alignment vertical="center"/>
    </xf>
    <xf numFmtId="0" fontId="10" fillId="5" borderId="11" xfId="5" applyFont="1" applyFill="1" applyBorder="1" applyAlignment="1">
      <alignment horizontal="left" vertical="center" wrapText="1"/>
    </xf>
    <xf numFmtId="0" fontId="10" fillId="5" borderId="12" xfId="5" applyFont="1" applyFill="1" applyBorder="1" applyAlignment="1">
      <alignment vertical="center" wrapText="1" shrinkToFit="1"/>
    </xf>
    <xf numFmtId="0" fontId="10" fillId="2" borderId="12" xfId="6" applyFont="1" applyFill="1" applyBorder="1" applyAlignment="1">
      <alignment vertical="center" wrapText="1" shrinkToFit="1"/>
    </xf>
    <xf numFmtId="0" fontId="3" fillId="0" borderId="13" xfId="0" applyFont="1" applyBorder="1" applyAlignment="1">
      <alignment horizontal="center" vertical="center"/>
    </xf>
    <xf numFmtId="0" fontId="10" fillId="2" borderId="6" xfId="5" applyFont="1" applyFill="1" applyBorder="1" applyAlignment="1">
      <alignment horizontal="left" vertical="center" shrinkToFit="1"/>
    </xf>
    <xf numFmtId="0" fontId="10" fillId="2" borderId="23" xfId="5" applyFont="1" applyFill="1" applyBorder="1" applyAlignment="1">
      <alignment vertical="center" wrapText="1" shrinkToFit="1"/>
    </xf>
    <xf numFmtId="0" fontId="10" fillId="2" borderId="19" xfId="5" applyFont="1" applyFill="1" applyBorder="1" applyAlignment="1">
      <alignment vertical="center" wrapText="1" shrinkToFit="1"/>
    </xf>
    <xf numFmtId="0" fontId="10" fillId="2" borderId="9" xfId="5" applyFont="1" applyFill="1" applyBorder="1" applyAlignment="1">
      <alignment horizontal="left" vertical="center" shrinkToFit="1"/>
    </xf>
    <xf numFmtId="0" fontId="10" fillId="2" borderId="3" xfId="9" applyFont="1" applyFill="1" applyBorder="1" applyAlignment="1">
      <alignment vertical="center" wrapText="1"/>
    </xf>
    <xf numFmtId="0" fontId="10" fillId="2" borderId="28" xfId="5" applyFont="1" applyFill="1" applyBorder="1" applyAlignment="1">
      <alignment vertical="center" wrapText="1" shrinkToFit="1"/>
    </xf>
    <xf numFmtId="0" fontId="10" fillId="2" borderId="7" xfId="5" applyFont="1" applyFill="1" applyBorder="1" applyAlignment="1">
      <alignment vertical="center" wrapText="1" shrinkToFit="1"/>
    </xf>
    <xf numFmtId="0" fontId="3" fillId="0" borderId="10" xfId="0" applyFont="1" applyBorder="1" applyAlignment="1">
      <alignment horizontal="center" vertical="center"/>
    </xf>
    <xf numFmtId="0" fontId="10" fillId="0" borderId="7" xfId="10" applyFont="1" applyFill="1" applyBorder="1" applyAlignment="1">
      <alignment horizontal="left" vertical="center" wrapText="1"/>
    </xf>
    <xf numFmtId="49" fontId="10" fillId="0" borderId="39" xfId="6" applyNumberFormat="1" applyFont="1" applyFill="1" applyBorder="1" applyAlignment="1">
      <alignment horizontal="center" vertical="center" wrapText="1"/>
    </xf>
    <xf numFmtId="0" fontId="10" fillId="0" borderId="40" xfId="6" applyFont="1" applyFill="1" applyBorder="1" applyAlignment="1">
      <alignment vertical="center" wrapText="1" shrinkToFit="1"/>
    </xf>
    <xf numFmtId="0" fontId="10" fillId="0" borderId="40" xfId="8" applyFont="1" applyFill="1" applyBorder="1" applyAlignment="1">
      <alignment horizontal="left" vertical="center" shrinkToFit="1"/>
    </xf>
    <xf numFmtId="0" fontId="10" fillId="0" borderId="14" xfId="5" applyFont="1" applyFill="1" applyBorder="1">
      <alignment vertical="center"/>
    </xf>
    <xf numFmtId="49" fontId="10" fillId="0" borderId="15" xfId="6" applyNumberFormat="1" applyFont="1" applyFill="1" applyBorder="1" applyAlignment="1">
      <alignment horizontal="center" vertical="center" wrapText="1"/>
    </xf>
    <xf numFmtId="0" fontId="10" fillId="0" borderId="23" xfId="6" applyFont="1" applyFill="1" applyBorder="1" applyAlignment="1">
      <alignment vertical="center" wrapText="1" shrinkToFit="1"/>
    </xf>
    <xf numFmtId="0" fontId="10" fillId="0" borderId="23" xfId="8" applyFont="1" applyFill="1" applyBorder="1" applyAlignment="1">
      <alignment horizontal="left" vertical="center" shrinkToFit="1"/>
    </xf>
    <xf numFmtId="0" fontId="10" fillId="0" borderId="0" xfId="10" applyFont="1" applyFill="1" applyBorder="1" applyAlignment="1">
      <alignment horizontal="left" vertical="center" wrapText="1"/>
    </xf>
    <xf numFmtId="49" fontId="10" fillId="0" borderId="21" xfId="6" applyNumberFormat="1" applyFont="1" applyFill="1" applyBorder="1" applyAlignment="1">
      <alignment horizontal="center" vertical="center" wrapText="1"/>
    </xf>
    <xf numFmtId="0" fontId="10" fillId="0" borderId="40" xfId="10" applyFont="1" applyFill="1" applyBorder="1" applyAlignment="1">
      <alignment horizontal="left" vertical="center" wrapText="1"/>
    </xf>
    <xf numFmtId="0" fontId="10" fillId="0" borderId="46" xfId="10" applyFont="1" applyFill="1" applyBorder="1" applyAlignment="1">
      <alignment horizontal="center" vertical="center" wrapText="1"/>
    </xf>
    <xf numFmtId="0" fontId="10" fillId="0" borderId="22" xfId="6" applyFont="1" applyFill="1" applyBorder="1" applyAlignment="1">
      <alignment vertical="center" wrapText="1" shrinkToFit="1"/>
    </xf>
    <xf numFmtId="0" fontId="10" fillId="7" borderId="0" xfId="5" applyFont="1" applyFill="1">
      <alignment vertical="center"/>
    </xf>
    <xf numFmtId="0" fontId="10" fillId="0" borderId="35" xfId="10" applyFont="1" applyFill="1" applyBorder="1" applyAlignment="1">
      <alignment horizontal="center" vertical="center" wrapText="1"/>
    </xf>
    <xf numFmtId="0" fontId="3" fillId="0" borderId="52" xfId="0" applyFont="1" applyBorder="1" applyAlignment="1">
      <alignment horizontal="center" vertical="center"/>
    </xf>
    <xf numFmtId="0" fontId="10" fillId="0" borderId="64" xfId="10" applyFont="1" applyFill="1" applyBorder="1" applyAlignment="1">
      <alignment horizontal="center" vertical="center" wrapText="1"/>
    </xf>
    <xf numFmtId="49" fontId="10" fillId="0" borderId="17" xfId="6" applyNumberFormat="1" applyFont="1" applyFill="1" applyBorder="1" applyAlignment="1">
      <alignment horizontal="center" vertical="center" wrapText="1"/>
    </xf>
    <xf numFmtId="0" fontId="10" fillId="0" borderId="9" xfId="6" applyFont="1" applyFill="1" applyBorder="1" applyAlignment="1">
      <alignment vertical="center" wrapText="1" shrinkToFit="1"/>
    </xf>
    <xf numFmtId="0" fontId="10" fillId="0" borderId="9" xfId="8" applyFont="1" applyFill="1" applyBorder="1" applyAlignment="1">
      <alignment horizontal="left" vertical="center" shrinkToFit="1"/>
    </xf>
    <xf numFmtId="0" fontId="10" fillId="0" borderId="3" xfId="5" applyFont="1" applyFill="1" applyBorder="1">
      <alignment vertical="center"/>
    </xf>
    <xf numFmtId="0" fontId="10" fillId="0" borderId="6" xfId="10" applyFont="1" applyFill="1" applyBorder="1" applyAlignment="1">
      <alignment horizontal="center" vertical="center" wrapText="1"/>
    </xf>
    <xf numFmtId="49" fontId="10" fillId="0" borderId="4" xfId="6" applyNumberFormat="1" applyFont="1" applyFill="1" applyBorder="1" applyAlignment="1">
      <alignment horizontal="center" vertical="center" wrapText="1"/>
    </xf>
    <xf numFmtId="0" fontId="10" fillId="0" borderId="6" xfId="6" applyFont="1" applyFill="1" applyBorder="1" applyAlignment="1">
      <alignment vertical="center" wrapText="1" shrinkToFit="1"/>
    </xf>
    <xf numFmtId="0" fontId="10" fillId="0" borderId="28" xfId="8" applyFont="1" applyFill="1" applyBorder="1" applyAlignment="1">
      <alignment horizontal="left" vertical="center" shrinkToFit="1"/>
    </xf>
    <xf numFmtId="0" fontId="10" fillId="0" borderId="2" xfId="5" applyFont="1" applyFill="1" applyBorder="1">
      <alignment vertical="center"/>
    </xf>
    <xf numFmtId="0" fontId="10" fillId="0" borderId="7" xfId="10" applyFont="1" applyFill="1" applyBorder="1" applyAlignment="1">
      <alignment horizontal="center" vertical="center" wrapText="1"/>
    </xf>
    <xf numFmtId="49" fontId="10" fillId="0" borderId="52" xfId="6" applyNumberFormat="1" applyFont="1" applyFill="1" applyBorder="1" applyAlignment="1">
      <alignment horizontal="center" vertical="center" wrapText="1"/>
    </xf>
    <xf numFmtId="0" fontId="3" fillId="0" borderId="39" xfId="0" applyFont="1" applyBorder="1" applyAlignment="1">
      <alignment horizontal="center" vertical="center"/>
    </xf>
    <xf numFmtId="0" fontId="10" fillId="0" borderId="7" xfId="6" applyFont="1" applyFill="1" applyBorder="1" applyAlignment="1">
      <alignment vertical="center" wrapText="1" shrinkToFit="1"/>
    </xf>
    <xf numFmtId="49" fontId="10" fillId="2" borderId="21" xfId="6" applyNumberFormat="1" applyFont="1" applyFill="1" applyBorder="1" applyAlignment="1">
      <alignment horizontal="center" vertical="center" wrapText="1"/>
    </xf>
    <xf numFmtId="0" fontId="10" fillId="2" borderId="24" xfId="10" applyFont="1" applyFill="1" applyBorder="1" applyAlignment="1">
      <alignment horizontal="left" vertical="center" wrapText="1"/>
    </xf>
    <xf numFmtId="49" fontId="10" fillId="2" borderId="15" xfId="6" applyNumberFormat="1" applyFont="1" applyFill="1" applyBorder="1" applyAlignment="1">
      <alignment horizontal="center" vertical="center" wrapText="1"/>
    </xf>
    <xf numFmtId="0" fontId="10" fillId="0" borderId="19" xfId="6" applyFont="1" applyFill="1" applyBorder="1" applyAlignment="1">
      <alignment vertical="center" wrapText="1" shrinkToFit="1"/>
    </xf>
    <xf numFmtId="0" fontId="10" fillId="0" borderId="19" xfId="8" applyFont="1" applyFill="1" applyBorder="1" applyAlignment="1">
      <alignment horizontal="left" vertical="center" shrinkToFit="1"/>
    </xf>
    <xf numFmtId="0" fontId="10" fillId="2" borderId="9" xfId="5" applyFont="1" applyFill="1" applyBorder="1" applyAlignment="1">
      <alignment vertical="center" wrapText="1" shrinkToFit="1"/>
    </xf>
    <xf numFmtId="49" fontId="10" fillId="2" borderId="39" xfId="5" applyNumberFormat="1" applyFont="1" applyFill="1" applyBorder="1" applyAlignment="1">
      <alignment horizontal="center" vertical="center" wrapText="1"/>
    </xf>
    <xf numFmtId="49" fontId="10" fillId="2" borderId="0" xfId="5" applyNumberFormat="1" applyFont="1" applyFill="1" applyBorder="1" applyAlignment="1">
      <alignment horizontal="center" vertical="center" wrapText="1"/>
    </xf>
    <xf numFmtId="0" fontId="10" fillId="0" borderId="11" xfId="5" applyFont="1" applyFill="1" applyBorder="1" applyAlignment="1">
      <alignment vertical="center" wrapText="1"/>
    </xf>
    <xf numFmtId="0" fontId="10" fillId="0" borderId="12" xfId="5" applyFont="1" applyFill="1" applyBorder="1" applyAlignment="1">
      <alignment vertical="center" wrapText="1"/>
    </xf>
    <xf numFmtId="0" fontId="10" fillId="2" borderId="24" xfId="5" applyFont="1" applyFill="1" applyBorder="1" applyAlignment="1">
      <alignment vertical="center" wrapText="1" shrinkToFit="1"/>
    </xf>
    <xf numFmtId="0" fontId="27" fillId="0" borderId="15" xfId="5" applyFont="1" applyFill="1" applyBorder="1">
      <alignment vertical="center"/>
    </xf>
    <xf numFmtId="0" fontId="27" fillId="2" borderId="2" xfId="5" applyFont="1" applyFill="1" applyBorder="1">
      <alignment vertical="center"/>
    </xf>
    <xf numFmtId="0" fontId="10" fillId="0" borderId="6" xfId="5" applyFont="1" applyFill="1" applyBorder="1" applyAlignment="1">
      <alignment vertical="center" wrapText="1"/>
    </xf>
    <xf numFmtId="49" fontId="10" fillId="2" borderId="5" xfId="5" applyNumberFormat="1" applyFont="1" applyFill="1" applyBorder="1" applyAlignment="1">
      <alignment horizontal="center" vertical="center" wrapText="1"/>
    </xf>
    <xf numFmtId="0" fontId="10" fillId="0" borderId="46" xfId="5" applyFont="1" applyFill="1" applyBorder="1" applyAlignment="1">
      <alignment vertical="center" shrinkToFit="1"/>
    </xf>
    <xf numFmtId="49" fontId="10" fillId="2" borderId="22" xfId="0" applyNumberFormat="1" applyFont="1" applyFill="1" applyBorder="1" applyAlignment="1">
      <alignment horizontal="center" vertical="center" wrapText="1"/>
    </xf>
    <xf numFmtId="0" fontId="10" fillId="2" borderId="23" xfId="11" applyFont="1" applyFill="1" applyBorder="1" applyAlignment="1">
      <alignment horizontal="left" vertical="center" wrapText="1" shrinkToFit="1"/>
    </xf>
    <xf numFmtId="0" fontId="3" fillId="0" borderId="53" xfId="0" applyFont="1" applyBorder="1" applyAlignment="1">
      <alignment horizontal="center" vertical="center"/>
    </xf>
    <xf numFmtId="0" fontId="10" fillId="2" borderId="23" xfId="12" applyFont="1" applyFill="1" applyBorder="1" applyAlignment="1">
      <alignment horizontal="left" vertical="center" shrinkToFit="1"/>
    </xf>
    <xf numFmtId="0" fontId="10" fillId="0" borderId="35" xfId="5" applyFont="1" applyFill="1" applyBorder="1" applyAlignment="1">
      <alignment vertical="center" shrinkToFit="1"/>
    </xf>
    <xf numFmtId="0" fontId="10" fillId="0" borderId="9" xfId="5" applyFont="1" applyFill="1" applyBorder="1" applyAlignment="1">
      <alignment vertical="center" wrapText="1"/>
    </xf>
    <xf numFmtId="0" fontId="10" fillId="2" borderId="9" xfId="5" applyFont="1" applyFill="1" applyBorder="1" applyAlignment="1">
      <alignment vertical="center" wrapText="1"/>
    </xf>
    <xf numFmtId="0" fontId="10" fillId="2" borderId="28" xfId="5" applyFont="1" applyFill="1" applyBorder="1" applyAlignment="1">
      <alignment vertical="center" wrapText="1"/>
    </xf>
    <xf numFmtId="49" fontId="10" fillId="2" borderId="10" xfId="5" applyNumberFormat="1" applyFont="1" applyFill="1" applyBorder="1" applyAlignment="1">
      <alignment horizontal="center" vertical="center" wrapText="1"/>
    </xf>
    <xf numFmtId="0" fontId="27" fillId="2" borderId="14" xfId="5" applyFont="1" applyFill="1" applyBorder="1">
      <alignment vertical="center"/>
    </xf>
    <xf numFmtId="0" fontId="27" fillId="2" borderId="3" xfId="5" applyFont="1" applyFill="1" applyBorder="1">
      <alignment vertical="center"/>
    </xf>
    <xf numFmtId="0" fontId="10" fillId="5" borderId="6" xfId="5" applyFont="1" applyFill="1" applyBorder="1" applyAlignment="1">
      <alignment horizontal="left" vertical="center" wrapText="1"/>
    </xf>
    <xf numFmtId="49" fontId="10" fillId="5" borderId="5" xfId="5" applyNumberFormat="1" applyFont="1" applyFill="1" applyBorder="1" applyAlignment="1">
      <alignment horizontal="center" vertical="center" wrapText="1"/>
    </xf>
    <xf numFmtId="49" fontId="10" fillId="5" borderId="28" xfId="5" applyNumberFormat="1" applyFont="1" applyFill="1" applyBorder="1" applyAlignment="1">
      <alignment vertical="center" wrapText="1"/>
    </xf>
    <xf numFmtId="0" fontId="10" fillId="5" borderId="28" xfId="5" applyFont="1" applyFill="1" applyBorder="1" applyAlignment="1">
      <alignment horizontal="left" vertical="center" shrinkToFit="1"/>
    </xf>
    <xf numFmtId="0" fontId="10" fillId="5" borderId="46" xfId="5" applyFont="1" applyFill="1" applyBorder="1" applyAlignment="1">
      <alignment vertical="center" wrapText="1"/>
    </xf>
    <xf numFmtId="49" fontId="10" fillId="5" borderId="53" xfId="2" applyNumberFormat="1" applyFont="1" applyFill="1" applyBorder="1" applyAlignment="1">
      <alignment horizontal="center" vertical="center" wrapText="1"/>
    </xf>
    <xf numFmtId="49" fontId="10" fillId="5" borderId="7" xfId="5" applyNumberFormat="1" applyFont="1" applyFill="1" applyBorder="1" applyAlignment="1">
      <alignment vertical="center" wrapText="1"/>
    </xf>
    <xf numFmtId="0" fontId="10" fillId="5" borderId="24" xfId="5" applyFont="1" applyFill="1" applyBorder="1" applyAlignment="1">
      <alignment horizontal="left" vertical="center" shrinkToFit="1"/>
    </xf>
    <xf numFmtId="0" fontId="10" fillId="5" borderId="24" xfId="5" applyFont="1" applyFill="1" applyBorder="1" applyAlignment="1">
      <alignment vertical="center" wrapText="1"/>
    </xf>
    <xf numFmtId="0" fontId="10" fillId="5" borderId="19" xfId="5" applyFont="1" applyFill="1" applyBorder="1" applyAlignment="1">
      <alignment horizontal="left" vertical="center" wrapText="1"/>
    </xf>
    <xf numFmtId="0" fontId="10" fillId="5" borderId="19" xfId="5" applyFont="1" applyFill="1" applyBorder="1" applyAlignment="1">
      <alignment vertical="center" wrapText="1"/>
    </xf>
    <xf numFmtId="0" fontId="10" fillId="5" borderId="19" xfId="5" applyFont="1" applyFill="1" applyBorder="1" applyAlignment="1">
      <alignment horizontal="left" vertical="center" shrinkToFit="1"/>
    </xf>
    <xf numFmtId="0" fontId="10" fillId="2" borderId="23" xfId="5" applyFont="1" applyFill="1" applyBorder="1" applyAlignment="1">
      <alignment vertical="center" wrapText="1"/>
    </xf>
    <xf numFmtId="0" fontId="10" fillId="2" borderId="40" xfId="5" applyFont="1" applyFill="1" applyBorder="1" applyAlignment="1">
      <alignment horizontal="left" vertical="center" shrinkToFit="1"/>
    </xf>
    <xf numFmtId="0" fontId="10" fillId="5" borderId="28" xfId="5" applyFont="1" applyFill="1" applyBorder="1" applyAlignment="1">
      <alignment vertical="center" wrapText="1"/>
    </xf>
    <xf numFmtId="49" fontId="10" fillId="5" borderId="27" xfId="5" applyNumberFormat="1" applyFont="1" applyFill="1" applyBorder="1" applyAlignment="1">
      <alignment horizontal="center" vertical="center" wrapText="1"/>
    </xf>
    <xf numFmtId="0" fontId="10" fillId="5" borderId="46" xfId="5" applyFont="1" applyFill="1" applyBorder="1" applyAlignment="1">
      <alignment horizontal="center" vertical="center" wrapText="1"/>
    </xf>
    <xf numFmtId="49" fontId="10" fillId="5" borderId="15" xfId="5" applyNumberFormat="1" applyFont="1" applyFill="1" applyBorder="1" applyAlignment="1">
      <alignment horizontal="center" vertical="center" wrapText="1"/>
    </xf>
    <xf numFmtId="0" fontId="10" fillId="5" borderId="40" xfId="5" applyFont="1" applyFill="1" applyBorder="1" applyAlignment="1">
      <alignment vertical="center" wrapText="1"/>
    </xf>
    <xf numFmtId="0" fontId="10" fillId="5" borderId="40" xfId="5" applyFont="1" applyFill="1" applyBorder="1" applyAlignment="1">
      <alignment horizontal="left" vertical="center" shrinkToFit="1"/>
    </xf>
    <xf numFmtId="0" fontId="10" fillId="5" borderId="35" xfId="5" applyFont="1" applyFill="1" applyBorder="1" applyAlignment="1">
      <alignment horizontal="center" vertical="center" wrapText="1"/>
    </xf>
    <xf numFmtId="49" fontId="10" fillId="5" borderId="52" xfId="5" applyNumberFormat="1" applyFont="1" applyFill="1" applyBorder="1" applyAlignment="1">
      <alignment horizontal="center" vertical="center" wrapText="1"/>
    </xf>
    <xf numFmtId="0" fontId="10" fillId="5" borderId="64" xfId="5" applyFont="1" applyFill="1" applyBorder="1" applyAlignment="1">
      <alignment horizontal="center" vertical="center" wrapText="1"/>
    </xf>
    <xf numFmtId="49" fontId="10" fillId="5" borderId="17" xfId="5" applyNumberFormat="1" applyFont="1" applyFill="1" applyBorder="1" applyAlignment="1">
      <alignment horizontal="center" vertical="center" wrapText="1"/>
    </xf>
    <xf numFmtId="0" fontId="10" fillId="5" borderId="9" xfId="5" applyFont="1" applyFill="1" applyBorder="1" applyAlignment="1">
      <alignment vertical="center" wrapText="1"/>
    </xf>
    <xf numFmtId="0" fontId="10" fillId="5" borderId="9" xfId="5" applyFont="1" applyFill="1" applyBorder="1" applyAlignment="1">
      <alignment horizontal="left" vertical="center" shrinkToFit="1"/>
    </xf>
    <xf numFmtId="0" fontId="10" fillId="2" borderId="7" xfId="5" applyFont="1" applyFill="1" applyBorder="1" applyAlignment="1">
      <alignment vertical="center" wrapText="1"/>
    </xf>
    <xf numFmtId="0" fontId="10" fillId="2" borderId="24" xfId="5" applyFont="1" applyFill="1" applyBorder="1" applyAlignment="1">
      <alignment vertical="center" wrapText="1"/>
    </xf>
    <xf numFmtId="0" fontId="10" fillId="2" borderId="28" xfId="11" applyFont="1" applyFill="1" applyBorder="1" applyAlignment="1">
      <alignment horizontal="left" vertical="center" wrapText="1" shrinkToFit="1"/>
    </xf>
    <xf numFmtId="0" fontId="10" fillId="0" borderId="7" xfId="5" applyFont="1" applyFill="1" applyBorder="1" applyAlignment="1">
      <alignment horizontal="center" vertical="center" wrapText="1"/>
    </xf>
    <xf numFmtId="0" fontId="10" fillId="2" borderId="40" xfId="5" applyFont="1" applyFill="1" applyBorder="1" applyAlignment="1">
      <alignment vertical="center" wrapText="1"/>
    </xf>
    <xf numFmtId="0" fontId="10" fillId="0" borderId="40" xfId="5" applyFont="1" applyFill="1" applyBorder="1" applyAlignment="1">
      <alignment horizontal="center" vertical="center" wrapText="1"/>
    </xf>
    <xf numFmtId="0" fontId="10" fillId="0" borderId="64" xfId="5" applyFont="1" applyFill="1" applyBorder="1" applyAlignment="1">
      <alignment horizontal="center" vertical="center" wrapText="1"/>
    </xf>
    <xf numFmtId="0" fontId="32" fillId="0" borderId="0" xfId="5" applyFont="1" applyFill="1">
      <alignment vertical="center"/>
    </xf>
    <xf numFmtId="0" fontId="27" fillId="0" borderId="0" xfId="5" applyFont="1" applyFill="1" applyAlignment="1">
      <alignment vertical="center" wrapText="1" shrinkToFit="1"/>
    </xf>
    <xf numFmtId="49" fontId="27" fillId="0" borderId="0" xfId="5" applyNumberFormat="1" applyFont="1" applyFill="1" applyAlignment="1">
      <alignment horizontal="center" vertical="center" wrapText="1" shrinkToFit="1"/>
    </xf>
    <xf numFmtId="0" fontId="27" fillId="0" borderId="0" xfId="5" applyFont="1" applyFill="1" applyAlignment="1">
      <alignment horizontal="center" vertical="center" wrapText="1"/>
    </xf>
    <xf numFmtId="0" fontId="8" fillId="0" borderId="0" xfId="5" applyFont="1" applyFill="1" applyAlignment="1">
      <alignment horizontal="center" vertical="center" shrinkToFit="1"/>
    </xf>
    <xf numFmtId="0" fontId="27" fillId="0" borderId="0" xfId="5" applyFont="1" applyFill="1" applyAlignment="1">
      <alignment vertical="center" wrapText="1"/>
    </xf>
    <xf numFmtId="0" fontId="23" fillId="0" borderId="0" xfId="0" applyFont="1">
      <alignment vertical="center"/>
    </xf>
    <xf numFmtId="0" fontId="20"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3" fillId="0" borderId="0" xfId="0" applyFont="1" applyBorder="1">
      <alignment vertical="center"/>
    </xf>
    <xf numFmtId="0" fontId="10" fillId="0" borderId="0" xfId="0" applyFont="1" applyAlignment="1">
      <alignment horizontal="left" vertical="top"/>
    </xf>
    <xf numFmtId="0" fontId="10" fillId="0" borderId="0" xfId="0" applyFont="1" applyAlignment="1">
      <alignment horizontal="left" vertical="center"/>
    </xf>
    <xf numFmtId="0" fontId="23"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14" fillId="0" borderId="10" xfId="1" applyFont="1" applyBorder="1" applyAlignment="1">
      <alignment horizontal="left" vertical="center"/>
    </xf>
    <xf numFmtId="0" fontId="14" fillId="3" borderId="10" xfId="1" applyFont="1" applyFill="1" applyBorder="1" applyAlignment="1">
      <alignment horizontal="left" vertical="center"/>
    </xf>
    <xf numFmtId="0" fontId="9" fillId="2" borderId="0" xfId="0" applyFont="1" applyFill="1" applyBorder="1" applyAlignment="1">
      <alignment horizontal="center" vertical="center"/>
    </xf>
    <xf numFmtId="0" fontId="14" fillId="0" borderId="0" xfId="1" applyFont="1" applyBorder="1" applyAlignment="1">
      <alignment horizontal="center" vertical="center"/>
    </xf>
    <xf numFmtId="49" fontId="14" fillId="0" borderId="0" xfId="1" applyNumberFormat="1" applyFont="1" applyBorder="1" applyAlignment="1">
      <alignment horizontal="left" vertical="center" wrapText="1" shrinkToFit="1"/>
    </xf>
    <xf numFmtId="0" fontId="10" fillId="4" borderId="11" xfId="13" applyFont="1" applyFill="1" applyBorder="1" applyAlignment="1">
      <alignment horizontal="center" vertical="center" wrapText="1" shrinkToFit="1"/>
    </xf>
    <xf numFmtId="0" fontId="10" fillId="4" borderId="13" xfId="13" applyFont="1" applyFill="1" applyBorder="1" applyAlignment="1">
      <alignment horizontal="center" vertical="center" wrapText="1" shrinkToFit="1"/>
    </xf>
    <xf numFmtId="0" fontId="10" fillId="4" borderId="12" xfId="13" applyFont="1" applyFill="1" applyBorder="1" applyAlignment="1">
      <alignment horizontal="center" vertical="center" wrapText="1" shrinkToFit="1"/>
    </xf>
    <xf numFmtId="0" fontId="15" fillId="0" borderId="11" xfId="13" applyFont="1" applyBorder="1" applyAlignment="1">
      <alignment horizontal="center" vertical="center" shrinkToFit="1"/>
    </xf>
    <xf numFmtId="0" fontId="15" fillId="0" borderId="13" xfId="13" applyFont="1" applyBorder="1" applyAlignment="1">
      <alignment horizontal="center" vertical="center" shrinkToFit="1"/>
    </xf>
    <xf numFmtId="0" fontId="15" fillId="0" borderId="12" xfId="13" applyFont="1" applyBorder="1" applyAlignment="1">
      <alignment horizontal="center" vertical="center" shrinkToFit="1"/>
    </xf>
    <xf numFmtId="0" fontId="15" fillId="0" borderId="42" xfId="13" applyFont="1" applyBorder="1" applyAlignment="1">
      <alignment horizontal="center" vertical="center" shrinkToFit="1"/>
    </xf>
    <xf numFmtId="0" fontId="10" fillId="3" borderId="13" xfId="13" applyFont="1" applyFill="1" applyBorder="1" applyAlignment="1">
      <alignment horizontal="center" vertical="center" shrinkToFit="1"/>
    </xf>
    <xf numFmtId="0" fontId="15" fillId="4" borderId="11" xfId="13" applyFont="1" applyFill="1" applyBorder="1" applyAlignment="1">
      <alignment horizontal="center" vertical="center" shrinkToFit="1"/>
    </xf>
    <xf numFmtId="0" fontId="15" fillId="4" borderId="12" xfId="13" applyFont="1" applyFill="1" applyBorder="1" applyAlignment="1">
      <alignment horizontal="center" vertical="center" shrinkToFit="1"/>
    </xf>
    <xf numFmtId="0" fontId="15" fillId="0" borderId="11" xfId="13" applyFont="1" applyBorder="1" applyAlignment="1">
      <alignment horizontal="center" shrinkToFit="1"/>
    </xf>
    <xf numFmtId="0" fontId="15" fillId="0" borderId="13" xfId="13" applyFont="1" applyBorder="1" applyAlignment="1">
      <alignment horizontal="center" shrinkToFit="1"/>
    </xf>
    <xf numFmtId="0" fontId="15" fillId="0" borderId="12" xfId="13" applyFont="1" applyBorder="1" applyAlignment="1">
      <alignment horizontal="center" shrinkToFit="1"/>
    </xf>
    <xf numFmtId="0" fontId="15" fillId="4" borderId="4" xfId="13" applyFont="1" applyFill="1" applyBorder="1" applyAlignment="1">
      <alignment horizontal="center" vertical="center" textRotation="255" shrinkToFit="1"/>
    </xf>
    <xf numFmtId="0" fontId="15" fillId="4" borderId="15" xfId="13" applyFont="1" applyFill="1" applyBorder="1" applyAlignment="1">
      <alignment horizontal="center" vertical="center" textRotation="255" shrinkToFit="1"/>
    </xf>
    <xf numFmtId="0" fontId="15" fillId="4" borderId="8" xfId="13" applyFont="1" applyFill="1" applyBorder="1" applyAlignment="1">
      <alignment horizontal="center" vertical="center" textRotation="255" shrinkToFit="1"/>
    </xf>
    <xf numFmtId="0" fontId="15" fillId="0" borderId="11" xfId="13" applyFont="1" applyBorder="1" applyAlignment="1">
      <alignment horizontal="left" vertical="center" shrinkToFit="1"/>
    </xf>
    <xf numFmtId="0" fontId="15" fillId="0" borderId="13" xfId="13" applyFont="1" applyBorder="1" applyAlignment="1">
      <alignment horizontal="left" vertical="center" shrinkToFit="1"/>
    </xf>
    <xf numFmtId="0" fontId="15" fillId="0" borderId="12" xfId="13" applyFont="1" applyBorder="1" applyAlignment="1">
      <alignment horizontal="left" vertical="center" shrinkToFit="1"/>
    </xf>
    <xf numFmtId="0" fontId="20" fillId="4" borderId="39" xfId="13" applyFont="1" applyFill="1" applyBorder="1" applyAlignment="1">
      <alignment horizontal="center" vertical="center" shrinkToFit="1"/>
    </xf>
    <xf numFmtId="0" fontId="20" fillId="4" borderId="40" xfId="13" applyFont="1" applyFill="1" applyBorder="1" applyAlignment="1">
      <alignment horizontal="center" vertical="center" shrinkToFit="1"/>
    </xf>
    <xf numFmtId="0" fontId="15" fillId="0" borderId="27" xfId="13" applyFont="1" applyBorder="1" applyAlignment="1">
      <alignment horizontal="center" vertical="center" shrinkToFit="1"/>
    </xf>
    <xf numFmtId="0" fontId="15" fillId="0" borderId="29" xfId="13" applyFont="1" applyBorder="1" applyAlignment="1">
      <alignment horizontal="center" vertical="center" shrinkToFit="1"/>
    </xf>
    <xf numFmtId="0" fontId="15" fillId="0" borderId="28" xfId="13" applyFont="1" applyBorder="1" applyAlignment="1">
      <alignment horizontal="center" vertical="center" shrinkToFit="1"/>
    </xf>
    <xf numFmtId="0" fontId="20" fillId="4" borderId="27" xfId="13" applyFont="1" applyFill="1" applyBorder="1" applyAlignment="1">
      <alignment horizontal="center" vertical="center" shrinkToFit="1"/>
    </xf>
    <xf numFmtId="0" fontId="20" fillId="4" borderId="28" xfId="13" applyFont="1" applyFill="1" applyBorder="1" applyAlignment="1">
      <alignment horizontal="center" vertical="center" shrinkToFit="1"/>
    </xf>
    <xf numFmtId="0" fontId="15" fillId="0" borderId="27" xfId="13" applyFont="1" applyBorder="1" applyAlignment="1">
      <alignment horizontal="center" shrinkToFit="1"/>
    </xf>
    <xf numFmtId="0" fontId="15" fillId="0" borderId="29" xfId="13" applyFont="1" applyBorder="1" applyAlignment="1">
      <alignment horizontal="center" shrinkToFit="1"/>
    </xf>
    <xf numFmtId="0" fontId="15" fillId="0" borderId="28" xfId="13" applyFont="1" applyBorder="1" applyAlignment="1">
      <alignment horizontal="center" shrinkToFit="1"/>
    </xf>
    <xf numFmtId="0" fontId="15" fillId="4" borderId="17" xfId="13" applyFont="1" applyFill="1" applyBorder="1" applyAlignment="1">
      <alignment horizontal="center" vertical="center" shrinkToFit="1"/>
    </xf>
    <xf numFmtId="0" fontId="15" fillId="4" borderId="19" xfId="13" applyFont="1" applyFill="1" applyBorder="1" applyAlignment="1">
      <alignment horizontal="center" vertical="center" shrinkToFit="1"/>
    </xf>
    <xf numFmtId="0" fontId="15" fillId="0" borderId="17" xfId="13" applyFont="1" applyBorder="1" applyAlignment="1">
      <alignment horizontal="center" vertical="center" shrinkToFit="1"/>
    </xf>
    <xf numFmtId="0" fontId="15" fillId="0" borderId="18" xfId="13" applyFont="1" applyBorder="1" applyAlignment="1">
      <alignment horizontal="center" vertical="center" shrinkToFit="1"/>
    </xf>
    <xf numFmtId="0" fontId="15" fillId="0" borderId="19" xfId="13" applyFont="1" applyBorder="1" applyAlignment="1">
      <alignment horizontal="center" vertical="center" shrinkToFit="1"/>
    </xf>
    <xf numFmtId="0" fontId="15" fillId="4" borderId="17" xfId="13" applyFont="1" applyFill="1" applyBorder="1" applyAlignment="1">
      <alignment horizontal="center" vertical="center" wrapText="1" shrinkToFit="1"/>
    </xf>
    <xf numFmtId="0" fontId="15" fillId="0" borderId="17" xfId="13" applyFont="1" applyBorder="1" applyAlignment="1">
      <alignment horizontal="center" shrinkToFit="1"/>
    </xf>
    <xf numFmtId="0" fontId="15" fillId="0" borderId="18" xfId="13" applyFont="1" applyBorder="1" applyAlignment="1">
      <alignment horizontal="center" shrinkToFit="1"/>
    </xf>
    <xf numFmtId="0" fontId="15" fillId="0" borderId="19" xfId="13" applyFont="1" applyBorder="1" applyAlignment="1">
      <alignment horizontal="center" shrinkToFit="1"/>
    </xf>
    <xf numFmtId="0" fontId="15" fillId="4" borderId="4" xfId="13" applyFont="1" applyFill="1" applyBorder="1" applyAlignment="1">
      <alignment horizontal="center" vertical="center" shrinkToFit="1"/>
    </xf>
    <xf numFmtId="0" fontId="15" fillId="4" borderId="6" xfId="13" applyFont="1" applyFill="1" applyBorder="1" applyAlignment="1">
      <alignment horizontal="center" vertical="center" shrinkToFit="1"/>
    </xf>
    <xf numFmtId="0" fontId="15" fillId="4" borderId="15" xfId="13" applyFont="1" applyFill="1" applyBorder="1" applyAlignment="1">
      <alignment horizontal="center" vertical="center" shrinkToFit="1"/>
    </xf>
    <xf numFmtId="0" fontId="15" fillId="4" borderId="7" xfId="13" applyFont="1" applyFill="1" applyBorder="1" applyAlignment="1">
      <alignment horizontal="center" vertical="center" shrinkToFit="1"/>
    </xf>
    <xf numFmtId="0" fontId="15" fillId="4" borderId="8" xfId="13" applyFont="1" applyFill="1" applyBorder="1" applyAlignment="1">
      <alignment horizontal="center" vertical="center" shrinkToFit="1"/>
    </xf>
    <xf numFmtId="0" fontId="15" fillId="4" borderId="9" xfId="13" applyFont="1" applyFill="1" applyBorder="1" applyAlignment="1">
      <alignment horizontal="center" vertical="center" shrinkToFit="1"/>
    </xf>
    <xf numFmtId="0" fontId="15" fillId="0" borderId="4" xfId="13" applyFont="1" applyBorder="1" applyAlignment="1">
      <alignment horizontal="left" vertical="center" shrinkToFit="1"/>
    </xf>
    <xf numFmtId="0" fontId="15" fillId="0" borderId="5" xfId="13" applyFont="1" applyBorder="1" applyAlignment="1">
      <alignment horizontal="left" vertical="center" shrinkToFit="1"/>
    </xf>
    <xf numFmtId="0" fontId="15" fillId="0" borderId="6" xfId="13" applyFont="1" applyBorder="1" applyAlignment="1">
      <alignment horizontal="left" vertical="center" shrinkToFit="1"/>
    </xf>
    <xf numFmtId="0" fontId="15" fillId="0" borderId="8" xfId="13" applyFont="1" applyBorder="1" applyAlignment="1">
      <alignment vertical="top" shrinkToFit="1"/>
    </xf>
    <xf numFmtId="0" fontId="15" fillId="0" borderId="10" xfId="13" applyFont="1" applyBorder="1" applyAlignment="1">
      <alignment vertical="top" shrinkToFit="1"/>
    </xf>
    <xf numFmtId="0" fontId="15" fillId="0" borderId="9" xfId="13" applyFont="1" applyBorder="1" applyAlignment="1">
      <alignment vertical="top" shrinkToFit="1"/>
    </xf>
    <xf numFmtId="0" fontId="16" fillId="0" borderId="0" xfId="1" applyFont="1" applyAlignment="1">
      <alignment horizontal="center" vertical="center" wrapText="1"/>
    </xf>
    <xf numFmtId="0" fontId="15" fillId="4" borderId="2" xfId="13" applyFont="1" applyFill="1" applyBorder="1" applyAlignment="1">
      <alignment horizontal="center" vertical="center" textRotation="255" shrinkToFit="1"/>
    </xf>
    <xf numFmtId="0" fontId="15" fillId="4" borderId="14" xfId="13" applyFont="1" applyFill="1" applyBorder="1" applyAlignment="1">
      <alignment horizontal="center" vertical="center" textRotation="255" shrinkToFit="1"/>
    </xf>
    <xf numFmtId="0" fontId="15" fillId="4" borderId="3" xfId="13" applyFont="1" applyFill="1" applyBorder="1" applyAlignment="1">
      <alignment horizontal="center" vertical="center" textRotation="255" shrinkToFit="1"/>
    </xf>
    <xf numFmtId="0" fontId="15" fillId="4" borderId="6" xfId="13" applyFont="1" applyFill="1" applyBorder="1" applyAlignment="1">
      <alignment shrinkToFit="1"/>
    </xf>
    <xf numFmtId="0" fontId="15" fillId="4" borderId="15" xfId="13" applyFont="1" applyFill="1" applyBorder="1" applyAlignment="1">
      <alignment shrinkToFit="1"/>
    </xf>
    <xf numFmtId="0" fontId="15" fillId="4" borderId="7" xfId="13" applyFont="1" applyFill="1" applyBorder="1" applyAlignment="1">
      <alignment shrinkToFit="1"/>
    </xf>
    <xf numFmtId="0" fontId="15" fillId="4" borderId="8" xfId="13" applyFont="1" applyFill="1" applyBorder="1" applyAlignment="1">
      <alignment shrinkToFit="1"/>
    </xf>
    <xf numFmtId="0" fontId="15" fillId="4" borderId="9" xfId="13" applyFont="1" applyFill="1" applyBorder="1" applyAlignment="1">
      <alignment shrinkToFit="1"/>
    </xf>
    <xf numFmtId="0" fontId="15" fillId="0" borderId="5" xfId="13" applyFont="1" applyBorder="1" applyAlignment="1">
      <alignment vertical="center" shrinkToFit="1"/>
    </xf>
    <xf numFmtId="0" fontId="15" fillId="0" borderId="6" xfId="13" applyFont="1" applyBorder="1" applyAlignment="1">
      <alignment vertical="center" shrinkToFit="1"/>
    </xf>
    <xf numFmtId="0" fontId="15" fillId="0" borderId="10" xfId="13" applyFont="1" applyBorder="1" applyAlignment="1">
      <alignment shrinkToFit="1"/>
    </xf>
    <xf numFmtId="0" fontId="15" fillId="0" borderId="9" xfId="13" applyFont="1" applyBorder="1" applyAlignment="1">
      <alignment shrinkToFit="1"/>
    </xf>
    <xf numFmtId="0" fontId="15" fillId="4" borderId="13" xfId="13" applyFont="1" applyFill="1" applyBorder="1" applyAlignment="1">
      <alignment horizontal="center" vertical="center" shrinkToFit="1"/>
    </xf>
    <xf numFmtId="0" fontId="15" fillId="0" borderId="29" xfId="4" applyFont="1" applyFill="1" applyBorder="1" applyAlignment="1">
      <alignment horizontal="left" vertical="center"/>
    </xf>
    <xf numFmtId="0" fontId="15" fillId="0" borderId="28" xfId="4" applyFont="1" applyFill="1" applyBorder="1" applyAlignment="1">
      <alignment horizontal="left" vertical="center"/>
    </xf>
    <xf numFmtId="0" fontId="15" fillId="0" borderId="17" xfId="4" applyFont="1" applyFill="1" applyBorder="1" applyAlignment="1">
      <alignment horizontal="center" vertical="center" shrinkToFit="1"/>
    </xf>
    <xf numFmtId="0" fontId="15" fillId="0" borderId="18" xfId="4" applyFont="1" applyFill="1" applyBorder="1" applyAlignment="1">
      <alignment horizontal="center" vertical="center" shrinkToFit="1"/>
    </xf>
    <xf numFmtId="0" fontId="15" fillId="0" borderId="56" xfId="4" applyFont="1" applyFill="1" applyBorder="1" applyAlignment="1">
      <alignment horizontal="center" vertical="center" shrinkToFit="1"/>
    </xf>
    <xf numFmtId="0" fontId="15" fillId="0" borderId="18" xfId="4" applyFont="1" applyFill="1" applyBorder="1" applyAlignment="1">
      <alignment horizontal="left" vertical="center"/>
    </xf>
    <xf numFmtId="0" fontId="15" fillId="0" borderId="56" xfId="4" applyFont="1" applyFill="1" applyBorder="1" applyAlignment="1">
      <alignment horizontal="left" vertical="center"/>
    </xf>
    <xf numFmtId="0" fontId="15" fillId="0" borderId="57" xfId="4" applyFont="1" applyFill="1" applyBorder="1" applyAlignment="1">
      <alignment horizontal="left" vertical="center"/>
    </xf>
    <xf numFmtId="0" fontId="15" fillId="0" borderId="19" xfId="4" applyFont="1" applyFill="1" applyBorder="1" applyAlignment="1">
      <alignment horizontal="left" vertical="center"/>
    </xf>
    <xf numFmtId="0" fontId="18" fillId="0" borderId="0" xfId="14" applyFont="1" applyFill="1" applyBorder="1" applyAlignment="1">
      <alignment horizontal="left" vertical="center"/>
    </xf>
    <xf numFmtId="0" fontId="15" fillId="0" borderId="0" xfId="14" applyFont="1" applyFill="1" applyBorder="1" applyAlignment="1">
      <alignment horizontal="left" vertical="center" wrapText="1"/>
    </xf>
    <xf numFmtId="0" fontId="15" fillId="0" borderId="0" xfId="14" applyFont="1" applyFill="1" applyBorder="1" applyAlignment="1">
      <alignment horizontal="left" vertical="center"/>
    </xf>
    <xf numFmtId="0" fontId="15" fillId="6" borderId="11" xfId="4" applyFont="1" applyFill="1" applyBorder="1" applyAlignment="1">
      <alignment horizontal="center" vertical="center"/>
    </xf>
    <xf numFmtId="0" fontId="15" fillId="6" borderId="13" xfId="4" applyFont="1" applyFill="1" applyBorder="1" applyAlignment="1">
      <alignment horizontal="center" vertical="center"/>
    </xf>
    <xf numFmtId="0" fontId="15" fillId="6" borderId="12" xfId="4" applyFont="1" applyFill="1" applyBorder="1" applyAlignment="1">
      <alignment horizontal="center" vertical="center"/>
    </xf>
    <xf numFmtId="0" fontId="15" fillId="0" borderId="42" xfId="4" applyFont="1" applyFill="1" applyBorder="1" applyAlignment="1">
      <alignment horizontal="left" vertical="center"/>
    </xf>
    <xf numFmtId="0" fontId="15" fillId="0" borderId="13" xfId="4" applyFont="1" applyFill="1" applyBorder="1" applyAlignment="1">
      <alignment horizontal="left" vertical="center"/>
    </xf>
    <xf numFmtId="0" fontId="15" fillId="0" borderId="12" xfId="4" applyFont="1" applyFill="1" applyBorder="1" applyAlignment="1">
      <alignment horizontal="left" vertical="center"/>
    </xf>
    <xf numFmtId="0" fontId="15" fillId="6" borderId="4" xfId="4" applyFont="1" applyFill="1" applyBorder="1" applyAlignment="1">
      <alignment horizontal="center" vertical="center" wrapText="1"/>
    </xf>
    <xf numFmtId="0" fontId="15" fillId="6" borderId="5" xfId="4" applyFont="1" applyFill="1" applyBorder="1" applyAlignment="1">
      <alignment horizontal="center" vertical="center" wrapText="1"/>
    </xf>
    <xf numFmtId="0" fontId="15" fillId="6" borderId="6" xfId="4"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6" borderId="0"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10"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0" borderId="22" xfId="4" applyFont="1" applyFill="1" applyBorder="1" applyAlignment="1">
      <alignment horizontal="left" vertical="center" wrapText="1"/>
    </xf>
    <xf numFmtId="0" fontId="15" fillId="0" borderId="23" xfId="4" applyFont="1" applyFill="1" applyBorder="1" applyAlignment="1">
      <alignment horizontal="left" vertical="center" wrapText="1"/>
    </xf>
    <xf numFmtId="0" fontId="15" fillId="0" borderId="22" xfId="4" applyFont="1" applyFill="1" applyBorder="1" applyAlignment="1">
      <alignment horizontal="left" vertical="center"/>
    </xf>
    <xf numFmtId="0" fontId="15" fillId="0" borderId="23" xfId="4" applyFont="1" applyFill="1" applyBorder="1" applyAlignment="1">
      <alignment horizontal="left" vertical="center"/>
    </xf>
    <xf numFmtId="0" fontId="15" fillId="0" borderId="18"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4" xfId="4" applyFont="1" applyFill="1" applyBorder="1" applyAlignment="1">
      <alignment horizontal="center" vertical="center" wrapText="1" shrinkToFit="1"/>
    </xf>
    <xf numFmtId="0" fontId="15" fillId="6" borderId="5" xfId="4" applyFont="1" applyFill="1" applyBorder="1" applyAlignment="1">
      <alignment horizontal="center" vertical="center" wrapText="1" shrinkToFit="1"/>
    </xf>
    <xf numFmtId="0" fontId="15" fillId="6" borderId="6" xfId="4" applyFont="1" applyFill="1" applyBorder="1" applyAlignment="1">
      <alignment horizontal="center" vertical="center" wrapText="1" shrinkToFit="1"/>
    </xf>
    <xf numFmtId="0" fontId="15" fillId="6" borderId="8" xfId="4" applyFont="1" applyFill="1" applyBorder="1" applyAlignment="1">
      <alignment horizontal="center" vertical="center" wrapText="1" shrinkToFit="1"/>
    </xf>
    <xf numFmtId="0" fontId="15" fillId="6" borderId="10" xfId="4" applyFont="1" applyFill="1" applyBorder="1" applyAlignment="1">
      <alignment horizontal="center" vertical="center" wrapText="1" shrinkToFit="1"/>
    </xf>
    <xf numFmtId="0" fontId="15" fillId="6" borderId="9" xfId="4" applyFont="1" applyFill="1" applyBorder="1" applyAlignment="1">
      <alignment horizontal="center" vertical="center" wrapText="1" shrinkToFit="1"/>
    </xf>
    <xf numFmtId="0" fontId="15" fillId="0" borderId="27" xfId="4" applyFont="1" applyFill="1" applyBorder="1" applyAlignment="1">
      <alignment horizontal="center" vertical="center"/>
    </xf>
    <xf numFmtId="0" fontId="15" fillId="0" borderId="29" xfId="4" applyFont="1" applyFill="1" applyBorder="1" applyAlignment="1">
      <alignment horizontal="center" vertical="center"/>
    </xf>
    <xf numFmtId="0" fontId="15" fillId="0" borderId="4" xfId="4" applyFont="1" applyFill="1" applyBorder="1" applyAlignment="1">
      <alignment horizontal="center" vertical="center"/>
    </xf>
    <xf numFmtId="0" fontId="15" fillId="0" borderId="54" xfId="4" applyFont="1" applyFill="1" applyBorder="1" applyAlignment="1">
      <alignment horizontal="center" vertical="center"/>
    </xf>
    <xf numFmtId="0" fontId="15" fillId="5" borderId="5" xfId="4" applyFont="1" applyFill="1" applyBorder="1" applyAlignment="1">
      <alignment horizontal="left" vertical="center" wrapText="1" shrinkToFit="1"/>
    </xf>
    <xf numFmtId="0" fontId="15" fillId="6" borderId="11" xfId="4" applyFont="1" applyFill="1" applyBorder="1" applyAlignment="1">
      <alignment horizontal="center" vertical="center" wrapText="1"/>
    </xf>
    <xf numFmtId="0" fontId="15" fillId="6" borderId="13" xfId="4" applyFont="1" applyFill="1" applyBorder="1" applyAlignment="1">
      <alignment horizontal="center" vertical="center" wrapText="1"/>
    </xf>
    <xf numFmtId="0" fontId="15" fillId="6" borderId="12" xfId="4" applyFont="1" applyFill="1" applyBorder="1" applyAlignment="1">
      <alignment horizontal="center" vertical="center" wrapText="1"/>
    </xf>
    <xf numFmtId="0" fontId="15" fillId="0" borderId="5" xfId="4" applyFont="1" applyFill="1" applyBorder="1" applyAlignment="1">
      <alignment horizontal="left" vertical="center"/>
    </xf>
    <xf numFmtId="0" fontId="15" fillId="0" borderId="13" xfId="4" applyFont="1" applyFill="1" applyBorder="1" applyAlignment="1">
      <alignment horizontal="center" vertical="center"/>
    </xf>
    <xf numFmtId="0" fontId="15" fillId="0"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5" borderId="93" xfId="4" applyFont="1" applyFill="1" applyBorder="1" applyAlignment="1">
      <alignment horizontal="center" vertical="center"/>
    </xf>
    <xf numFmtId="0" fontId="15" fillId="3" borderId="42" xfId="4" applyFont="1" applyFill="1" applyBorder="1" applyAlignment="1">
      <alignment horizontal="center" vertical="center"/>
    </xf>
    <xf numFmtId="0" fontId="15" fillId="3" borderId="13" xfId="4" applyFont="1" applyFill="1" applyBorder="1" applyAlignment="1">
      <alignment horizontal="center" vertical="center"/>
    </xf>
    <xf numFmtId="0" fontId="15" fillId="3" borderId="93" xfId="4" applyFont="1" applyFill="1" applyBorder="1" applyAlignment="1">
      <alignment horizontal="center" vertical="center"/>
    </xf>
    <xf numFmtId="0" fontId="15" fillId="5" borderId="42" xfId="4" applyFont="1" applyFill="1" applyBorder="1" applyAlignment="1">
      <alignment horizontal="center" vertical="center"/>
    </xf>
    <xf numFmtId="0" fontId="15" fillId="3" borderId="12" xfId="4" applyFont="1" applyFill="1" applyBorder="1" applyAlignment="1">
      <alignment horizontal="center" vertical="center"/>
    </xf>
    <xf numFmtId="0" fontId="15" fillId="0" borderId="93" xfId="4" applyFont="1" applyFill="1" applyBorder="1" applyAlignment="1">
      <alignment horizontal="left" vertical="center"/>
    </xf>
    <xf numFmtId="0" fontId="18" fillId="0" borderId="0" xfId="14" applyFont="1" applyFill="1" applyBorder="1" applyAlignment="1">
      <alignment horizontal="left" vertical="center" wrapText="1"/>
    </xf>
    <xf numFmtId="0" fontId="20" fillId="6" borderId="11" xfId="4" applyFont="1" applyFill="1" applyBorder="1" applyAlignment="1">
      <alignment horizontal="center" vertical="center" wrapText="1"/>
    </xf>
    <xf numFmtId="0" fontId="20" fillId="6" borderId="13" xfId="4" applyFont="1" applyFill="1" applyBorder="1" applyAlignment="1">
      <alignment horizontal="center" vertical="center" wrapText="1"/>
    </xf>
    <xf numFmtId="0" fontId="20" fillId="6" borderId="12" xfId="4" applyFont="1" applyFill="1" applyBorder="1" applyAlignment="1">
      <alignment horizontal="center" vertical="center" wrapText="1"/>
    </xf>
    <xf numFmtId="0" fontId="15" fillId="0" borderId="60" xfId="4" applyFont="1" applyFill="1" applyBorder="1" applyAlignment="1">
      <alignment horizontal="left" vertical="center" wrapText="1"/>
    </xf>
    <xf numFmtId="0" fontId="18" fillId="0" borderId="10" xfId="14" applyFont="1" applyFill="1" applyBorder="1" applyAlignment="1">
      <alignment horizontal="left" vertical="top" wrapText="1"/>
    </xf>
    <xf numFmtId="0" fontId="10" fillId="6" borderId="4" xfId="4" applyFont="1" applyFill="1" applyBorder="1" applyAlignment="1">
      <alignment horizontal="center" vertical="center" wrapText="1"/>
    </xf>
    <xf numFmtId="0" fontId="20" fillId="6" borderId="5" xfId="4" applyFont="1" applyFill="1" applyBorder="1" applyAlignment="1">
      <alignment horizontal="center" vertical="center" wrapText="1"/>
    </xf>
    <xf numFmtId="0" fontId="20" fillId="6" borderId="6" xfId="4" applyFont="1" applyFill="1" applyBorder="1" applyAlignment="1">
      <alignment horizontal="center" vertical="center" wrapText="1"/>
    </xf>
    <xf numFmtId="0" fontId="20" fillId="6" borderId="8" xfId="4" applyFont="1" applyFill="1" applyBorder="1" applyAlignment="1">
      <alignment horizontal="center" vertical="center" wrapText="1"/>
    </xf>
    <xf numFmtId="0" fontId="20" fillId="6" borderId="10" xfId="4" applyFont="1" applyFill="1" applyBorder="1" applyAlignment="1">
      <alignment horizontal="center" vertical="center" wrapText="1"/>
    </xf>
    <xf numFmtId="0" fontId="20" fillId="6" borderId="9" xfId="4" applyFont="1" applyFill="1" applyBorder="1" applyAlignment="1">
      <alignment horizontal="center" vertical="center" wrapText="1"/>
    </xf>
    <xf numFmtId="0" fontId="15" fillId="0" borderId="5" xfId="4" applyFont="1" applyFill="1" applyBorder="1" applyAlignment="1">
      <alignment horizontal="center" vertical="center"/>
    </xf>
    <xf numFmtId="0" fontId="15" fillId="0" borderId="95"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10" xfId="4" applyFont="1" applyFill="1" applyBorder="1" applyAlignment="1">
      <alignment horizontal="center" vertical="center"/>
    </xf>
    <xf numFmtId="0" fontId="15" fillId="0" borderId="96" xfId="4" applyFont="1" applyFill="1" applyBorder="1" applyAlignment="1">
      <alignment horizontal="center" vertical="center"/>
    </xf>
    <xf numFmtId="0" fontId="15" fillId="0" borderId="55" xfId="4" applyFont="1" applyFill="1" applyBorder="1" applyAlignment="1">
      <alignment horizontal="center" vertical="center"/>
    </xf>
    <xf numFmtId="0" fontId="15" fillId="0" borderId="61" xfId="4" applyFont="1" applyFill="1" applyBorder="1" applyAlignment="1">
      <alignment horizontal="center" vertical="center"/>
    </xf>
    <xf numFmtId="0" fontId="15" fillId="3" borderId="5" xfId="4" applyFont="1" applyFill="1" applyBorder="1" applyAlignment="1">
      <alignment horizontal="center" vertical="center"/>
    </xf>
    <xf numFmtId="0" fontId="15" fillId="3" borderId="10" xfId="4" applyFont="1" applyFill="1" applyBorder="1" applyAlignment="1">
      <alignment horizontal="center" vertical="center"/>
    </xf>
    <xf numFmtId="0" fontId="15" fillId="0" borderId="6" xfId="4" applyFont="1" applyFill="1" applyBorder="1" applyAlignment="1">
      <alignment horizontal="left" vertical="center"/>
    </xf>
    <xf numFmtId="0" fontId="15" fillId="0" borderId="10" xfId="4" applyFont="1" applyFill="1" applyBorder="1" applyAlignment="1">
      <alignment horizontal="left" vertical="center"/>
    </xf>
    <xf numFmtId="0" fontId="15" fillId="0" borderId="9" xfId="4" applyFont="1" applyFill="1" applyBorder="1" applyAlignment="1">
      <alignment horizontal="left" vertical="center"/>
    </xf>
    <xf numFmtId="0" fontId="15" fillId="5" borderId="42" xfId="4" applyFont="1" applyFill="1" applyBorder="1" applyAlignment="1">
      <alignment horizontal="left" vertical="center" wrapText="1"/>
    </xf>
    <xf numFmtId="0" fontId="15" fillId="5" borderId="13" xfId="4" applyFont="1" applyFill="1" applyBorder="1" applyAlignment="1">
      <alignment horizontal="left" vertical="center" wrapText="1"/>
    </xf>
    <xf numFmtId="0" fontId="15" fillId="5" borderId="12" xfId="4" applyFont="1" applyFill="1" applyBorder="1" applyAlignment="1">
      <alignment horizontal="left" vertical="center" wrapText="1"/>
    </xf>
    <xf numFmtId="0" fontId="22" fillId="0" borderId="13" xfId="14" applyFont="1" applyFill="1" applyBorder="1" applyAlignment="1">
      <alignment horizontal="left" vertical="center"/>
    </xf>
    <xf numFmtId="0" fontId="22" fillId="0" borderId="12" xfId="14" applyFont="1" applyFill="1" applyBorder="1" applyAlignment="1">
      <alignment horizontal="left" vertical="center"/>
    </xf>
    <xf numFmtId="0" fontId="15" fillId="0" borderId="57" xfId="4" applyFont="1" applyFill="1" applyBorder="1" applyAlignment="1">
      <alignment horizontal="left" vertical="center" wrapText="1"/>
    </xf>
    <xf numFmtId="0" fontId="15" fillId="0" borderId="0" xfId="14" applyFont="1" applyFill="1" applyBorder="1" applyAlignment="1">
      <alignment horizontal="center" vertical="center"/>
    </xf>
    <xf numFmtId="0" fontId="15" fillId="0" borderId="0" xfId="14" applyFont="1" applyAlignment="1">
      <alignment horizontal="center"/>
    </xf>
    <xf numFmtId="0" fontId="15" fillId="0" borderId="29" xfId="4" applyFont="1" applyFill="1" applyBorder="1" applyAlignment="1">
      <alignment horizontal="left" vertical="center" wrapText="1"/>
    </xf>
    <xf numFmtId="0" fontId="15" fillId="0" borderId="28" xfId="4" applyFont="1" applyFill="1" applyBorder="1" applyAlignment="1">
      <alignment horizontal="left" vertical="center" wrapText="1"/>
    </xf>
    <xf numFmtId="0" fontId="31" fillId="0" borderId="0" xfId="5" applyFont="1" applyFill="1" applyAlignment="1">
      <alignment horizontal="left" vertical="center"/>
    </xf>
    <xf numFmtId="0" fontId="27" fillId="0" borderId="0" xfId="5" applyFont="1" applyFill="1" applyAlignment="1">
      <alignment horizontal="left" vertical="center" wrapText="1"/>
    </xf>
    <xf numFmtId="0" fontId="27" fillId="0" borderId="0" xfId="5" applyFont="1" applyAlignment="1">
      <alignment horizontal="left" vertical="center"/>
    </xf>
    <xf numFmtId="0" fontId="27" fillId="6" borderId="1" xfId="5" applyFont="1" applyFill="1" applyBorder="1" applyAlignment="1">
      <alignment horizontal="center" vertical="center"/>
    </xf>
    <xf numFmtId="0" fontId="27" fillId="0" borderId="55" xfId="5" applyFont="1" applyBorder="1" applyAlignment="1">
      <alignment horizontal="left" vertical="center"/>
    </xf>
    <xf numFmtId="0" fontId="27" fillId="0" borderId="5" xfId="5" applyFont="1" applyBorder="1" applyAlignment="1">
      <alignment horizontal="left" vertical="center"/>
    </xf>
    <xf numFmtId="0" fontId="27" fillId="0" borderId="6" xfId="5" applyFont="1" applyBorder="1" applyAlignment="1">
      <alignment horizontal="left" vertical="center"/>
    </xf>
    <xf numFmtId="0" fontId="27" fillId="0" borderId="57" xfId="5" applyFont="1" applyBorder="1" applyAlignment="1">
      <alignment horizontal="left" vertical="center"/>
    </xf>
    <xf numFmtId="0" fontId="27" fillId="0" borderId="18" xfId="5" applyFont="1" applyBorder="1" applyAlignment="1">
      <alignment horizontal="left" vertical="center"/>
    </xf>
    <xf numFmtId="0" fontId="27" fillId="0" borderId="19" xfId="5" applyFont="1" applyBorder="1" applyAlignment="1">
      <alignment horizontal="left" vertical="center"/>
    </xf>
    <xf numFmtId="0" fontId="8" fillId="0" borderId="5" xfId="0" applyFont="1" applyBorder="1" applyAlignment="1">
      <alignment horizontal="center" vertical="center"/>
    </xf>
    <xf numFmtId="0" fontId="10" fillId="4" borderId="11" xfId="5" applyFont="1" applyFill="1" applyBorder="1" applyAlignment="1">
      <alignment horizontal="center" vertical="center" wrapText="1"/>
    </xf>
    <xf numFmtId="0" fontId="10" fillId="4" borderId="12" xfId="5" applyFont="1" applyFill="1" applyBorder="1" applyAlignment="1">
      <alignment horizontal="center"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0" fillId="0" borderId="4" xfId="8" applyFont="1" applyFill="1" applyBorder="1" applyAlignment="1">
      <alignment horizontal="left" vertical="center" wrapText="1"/>
    </xf>
    <xf numFmtId="0" fontId="10" fillId="0" borderId="6" xfId="8" applyFont="1" applyFill="1" applyBorder="1" applyAlignment="1">
      <alignment horizontal="left" vertical="center" wrapText="1"/>
    </xf>
    <xf numFmtId="0" fontId="10" fillId="0" borderId="15" xfId="8" applyFont="1" applyFill="1" applyBorder="1" applyAlignment="1">
      <alignment horizontal="left" vertical="center" wrapText="1"/>
    </xf>
    <xf numFmtId="0" fontId="10" fillId="0" borderId="7" xfId="8" applyFont="1" applyFill="1" applyBorder="1" applyAlignment="1">
      <alignment horizontal="left" vertical="center" wrapText="1"/>
    </xf>
    <xf numFmtId="0" fontId="10" fillId="0" borderId="8" xfId="8" applyFont="1" applyFill="1" applyBorder="1" applyAlignment="1">
      <alignment horizontal="left" vertical="center" wrapText="1"/>
    </xf>
    <xf numFmtId="0" fontId="10" fillId="0" borderId="9" xfId="8" applyFont="1" applyFill="1" applyBorder="1" applyAlignment="1">
      <alignment horizontal="left" vertical="center" wrapText="1"/>
    </xf>
    <xf numFmtId="0" fontId="10" fillId="0" borderId="4" xfId="6" applyFont="1" applyFill="1" applyBorder="1" applyAlignment="1">
      <alignment horizontal="left" vertical="center" wrapText="1"/>
    </xf>
    <xf numFmtId="0" fontId="10" fillId="0" borderId="6" xfId="6" applyFont="1" applyFill="1" applyBorder="1" applyAlignment="1">
      <alignment horizontal="left" vertical="center" wrapText="1"/>
    </xf>
    <xf numFmtId="0" fontId="10" fillId="0" borderId="15" xfId="6" applyFont="1" applyFill="1" applyBorder="1" applyAlignment="1">
      <alignment horizontal="left" vertical="center" wrapText="1"/>
    </xf>
    <xf numFmtId="0" fontId="10" fillId="0" borderId="7" xfId="6" applyFont="1" applyFill="1" applyBorder="1" applyAlignment="1">
      <alignment horizontal="left" vertical="center" wrapText="1"/>
    </xf>
    <xf numFmtId="0" fontId="10" fillId="0" borderId="8" xfId="6" applyFont="1" applyFill="1" applyBorder="1" applyAlignment="1">
      <alignment horizontal="left" vertical="center" wrapText="1"/>
    </xf>
    <xf numFmtId="0" fontId="10" fillId="0" borderId="9" xfId="6" applyFont="1" applyFill="1" applyBorder="1" applyAlignment="1">
      <alignment horizontal="left" vertical="center" wrapText="1"/>
    </xf>
    <xf numFmtId="0" fontId="10" fillId="0" borderId="60"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61"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49" fontId="10" fillId="0" borderId="63" xfId="0" applyNumberFormat="1" applyFont="1" applyBorder="1" applyAlignment="1">
      <alignment horizontal="left" vertical="center"/>
    </xf>
    <xf numFmtId="49" fontId="10" fillId="0" borderId="51" xfId="0" applyNumberFormat="1" applyFont="1" applyBorder="1" applyAlignment="1">
      <alignment horizontal="left" vertical="center"/>
    </xf>
    <xf numFmtId="49" fontId="10" fillId="0" borderId="40" xfId="0" applyNumberFormat="1" applyFont="1" applyBorder="1" applyAlignment="1">
      <alignment horizontal="left" vertical="center"/>
    </xf>
    <xf numFmtId="0" fontId="10" fillId="0" borderId="57"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5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59" xfId="0" applyFont="1" applyBorder="1" applyAlignment="1">
      <alignment horizontal="left" vertical="center"/>
    </xf>
    <xf numFmtId="0" fontId="10" fillId="0" borderId="53" xfId="0" applyFont="1" applyBorder="1" applyAlignment="1">
      <alignment horizontal="left" vertical="center"/>
    </xf>
    <xf numFmtId="0" fontId="10" fillId="0" borderId="24" xfId="0" applyFont="1" applyBorder="1" applyAlignment="1">
      <alignment horizontal="left" vertical="center"/>
    </xf>
    <xf numFmtId="0" fontId="10" fillId="0" borderId="4" xfId="10" applyFont="1" applyFill="1" applyBorder="1" applyAlignment="1">
      <alignment horizontal="left" vertical="center" wrapText="1"/>
    </xf>
    <xf numFmtId="0" fontId="10" fillId="0" borderId="15" xfId="10" applyFont="1" applyFill="1" applyBorder="1" applyAlignment="1">
      <alignment horizontal="left" vertical="center" wrapText="1"/>
    </xf>
    <xf numFmtId="0" fontId="10" fillId="0" borderId="50" xfId="10" applyFont="1" applyFill="1" applyBorder="1" applyAlignment="1">
      <alignment horizontal="left" vertical="center" wrapText="1"/>
    </xf>
    <xf numFmtId="0" fontId="10" fillId="0" borderId="66" xfId="10" applyFont="1" applyFill="1" applyBorder="1" applyAlignment="1">
      <alignment horizontal="left" vertical="center" wrapText="1"/>
    </xf>
    <xf numFmtId="0" fontId="10" fillId="0" borderId="24" xfId="10" applyFont="1" applyFill="1" applyBorder="1" applyAlignment="1">
      <alignment horizontal="center" vertical="center" wrapText="1"/>
    </xf>
    <xf numFmtId="0" fontId="10" fillId="0" borderId="7" xfId="10" applyFont="1" applyFill="1" applyBorder="1" applyAlignment="1">
      <alignment horizontal="center" vertical="center" wrapText="1"/>
    </xf>
    <xf numFmtId="0" fontId="10" fillId="2" borderId="46" xfId="10" applyFont="1" applyFill="1" applyBorder="1" applyAlignment="1">
      <alignment horizontal="center" vertical="center" wrapText="1"/>
    </xf>
    <xf numFmtId="0" fontId="10" fillId="2" borderId="64" xfId="10" applyFont="1" applyFill="1" applyBorder="1" applyAlignment="1">
      <alignment horizontal="center" vertical="center" wrapText="1"/>
    </xf>
    <xf numFmtId="0" fontId="10" fillId="0" borderId="11" xfId="5" applyFont="1" applyFill="1" applyBorder="1" applyAlignment="1">
      <alignment horizontal="left" vertical="center" wrapText="1"/>
    </xf>
    <xf numFmtId="0" fontId="10" fillId="0" borderId="12" xfId="5" applyFont="1" applyFill="1" applyBorder="1" applyAlignment="1">
      <alignment horizontal="left" vertical="center" wrapText="1"/>
    </xf>
    <xf numFmtId="0" fontId="10" fillId="0" borderId="4" xfId="5" applyFont="1" applyFill="1" applyBorder="1" applyAlignment="1">
      <alignment horizontal="left" vertical="center" wrapText="1"/>
    </xf>
    <xf numFmtId="0" fontId="10" fillId="0" borderId="6" xfId="5" applyFont="1" applyFill="1" applyBorder="1" applyAlignment="1">
      <alignment horizontal="left" vertical="center" wrapText="1"/>
    </xf>
    <xf numFmtId="0" fontId="10" fillId="0" borderId="15" xfId="5" applyFont="1" applyFill="1" applyBorder="1" applyAlignment="1">
      <alignment horizontal="left" vertical="center" wrapText="1"/>
    </xf>
    <xf numFmtId="0" fontId="10" fillId="0" borderId="7" xfId="5" applyFont="1" applyFill="1" applyBorder="1" applyAlignment="1">
      <alignment horizontal="left" vertical="center" wrapText="1"/>
    </xf>
    <xf numFmtId="0" fontId="10" fillId="0" borderId="8" xfId="5" applyFont="1" applyFill="1" applyBorder="1" applyAlignment="1">
      <alignment horizontal="left" vertical="center" wrapText="1"/>
    </xf>
    <xf numFmtId="0" fontId="10" fillId="0" borderId="9" xfId="5" applyFont="1" applyFill="1" applyBorder="1" applyAlignment="1">
      <alignment horizontal="left" vertical="center" wrapText="1"/>
    </xf>
    <xf numFmtId="0" fontId="3" fillId="0" borderId="14" xfId="8" applyFont="1" applyFill="1" applyBorder="1" applyAlignment="1">
      <alignment horizontal="center" vertical="center"/>
    </xf>
    <xf numFmtId="0" fontId="3" fillId="0" borderId="3" xfId="8" applyFont="1" applyFill="1" applyBorder="1" applyAlignment="1">
      <alignment horizontal="center" vertical="center"/>
    </xf>
    <xf numFmtId="0" fontId="10" fillId="0" borderId="8" xfId="10" applyFont="1" applyFill="1" applyBorder="1" applyAlignment="1">
      <alignment horizontal="left" vertical="center" wrapText="1"/>
    </xf>
    <xf numFmtId="0" fontId="10" fillId="2" borderId="11" xfId="6" applyFont="1" applyFill="1" applyBorder="1" applyAlignment="1">
      <alignment horizontal="left" vertical="center" wrapText="1"/>
    </xf>
    <xf numFmtId="0" fontId="10" fillId="2" borderId="12" xfId="6" applyFont="1" applyFill="1" applyBorder="1" applyAlignment="1">
      <alignment horizontal="left" vertical="center" wrapText="1"/>
    </xf>
    <xf numFmtId="0" fontId="10" fillId="2" borderId="4" xfId="9" applyFont="1" applyFill="1" applyBorder="1" applyAlignment="1">
      <alignment horizontal="left" vertical="center" wrapText="1"/>
    </xf>
    <xf numFmtId="0" fontId="10" fillId="2" borderId="6" xfId="9" applyFont="1" applyFill="1" applyBorder="1" applyAlignment="1">
      <alignment horizontal="left" vertical="center" wrapText="1"/>
    </xf>
    <xf numFmtId="0" fontId="10" fillId="2" borderId="15" xfId="9" applyFont="1" applyFill="1" applyBorder="1" applyAlignment="1">
      <alignment horizontal="left" vertical="center" wrapText="1"/>
    </xf>
    <xf numFmtId="0" fontId="10" fillId="2" borderId="7" xfId="9" applyFont="1" applyFill="1" applyBorder="1" applyAlignment="1">
      <alignment horizontal="left" vertical="center" wrapText="1"/>
    </xf>
    <xf numFmtId="0" fontId="10" fillId="2" borderId="8" xfId="9" applyFont="1" applyFill="1" applyBorder="1" applyAlignment="1">
      <alignment horizontal="left" vertical="center" wrapText="1"/>
    </xf>
    <xf numFmtId="0" fontId="10" fillId="2" borderId="9" xfId="9"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0" fillId="5" borderId="4" xfId="5" applyFont="1" applyFill="1" applyBorder="1" applyAlignment="1">
      <alignment horizontal="left" vertical="center" wrapText="1"/>
    </xf>
    <xf numFmtId="0" fontId="10" fillId="5" borderId="15" xfId="5" applyFont="1" applyFill="1" applyBorder="1" applyAlignment="1">
      <alignment horizontal="left" vertical="center" wrapText="1"/>
    </xf>
    <xf numFmtId="0" fontId="10" fillId="5" borderId="8" xfId="5" applyFont="1" applyFill="1" applyBorder="1" applyAlignment="1">
      <alignment horizontal="left" vertical="center" wrapText="1"/>
    </xf>
    <xf numFmtId="0" fontId="10" fillId="5" borderId="2" xfId="5" applyFont="1" applyFill="1" applyBorder="1" applyAlignment="1">
      <alignment horizontal="center" vertical="center"/>
    </xf>
    <xf numFmtId="0" fontId="10" fillId="5" borderId="14" xfId="5" applyFont="1" applyFill="1" applyBorder="1" applyAlignment="1">
      <alignment horizontal="center" vertical="center"/>
    </xf>
    <xf numFmtId="0" fontId="10" fillId="5" borderId="3" xfId="5" applyFont="1" applyFill="1" applyBorder="1" applyAlignment="1">
      <alignment horizontal="center" vertical="center"/>
    </xf>
    <xf numFmtId="0" fontId="27" fillId="5" borderId="2" xfId="5" applyFont="1" applyFill="1" applyBorder="1" applyAlignment="1">
      <alignment horizontal="center" vertical="center"/>
    </xf>
    <xf numFmtId="0" fontId="27" fillId="5" borderId="14" xfId="5" applyFont="1" applyFill="1" applyBorder="1" applyAlignment="1">
      <alignment horizontal="center" vertical="center"/>
    </xf>
    <xf numFmtId="0" fontId="27" fillId="5" borderId="3" xfId="5" applyFont="1" applyFill="1" applyBorder="1" applyAlignment="1">
      <alignment horizontal="center" vertical="center"/>
    </xf>
    <xf numFmtId="0" fontId="10" fillId="2" borderId="11" xfId="5" applyFont="1" applyFill="1" applyBorder="1" applyAlignment="1">
      <alignment horizontal="left" vertical="center" wrapText="1"/>
    </xf>
    <xf numFmtId="0" fontId="10" fillId="2" borderId="12" xfId="5" applyFont="1" applyFill="1" applyBorder="1" applyAlignment="1">
      <alignment horizontal="left" vertical="center" wrapText="1"/>
    </xf>
    <xf numFmtId="0" fontId="3" fillId="2" borderId="2" xfId="8" applyFont="1" applyFill="1" applyBorder="1" applyAlignment="1">
      <alignment horizontal="center" vertical="center"/>
    </xf>
    <xf numFmtId="0" fontId="3" fillId="2" borderId="14" xfId="8" applyFont="1" applyFill="1" applyBorder="1" applyAlignment="1">
      <alignment horizontal="center" vertical="center"/>
    </xf>
    <xf numFmtId="0" fontId="3" fillId="2" borderId="3" xfId="8" applyFont="1" applyFill="1" applyBorder="1" applyAlignment="1">
      <alignment horizontal="center" vertical="center"/>
    </xf>
    <xf numFmtId="0" fontId="10" fillId="2" borderId="4" xfId="5" applyFont="1" applyFill="1" applyBorder="1" applyAlignment="1">
      <alignment horizontal="left" vertical="center" wrapText="1"/>
    </xf>
    <xf numFmtId="0" fontId="10" fillId="2" borderId="6" xfId="5" applyFont="1" applyFill="1" applyBorder="1" applyAlignment="1">
      <alignment horizontal="left" vertical="center" wrapText="1"/>
    </xf>
    <xf numFmtId="0" fontId="10" fillId="2" borderId="15" xfId="5" applyFont="1" applyFill="1" applyBorder="1" applyAlignment="1">
      <alignment horizontal="left" vertical="center" wrapText="1"/>
    </xf>
    <xf numFmtId="0" fontId="10" fillId="2" borderId="7" xfId="5" applyFont="1" applyFill="1" applyBorder="1" applyAlignment="1">
      <alignment horizontal="left" vertical="center" wrapText="1"/>
    </xf>
    <xf numFmtId="0" fontId="10" fillId="2" borderId="8" xfId="5" applyFont="1" applyFill="1" applyBorder="1" applyAlignment="1">
      <alignment horizontal="left" vertical="center" wrapText="1"/>
    </xf>
    <xf numFmtId="0" fontId="10" fillId="2" borderId="9" xfId="5" applyFont="1" applyFill="1" applyBorder="1" applyAlignment="1">
      <alignment horizontal="left" vertical="center" wrapText="1"/>
    </xf>
    <xf numFmtId="0" fontId="3" fillId="0" borderId="2" xfId="2" applyFont="1" applyFill="1" applyBorder="1" applyAlignment="1">
      <alignment horizontal="center" vertical="center"/>
    </xf>
    <xf numFmtId="0" fontId="3" fillId="0" borderId="14" xfId="2" applyFont="1" applyFill="1" applyBorder="1" applyAlignment="1">
      <alignment horizontal="center" vertical="center"/>
    </xf>
    <xf numFmtId="0" fontId="3" fillId="0" borderId="3" xfId="2" applyFont="1" applyFill="1" applyBorder="1" applyAlignment="1">
      <alignment horizontal="center" vertical="center"/>
    </xf>
    <xf numFmtId="0" fontId="28" fillId="5" borderId="0" xfId="17" applyFont="1" applyFill="1" applyBorder="1" applyAlignment="1">
      <alignment horizontal="left" vertical="center" wrapText="1"/>
    </xf>
    <xf numFmtId="0" fontId="10" fillId="4" borderId="13" xfId="5" applyFont="1" applyFill="1" applyBorder="1" applyAlignment="1">
      <alignment horizontal="center" vertical="center" wrapText="1"/>
    </xf>
    <xf numFmtId="0" fontId="10" fillId="0" borderId="4" xfId="3" applyFont="1" applyFill="1" applyBorder="1" applyAlignment="1">
      <alignment horizontal="left" vertical="center"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9"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2" borderId="77" xfId="5" applyFont="1" applyFill="1" applyBorder="1" applyAlignment="1">
      <alignment vertical="center" wrapText="1" shrinkToFit="1"/>
    </xf>
    <xf numFmtId="0" fontId="10" fillId="2" borderId="77" xfId="18" applyFont="1" applyFill="1" applyBorder="1" applyAlignment="1">
      <alignment vertical="center" wrapText="1" shrinkToFit="1"/>
    </xf>
    <xf numFmtId="0" fontId="10" fillId="2" borderId="90" xfId="18" applyFont="1" applyFill="1" applyBorder="1" applyAlignment="1">
      <alignment vertical="center" wrapText="1" shrinkToFit="1"/>
    </xf>
    <xf numFmtId="0" fontId="16" fillId="2" borderId="67" xfId="18" applyFont="1" applyFill="1" applyBorder="1" applyAlignment="1">
      <alignment horizontal="left" vertical="center" wrapText="1"/>
    </xf>
    <xf numFmtId="0" fontId="10" fillId="4" borderId="68" xfId="18" applyFont="1" applyFill="1" applyBorder="1" applyAlignment="1">
      <alignment horizontal="center" vertical="center" wrapText="1"/>
    </xf>
    <xf numFmtId="0" fontId="10" fillId="4" borderId="69" xfId="18" applyFont="1" applyFill="1" applyBorder="1" applyAlignment="1">
      <alignment horizontal="center" vertical="center"/>
    </xf>
    <xf numFmtId="0" fontId="10" fillId="0" borderId="51" xfId="5" applyFont="1" applyFill="1" applyBorder="1" applyAlignment="1">
      <alignment vertical="center" wrapText="1" shrinkToFit="1"/>
    </xf>
    <xf numFmtId="0" fontId="10" fillId="0" borderId="51" xfId="18" applyFont="1" applyFill="1" applyBorder="1" applyAlignment="1">
      <alignment vertical="center" wrapText="1" shrinkToFit="1"/>
    </xf>
    <xf numFmtId="0" fontId="10" fillId="0" borderId="40" xfId="18" applyFont="1" applyFill="1" applyBorder="1" applyAlignment="1">
      <alignment vertical="center" wrapText="1" shrinkToFit="1"/>
    </xf>
    <xf numFmtId="0" fontId="10" fillId="2" borderId="22" xfId="5" applyFont="1" applyFill="1" applyBorder="1" applyAlignment="1">
      <alignment vertical="center" wrapText="1" shrinkToFit="1"/>
    </xf>
    <xf numFmtId="0" fontId="10" fillId="2" borderId="22" xfId="18" applyFont="1" applyFill="1" applyBorder="1" applyAlignment="1">
      <alignment vertical="center" wrapText="1" shrinkToFit="1"/>
    </xf>
    <xf numFmtId="0" fontId="10" fillId="2" borderId="23" xfId="18" applyFont="1" applyFill="1" applyBorder="1" applyAlignment="1">
      <alignment vertical="center" wrapText="1" shrinkToFit="1"/>
    </xf>
    <xf numFmtId="0" fontId="10" fillId="2" borderId="53" xfId="5" applyFont="1" applyFill="1" applyBorder="1" applyAlignment="1">
      <alignment vertical="center" wrapText="1" shrinkToFit="1"/>
    </xf>
    <xf numFmtId="0" fontId="10" fillId="2" borderId="53" xfId="18" applyFont="1" applyFill="1" applyBorder="1" applyAlignment="1">
      <alignment vertical="center" wrapText="1" shrinkToFit="1"/>
    </xf>
    <xf numFmtId="0" fontId="10" fillId="2" borderId="24" xfId="18" applyFont="1" applyFill="1" applyBorder="1" applyAlignment="1">
      <alignment vertical="center" wrapText="1" shrinkToFit="1"/>
    </xf>
    <xf numFmtId="0" fontId="18" fillId="8" borderId="76" xfId="18" applyFont="1" applyFill="1" applyBorder="1" applyAlignment="1">
      <alignment vertical="center" wrapText="1"/>
    </xf>
    <xf numFmtId="0" fontId="18" fillId="8" borderId="77" xfId="18" applyFont="1" applyFill="1" applyBorder="1" applyAlignment="1">
      <alignment vertical="center"/>
    </xf>
    <xf numFmtId="0" fontId="15" fillId="8" borderId="78" xfId="18" applyFont="1" applyFill="1" applyBorder="1" applyAlignment="1">
      <alignment vertical="center"/>
    </xf>
    <xf numFmtId="0" fontId="10" fillId="2" borderId="22" xfId="18" applyFont="1" applyFill="1" applyBorder="1" applyAlignment="1">
      <alignment horizontal="left" vertical="center" wrapText="1" readingOrder="1"/>
    </xf>
    <xf numFmtId="0" fontId="10" fillId="2" borderId="23" xfId="18" applyFont="1" applyFill="1" applyBorder="1" applyAlignment="1">
      <alignment horizontal="left" vertical="center" wrapText="1" readingOrder="1"/>
    </xf>
    <xf numFmtId="0" fontId="10" fillId="2" borderId="72" xfId="18" applyFont="1" applyFill="1" applyBorder="1" applyAlignment="1">
      <alignment horizontal="center" vertical="center"/>
    </xf>
    <xf numFmtId="0" fontId="10" fillId="2" borderId="75" xfId="18" applyFont="1" applyFill="1" applyBorder="1" applyAlignment="1">
      <alignment horizontal="center" vertical="center"/>
    </xf>
    <xf numFmtId="0" fontId="10" fillId="2" borderId="0" xfId="5" applyFont="1" applyFill="1" applyBorder="1" applyAlignment="1">
      <alignment vertical="center" wrapText="1" shrinkToFit="1"/>
    </xf>
    <xf numFmtId="0" fontId="10" fillId="2" borderId="0" xfId="18" applyFont="1" applyFill="1" applyBorder="1" applyAlignment="1">
      <alignment vertical="center" wrapText="1" shrinkToFit="1"/>
    </xf>
    <xf numFmtId="0" fontId="10" fillId="2" borderId="7" xfId="18" applyFont="1" applyFill="1" applyBorder="1" applyAlignment="1">
      <alignment vertical="center" wrapText="1" shrinkToFit="1"/>
    </xf>
    <xf numFmtId="0" fontId="10" fillId="2" borderId="22" xfId="18" applyFont="1" applyFill="1" applyBorder="1" applyAlignment="1">
      <alignment horizontal="left" vertical="center" wrapText="1"/>
    </xf>
    <xf numFmtId="0" fontId="10" fillId="2" borderId="23" xfId="18" applyFont="1" applyFill="1" applyBorder="1" applyAlignment="1">
      <alignment horizontal="left" vertical="center" wrapText="1"/>
    </xf>
    <xf numFmtId="0" fontId="10" fillId="2" borderId="88" xfId="18" applyFont="1" applyFill="1" applyBorder="1" applyAlignment="1">
      <alignment horizontal="left" vertical="center" wrapText="1"/>
    </xf>
    <xf numFmtId="0" fontId="10" fillId="2" borderId="89" xfId="18" applyFont="1" applyFill="1" applyBorder="1" applyAlignment="1">
      <alignment horizontal="left" vertical="center" wrapText="1"/>
    </xf>
    <xf numFmtId="0" fontId="10" fillId="2" borderId="80" xfId="18" applyFont="1" applyFill="1" applyBorder="1" applyAlignment="1">
      <alignment horizontal="center" vertical="center"/>
    </xf>
    <xf numFmtId="0" fontId="10" fillId="2" borderId="51" xfId="18" applyFont="1" applyFill="1" applyBorder="1" applyAlignment="1">
      <alignment horizontal="left" vertical="center" wrapText="1"/>
    </xf>
    <xf numFmtId="0" fontId="10" fillId="2" borderId="40" xfId="18" applyFont="1" applyFill="1" applyBorder="1" applyAlignment="1">
      <alignment horizontal="left" vertical="center" wrapText="1"/>
    </xf>
    <xf numFmtId="0" fontId="10" fillId="2" borderId="53" xfId="18" applyFont="1" applyFill="1" applyBorder="1" applyAlignment="1">
      <alignment horizontal="left" vertical="center" wrapText="1"/>
    </xf>
    <xf numFmtId="0" fontId="10" fillId="2" borderId="24" xfId="18" applyFont="1" applyFill="1" applyBorder="1" applyAlignment="1">
      <alignment horizontal="left" vertical="center" wrapText="1"/>
    </xf>
    <xf numFmtId="0" fontId="10" fillId="2" borderId="88" xfId="18" applyFont="1" applyFill="1" applyBorder="1" applyAlignment="1">
      <alignment vertical="center"/>
    </xf>
    <xf numFmtId="0" fontId="10" fillId="2" borderId="89" xfId="18" applyFont="1" applyFill="1" applyBorder="1" applyAlignment="1">
      <alignment vertical="center"/>
    </xf>
    <xf numFmtId="0" fontId="10" fillId="2" borderId="85" xfId="18" applyFont="1" applyFill="1" applyBorder="1" applyAlignment="1">
      <alignment horizontal="left" vertical="center" wrapText="1"/>
    </xf>
    <xf numFmtId="0" fontId="10" fillId="2" borderId="86" xfId="18" applyFont="1" applyFill="1" applyBorder="1" applyAlignment="1">
      <alignment horizontal="left" vertical="center" wrapText="1"/>
    </xf>
    <xf numFmtId="0" fontId="10" fillId="2" borderId="23" xfId="18" applyFont="1" applyFill="1" applyBorder="1" applyAlignment="1">
      <alignment vertical="center" wrapText="1"/>
    </xf>
    <xf numFmtId="0" fontId="10" fillId="2" borderId="20" xfId="18" applyFont="1" applyFill="1" applyBorder="1" applyAlignment="1">
      <alignment vertical="center" wrapText="1"/>
    </xf>
    <xf numFmtId="0" fontId="10" fillId="4" borderId="76" xfId="18" applyFont="1" applyFill="1" applyBorder="1" applyAlignment="1">
      <alignment horizontal="center" vertical="center" wrapText="1"/>
    </xf>
    <xf numFmtId="0" fontId="10" fillId="4" borderId="77" xfId="18" applyFont="1" applyFill="1" applyBorder="1" applyAlignment="1">
      <alignment horizontal="center" vertical="center" wrapText="1"/>
    </xf>
    <xf numFmtId="0" fontId="10" fillId="4" borderId="90" xfId="18" applyFont="1" applyFill="1" applyBorder="1" applyAlignment="1">
      <alignment horizontal="center" vertical="center" wrapText="1"/>
    </xf>
    <xf numFmtId="0" fontId="10" fillId="4" borderId="91" xfId="18" applyFont="1" applyFill="1" applyBorder="1" applyAlignment="1">
      <alignment horizontal="center" vertical="center"/>
    </xf>
    <xf numFmtId="0" fontId="10" fillId="4" borderId="90" xfId="18" applyFont="1" applyFill="1" applyBorder="1" applyAlignment="1">
      <alignment horizontal="center" vertical="center"/>
    </xf>
    <xf numFmtId="0" fontId="10" fillId="5" borderId="85" xfId="18" applyFont="1" applyFill="1" applyBorder="1" applyAlignment="1">
      <alignment horizontal="left" vertical="center" wrapText="1"/>
    </xf>
    <xf numFmtId="0" fontId="10" fillId="5" borderId="86" xfId="18" applyFont="1" applyFill="1" applyBorder="1" applyAlignment="1">
      <alignment horizontal="left" vertical="center" wrapText="1"/>
    </xf>
    <xf numFmtId="0" fontId="10" fillId="2" borderId="40" xfId="18" applyFont="1" applyFill="1" applyBorder="1" applyAlignment="1">
      <alignment vertical="center" wrapText="1"/>
    </xf>
    <xf numFmtId="0" fontId="10" fillId="2" borderId="26" xfId="18" applyFont="1" applyFill="1" applyBorder="1" applyAlignment="1">
      <alignment vertical="center" wrapText="1"/>
    </xf>
    <xf numFmtId="0" fontId="10" fillId="5" borderId="67" xfId="18" applyFont="1" applyFill="1" applyBorder="1" applyAlignment="1">
      <alignment horizontal="left" vertical="center"/>
    </xf>
    <xf numFmtId="0" fontId="10" fillId="5" borderId="81" xfId="18" applyFont="1" applyFill="1" applyBorder="1" applyAlignment="1">
      <alignment horizontal="left" vertical="center"/>
    </xf>
    <xf numFmtId="0" fontId="10" fillId="5" borderId="0" xfId="3" applyFont="1" applyFill="1" applyBorder="1" applyAlignment="1">
      <alignment horizontal="left" vertical="center" wrapText="1"/>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0" fontId="10" fillId="5" borderId="0" xfId="3" applyFont="1" applyFill="1" applyBorder="1" applyAlignment="1">
      <alignment horizontal="left" vertical="center"/>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18"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7" xfId="0" applyFont="1" applyBorder="1" applyAlignment="1">
      <alignment vertical="top" wrapText="1"/>
    </xf>
    <xf numFmtId="0" fontId="10" fillId="0" borderId="27" xfId="0" applyFont="1" applyBorder="1" applyAlignment="1">
      <alignment vertical="top" wrapText="1"/>
    </xf>
    <xf numFmtId="0" fontId="10" fillId="0" borderId="29" xfId="0" applyFont="1" applyBorder="1" applyAlignment="1">
      <alignment vertical="top" wrapText="1"/>
    </xf>
    <xf numFmtId="0" fontId="10" fillId="0" borderId="28"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5" borderId="21" xfId="0" applyFont="1" applyFill="1" applyBorder="1" applyAlignment="1">
      <alignment vertical="top" wrapText="1"/>
    </xf>
    <xf numFmtId="0" fontId="10" fillId="5" borderId="23" xfId="0" applyFont="1" applyFill="1" applyBorder="1" applyAlignment="1">
      <alignment vertical="top" wrapText="1"/>
    </xf>
    <xf numFmtId="0" fontId="10" fillId="0" borderId="52" xfId="0" applyFont="1" applyBorder="1" applyAlignment="1">
      <alignment vertical="top" wrapText="1"/>
    </xf>
    <xf numFmtId="0" fontId="10" fillId="0" borderId="53" xfId="0" applyFont="1" applyBorder="1" applyAlignment="1">
      <alignment vertical="top" wrapText="1"/>
    </xf>
    <xf numFmtId="0" fontId="10" fillId="0" borderId="24" xfId="0" applyFont="1" applyBorder="1" applyAlignment="1">
      <alignment vertical="top" wrapText="1"/>
    </xf>
    <xf numFmtId="0" fontId="10" fillId="0" borderId="0" xfId="0" applyFont="1" applyBorder="1" applyAlignment="1">
      <alignment vertical="top" wrapText="1"/>
    </xf>
    <xf numFmtId="0" fontId="10" fillId="0" borderId="39" xfId="0" applyFont="1" applyBorder="1" applyAlignment="1">
      <alignment vertical="top" wrapText="1"/>
    </xf>
    <xf numFmtId="0" fontId="10" fillId="0" borderId="51" xfId="0" applyFont="1" applyBorder="1" applyAlignment="1">
      <alignment vertical="top" wrapText="1"/>
    </xf>
    <xf numFmtId="0" fontId="10" fillId="0" borderId="40" xfId="0" applyFont="1" applyBorder="1" applyAlignment="1">
      <alignment vertical="top"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10" fillId="0" borderId="12" xfId="0" applyFont="1" applyBorder="1" applyAlignment="1">
      <alignment vertical="top"/>
    </xf>
    <xf numFmtId="0" fontId="10" fillId="0" borderId="1" xfId="0" applyFont="1" applyFill="1" applyBorder="1" applyAlignment="1">
      <alignment horizontal="center" vertical="center"/>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48" xfId="0" applyFont="1" applyBorder="1" applyAlignment="1">
      <alignment horizontal="left" vertical="top" wrapText="1"/>
    </xf>
    <xf numFmtId="0" fontId="10" fillId="0" borderId="49" xfId="0" applyFont="1" applyBorder="1" applyAlignment="1">
      <alignment horizontal="left" vertical="top" wrapText="1"/>
    </xf>
    <xf numFmtId="0" fontId="10" fillId="0" borderId="46" xfId="0" applyFont="1" applyBorder="1" applyAlignment="1">
      <alignment horizontal="left" vertical="top" wrapText="1"/>
    </xf>
    <xf numFmtId="0" fontId="10" fillId="0" borderId="33" xfId="0" applyFont="1" applyBorder="1" applyAlignment="1">
      <alignment horizontal="left" vertical="top" wrapText="1"/>
    </xf>
    <xf numFmtId="0" fontId="10" fillId="0" borderId="35" xfId="0" applyFont="1" applyBorder="1" applyAlignment="1">
      <alignment horizontal="left" vertical="top" wrapText="1"/>
    </xf>
    <xf numFmtId="0" fontId="10" fillId="0" borderId="50" xfId="0" applyFont="1" applyBorder="1" applyAlignment="1">
      <alignment horizontal="left" vertical="top" wrapText="1"/>
    </xf>
    <xf numFmtId="0" fontId="10" fillId="0" borderId="47" xfId="0" applyFont="1" applyBorder="1" applyAlignment="1">
      <alignment horizontal="left" vertical="top" wrapText="1"/>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34"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2" fillId="0" borderId="0" xfId="0" applyFont="1" applyBorder="1" applyAlignment="1">
      <alignment horizontal="center" vertical="center"/>
    </xf>
    <xf numFmtId="0" fontId="23" fillId="0" borderId="10" xfId="0" applyFont="1" applyBorder="1" applyAlignment="1">
      <alignment horizontal="center" vertic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52" xfId="0" applyFont="1" applyBorder="1" applyAlignment="1">
      <alignment horizontal="left" vertical="top" wrapText="1"/>
    </xf>
    <xf numFmtId="0" fontId="10" fillId="0" borderId="24" xfId="0" applyFont="1" applyBorder="1" applyAlignment="1">
      <alignment horizontal="left" vertical="top" wrapText="1"/>
    </xf>
    <xf numFmtId="0" fontId="10" fillId="0" borderId="53" xfId="0" applyFont="1" applyBorder="1" applyAlignment="1">
      <alignment horizontal="left" vertical="top" wrapText="1"/>
    </xf>
    <xf numFmtId="0" fontId="10" fillId="0" borderId="39" xfId="0" applyFont="1" applyBorder="1" applyAlignment="1">
      <alignment horizontal="left" vertical="top" wrapText="1"/>
    </xf>
    <xf numFmtId="0" fontId="10" fillId="0" borderId="51" xfId="0" applyFont="1" applyBorder="1" applyAlignment="1">
      <alignment horizontal="left" vertical="top" wrapText="1"/>
    </xf>
    <xf numFmtId="0" fontId="10" fillId="0" borderId="40" xfId="0" applyFont="1" applyBorder="1" applyAlignment="1">
      <alignment horizontal="left" vertical="top" wrapText="1"/>
    </xf>
    <xf numFmtId="0" fontId="10" fillId="0" borderId="9" xfId="0" applyFont="1" applyBorder="1" applyAlignment="1">
      <alignment vertical="top"/>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5" borderId="13"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20" fillId="5" borderId="5" xfId="0" applyFont="1" applyFill="1" applyBorder="1" applyAlignment="1">
      <alignment horizontal="left" vertical="center"/>
    </xf>
    <xf numFmtId="0" fontId="10" fillId="5" borderId="13" xfId="15" applyFont="1" applyFill="1" applyBorder="1" applyAlignment="1">
      <alignment horizontal="left" vertical="center" wrapText="1"/>
    </xf>
    <xf numFmtId="0" fontId="10" fillId="5" borderId="12" xfId="15" applyFont="1" applyFill="1" applyBorder="1" applyAlignment="1">
      <alignment horizontal="left" vertical="center" wrapText="1"/>
    </xf>
    <xf numFmtId="0" fontId="23" fillId="3" borderId="11" xfId="0" applyFont="1" applyFill="1" applyBorder="1" applyAlignment="1">
      <alignment horizontal="left" vertical="center"/>
    </xf>
    <xf numFmtId="0" fontId="23" fillId="3" borderId="13" xfId="0" applyFont="1" applyFill="1" applyBorder="1" applyAlignment="1">
      <alignment horizontal="left" vertical="center"/>
    </xf>
    <xf numFmtId="0" fontId="23" fillId="3" borderId="12" xfId="0" applyFont="1" applyFill="1" applyBorder="1" applyAlignment="1">
      <alignment horizontal="left"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 xfId="0" applyFont="1" applyFill="1" applyBorder="1" applyAlignment="1">
      <alignment horizontal="center" vertical="center"/>
    </xf>
    <xf numFmtId="0" fontId="20" fillId="5" borderId="5" xfId="0" applyFont="1" applyFill="1" applyBorder="1" applyAlignment="1">
      <alignment horizontal="left" vertical="center" wrapText="1"/>
    </xf>
  </cellXfs>
  <cellStyles count="19">
    <cellStyle name="標準" xfId="0" builtinId="0"/>
    <cellStyle name="標準 2" xfId="2" xr:uid="{00000000-0005-0000-0000-000001000000}"/>
    <cellStyle name="標準 2 2" xfId="1" xr:uid="{00000000-0005-0000-0000-000002000000}"/>
    <cellStyle name="標準 2 3" xfId="13" xr:uid="{00000000-0005-0000-0000-000003000000}"/>
    <cellStyle name="標準 2 3 2" xfId="18" xr:uid="{00000000-0005-0000-0000-000004000000}"/>
    <cellStyle name="標準 3" xfId="3" xr:uid="{00000000-0005-0000-0000-000005000000}"/>
    <cellStyle name="標準 3 2" xfId="4" xr:uid="{00000000-0005-0000-0000-000006000000}"/>
    <cellStyle name="標準 3 2 2" xfId="15" xr:uid="{00000000-0005-0000-0000-000007000000}"/>
    <cellStyle name="標準 3 3" xfId="14" xr:uid="{00000000-0005-0000-0000-000008000000}"/>
    <cellStyle name="標準_【足達】 短期入所チェックリスト" xfId="10" xr:uid="{00000000-0005-0000-0000-000009000000}"/>
    <cellStyle name="標準_■101 訪問介護費 2" xfId="5" xr:uid="{00000000-0005-0000-0000-00000A000000}"/>
    <cellStyle name="標準_■101 訪問介護費_1 訪問介護" xfId="9" xr:uid="{00000000-0005-0000-0000-00000B000000}"/>
    <cellStyle name="標準_■101 訪問介護費_ページ６ (2)" xfId="6" xr:uid="{00000000-0005-0000-0000-00000C000000}"/>
    <cellStyle name="標準_※チェックボックス修正【報酬】（三宅）就労移行支援、自立訓練" xfId="7" xr:uid="{00000000-0005-0000-0000-00000D000000}"/>
    <cellStyle name="標準_※チェックボックス修正【報酬】（三宅）生活介護" xfId="12" xr:uid="{00000000-0005-0000-0000-00000E000000}"/>
    <cellStyle name="標準_10 居宅介護支援【最終版】" xfId="16" xr:uid="{00000000-0005-0000-0000-00000F000000}"/>
    <cellStyle name="標準_604 認知症対応型共同生活介護費（修正）" xfId="11" xr:uid="{00000000-0005-0000-0000-000010000000}"/>
    <cellStyle name="標準_コピー600tenken" xfId="17" xr:uid="{00000000-0005-0000-0000-000011000000}"/>
    <cellStyle name="標準_居宅介護・重度訪問介護・行動援護" xfId="8"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44</xdr:row>
      <xdr:rowOff>0</xdr:rowOff>
    </xdr:from>
    <xdr:to>
      <xdr:col>5</xdr:col>
      <xdr:colOff>200025</xdr:colOff>
      <xdr:row>44</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68</xdr:row>
      <xdr:rowOff>0</xdr:rowOff>
    </xdr:from>
    <xdr:to>
      <xdr:col>1</xdr:col>
      <xdr:colOff>0</xdr:colOff>
      <xdr:row>68</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333375" y="351186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70</xdr:row>
      <xdr:rowOff>333375</xdr:rowOff>
    </xdr:from>
    <xdr:to>
      <xdr:col>1</xdr:col>
      <xdr:colOff>0</xdr:colOff>
      <xdr:row>71</xdr:row>
      <xdr:rowOff>419100</xdr:rowOff>
    </xdr:to>
    <xdr:sp macro="" textlink="">
      <xdr:nvSpPr>
        <xdr:cNvPr id="4" name="AutoShape 3" hidden="1">
          <a:extLst>
            <a:ext uri="{FF2B5EF4-FFF2-40B4-BE49-F238E27FC236}">
              <a16:creationId xmlns:a16="http://schemas.microsoft.com/office/drawing/2014/main" id="{00000000-0008-0000-0300-000004000000}"/>
            </a:ext>
          </a:extLst>
        </xdr:cNvPr>
        <xdr:cNvSpPr>
          <a:spLocks/>
        </xdr:cNvSpPr>
      </xdr:nvSpPr>
      <xdr:spPr bwMode="auto">
        <a:xfrm>
          <a:off x="333375" y="35947350"/>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44</xdr:row>
      <xdr:rowOff>0</xdr:rowOff>
    </xdr:from>
    <xdr:to>
      <xdr:col>5</xdr:col>
      <xdr:colOff>200025</xdr:colOff>
      <xdr:row>44</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1"/>
  <sheetViews>
    <sheetView showGridLines="0" tabSelected="1" view="pageBreakPreview" zoomScaleNormal="100" zoomScaleSheetLayoutView="100" workbookViewId="0">
      <selection sqref="A1:V1"/>
    </sheetView>
  </sheetViews>
  <sheetFormatPr defaultColWidth="2.125" defaultRowHeight="14.1" customHeight="1"/>
  <cols>
    <col min="1" max="1" width="4.5" style="185" customWidth="1"/>
    <col min="2" max="3" width="4.5" style="207" customWidth="1"/>
    <col min="4" max="22" width="4.5" style="185" customWidth="1"/>
    <col min="23" max="235" width="2.125" style="185"/>
    <col min="236" max="237" width="2.125" style="185" customWidth="1"/>
    <col min="238" max="265" width="2.125" style="185"/>
    <col min="266" max="266" width="2.375" style="185" customWidth="1"/>
    <col min="267" max="267" width="2.75" style="185" customWidth="1"/>
    <col min="268" max="268" width="2.125" style="185" customWidth="1"/>
    <col min="269" max="277" width="2.125" style="185"/>
    <col min="278" max="278" width="1.25" style="185" customWidth="1"/>
    <col min="279" max="491" width="2.125" style="185"/>
    <col min="492" max="493" width="2.125" style="185" customWidth="1"/>
    <col min="494" max="521" width="2.125" style="185"/>
    <col min="522" max="522" width="2.375" style="185" customWidth="1"/>
    <col min="523" max="523" width="2.75" style="185" customWidth="1"/>
    <col min="524" max="524" width="2.125" style="185" customWidth="1"/>
    <col min="525" max="533" width="2.125" style="185"/>
    <col min="534" max="534" width="1.25" style="185" customWidth="1"/>
    <col min="535" max="747" width="2.125" style="185"/>
    <col min="748" max="749" width="2.125" style="185" customWidth="1"/>
    <col min="750" max="777" width="2.125" style="185"/>
    <col min="778" max="778" width="2.375" style="185" customWidth="1"/>
    <col min="779" max="779" width="2.75" style="185" customWidth="1"/>
    <col min="780" max="780" width="2.125" style="185" customWidth="1"/>
    <col min="781" max="789" width="2.125" style="185"/>
    <col min="790" max="790" width="1.25" style="185" customWidth="1"/>
    <col min="791" max="1003" width="2.125" style="185"/>
    <col min="1004" max="1005" width="2.125" style="185" customWidth="1"/>
    <col min="1006" max="1033" width="2.125" style="185"/>
    <col min="1034" max="1034" width="2.375" style="185" customWidth="1"/>
    <col min="1035" max="1035" width="2.75" style="185" customWidth="1"/>
    <col min="1036" max="1036" width="2.125" style="185" customWidth="1"/>
    <col min="1037" max="1045" width="2.125" style="185"/>
    <col min="1046" max="1046" width="1.25" style="185" customWidth="1"/>
    <col min="1047" max="1259" width="2.125" style="185"/>
    <col min="1260" max="1261" width="2.125" style="185" customWidth="1"/>
    <col min="1262" max="1289" width="2.125" style="185"/>
    <col min="1290" max="1290" width="2.375" style="185" customWidth="1"/>
    <col min="1291" max="1291" width="2.75" style="185" customWidth="1"/>
    <col min="1292" max="1292" width="2.125" style="185" customWidth="1"/>
    <col min="1293" max="1301" width="2.125" style="185"/>
    <col min="1302" max="1302" width="1.25" style="185" customWidth="1"/>
    <col min="1303" max="1515" width="2.125" style="185"/>
    <col min="1516" max="1517" width="2.125" style="185" customWidth="1"/>
    <col min="1518" max="1545" width="2.125" style="185"/>
    <col min="1546" max="1546" width="2.375" style="185" customWidth="1"/>
    <col min="1547" max="1547" width="2.75" style="185" customWidth="1"/>
    <col min="1548" max="1548" width="2.125" style="185" customWidth="1"/>
    <col min="1549" max="1557" width="2.125" style="185"/>
    <col min="1558" max="1558" width="1.25" style="185" customWidth="1"/>
    <col min="1559" max="1771" width="2.125" style="185"/>
    <col min="1772" max="1773" width="2.125" style="185" customWidth="1"/>
    <col min="1774" max="1801" width="2.125" style="185"/>
    <col min="1802" max="1802" width="2.375" style="185" customWidth="1"/>
    <col min="1803" max="1803" width="2.75" style="185" customWidth="1"/>
    <col min="1804" max="1804" width="2.125" style="185" customWidth="1"/>
    <col min="1805" max="1813" width="2.125" style="185"/>
    <col min="1814" max="1814" width="1.25" style="185" customWidth="1"/>
    <col min="1815" max="2027" width="2.125" style="185"/>
    <col min="2028" max="2029" width="2.125" style="185" customWidth="1"/>
    <col min="2030" max="2057" width="2.125" style="185"/>
    <col min="2058" max="2058" width="2.375" style="185" customWidth="1"/>
    <col min="2059" max="2059" width="2.75" style="185" customWidth="1"/>
    <col min="2060" max="2060" width="2.125" style="185" customWidth="1"/>
    <col min="2061" max="2069" width="2.125" style="185"/>
    <col min="2070" max="2070" width="1.25" style="185" customWidth="1"/>
    <col min="2071" max="2283" width="2.125" style="185"/>
    <col min="2284" max="2285" width="2.125" style="185" customWidth="1"/>
    <col min="2286" max="2313" width="2.125" style="185"/>
    <col min="2314" max="2314" width="2.375" style="185" customWidth="1"/>
    <col min="2315" max="2315" width="2.75" style="185" customWidth="1"/>
    <col min="2316" max="2316" width="2.125" style="185" customWidth="1"/>
    <col min="2317" max="2325" width="2.125" style="185"/>
    <col min="2326" max="2326" width="1.25" style="185" customWidth="1"/>
    <col min="2327" max="2539" width="2.125" style="185"/>
    <col min="2540" max="2541" width="2.125" style="185" customWidth="1"/>
    <col min="2542" max="2569" width="2.125" style="185"/>
    <col min="2570" max="2570" width="2.375" style="185" customWidth="1"/>
    <col min="2571" max="2571" width="2.75" style="185" customWidth="1"/>
    <col min="2572" max="2572" width="2.125" style="185" customWidth="1"/>
    <col min="2573" max="2581" width="2.125" style="185"/>
    <col min="2582" max="2582" width="1.25" style="185" customWidth="1"/>
    <col min="2583" max="2795" width="2.125" style="185"/>
    <col min="2796" max="2797" width="2.125" style="185" customWidth="1"/>
    <col min="2798" max="2825" width="2.125" style="185"/>
    <col min="2826" max="2826" width="2.375" style="185" customWidth="1"/>
    <col min="2827" max="2827" width="2.75" style="185" customWidth="1"/>
    <col min="2828" max="2828" width="2.125" style="185" customWidth="1"/>
    <col min="2829" max="2837" width="2.125" style="185"/>
    <col min="2838" max="2838" width="1.25" style="185" customWidth="1"/>
    <col min="2839" max="3051" width="2.125" style="185"/>
    <col min="3052" max="3053" width="2.125" style="185" customWidth="1"/>
    <col min="3054" max="3081" width="2.125" style="185"/>
    <col min="3082" max="3082" width="2.375" style="185" customWidth="1"/>
    <col min="3083" max="3083" width="2.75" style="185" customWidth="1"/>
    <col min="3084" max="3084" width="2.125" style="185" customWidth="1"/>
    <col min="3085" max="3093" width="2.125" style="185"/>
    <col min="3094" max="3094" width="1.25" style="185" customWidth="1"/>
    <col min="3095" max="3307" width="2.125" style="185"/>
    <col min="3308" max="3309" width="2.125" style="185" customWidth="1"/>
    <col min="3310" max="3337" width="2.125" style="185"/>
    <col min="3338" max="3338" width="2.375" style="185" customWidth="1"/>
    <col min="3339" max="3339" width="2.75" style="185" customWidth="1"/>
    <col min="3340" max="3340" width="2.125" style="185" customWidth="1"/>
    <col min="3341" max="3349" width="2.125" style="185"/>
    <col min="3350" max="3350" width="1.25" style="185" customWidth="1"/>
    <col min="3351" max="3563" width="2.125" style="185"/>
    <col min="3564" max="3565" width="2.125" style="185" customWidth="1"/>
    <col min="3566" max="3593" width="2.125" style="185"/>
    <col min="3594" max="3594" width="2.375" style="185" customWidth="1"/>
    <col min="3595" max="3595" width="2.75" style="185" customWidth="1"/>
    <col min="3596" max="3596" width="2.125" style="185" customWidth="1"/>
    <col min="3597" max="3605" width="2.125" style="185"/>
    <col min="3606" max="3606" width="1.25" style="185" customWidth="1"/>
    <col min="3607" max="3819" width="2.125" style="185"/>
    <col min="3820" max="3821" width="2.125" style="185" customWidth="1"/>
    <col min="3822" max="3849" width="2.125" style="185"/>
    <col min="3850" max="3850" width="2.375" style="185" customWidth="1"/>
    <col min="3851" max="3851" width="2.75" style="185" customWidth="1"/>
    <col min="3852" max="3852" width="2.125" style="185" customWidth="1"/>
    <col min="3853" max="3861" width="2.125" style="185"/>
    <col min="3862" max="3862" width="1.25" style="185" customWidth="1"/>
    <col min="3863" max="4075" width="2.125" style="185"/>
    <col min="4076" max="4077" width="2.125" style="185" customWidth="1"/>
    <col min="4078" max="4105" width="2.125" style="185"/>
    <col min="4106" max="4106" width="2.375" style="185" customWidth="1"/>
    <col min="4107" max="4107" width="2.75" style="185" customWidth="1"/>
    <col min="4108" max="4108" width="2.125" style="185" customWidth="1"/>
    <col min="4109" max="4117" width="2.125" style="185"/>
    <col min="4118" max="4118" width="1.25" style="185" customWidth="1"/>
    <col min="4119" max="4331" width="2.125" style="185"/>
    <col min="4332" max="4333" width="2.125" style="185" customWidth="1"/>
    <col min="4334" max="4361" width="2.125" style="185"/>
    <col min="4362" max="4362" width="2.375" style="185" customWidth="1"/>
    <col min="4363" max="4363" width="2.75" style="185" customWidth="1"/>
    <col min="4364" max="4364" width="2.125" style="185" customWidth="1"/>
    <col min="4365" max="4373" width="2.125" style="185"/>
    <col min="4374" max="4374" width="1.25" style="185" customWidth="1"/>
    <col min="4375" max="4587" width="2.125" style="185"/>
    <col min="4588" max="4589" width="2.125" style="185" customWidth="1"/>
    <col min="4590" max="4617" width="2.125" style="185"/>
    <col min="4618" max="4618" width="2.375" style="185" customWidth="1"/>
    <col min="4619" max="4619" width="2.75" style="185" customWidth="1"/>
    <col min="4620" max="4620" width="2.125" style="185" customWidth="1"/>
    <col min="4621" max="4629" width="2.125" style="185"/>
    <col min="4630" max="4630" width="1.25" style="185" customWidth="1"/>
    <col min="4631" max="4843" width="2.125" style="185"/>
    <col min="4844" max="4845" width="2.125" style="185" customWidth="1"/>
    <col min="4846" max="4873" width="2.125" style="185"/>
    <col min="4874" max="4874" width="2.375" style="185" customWidth="1"/>
    <col min="4875" max="4875" width="2.75" style="185" customWidth="1"/>
    <col min="4876" max="4876" width="2.125" style="185" customWidth="1"/>
    <col min="4877" max="4885" width="2.125" style="185"/>
    <col min="4886" max="4886" width="1.25" style="185" customWidth="1"/>
    <col min="4887" max="5099" width="2.125" style="185"/>
    <col min="5100" max="5101" width="2.125" style="185" customWidth="1"/>
    <col min="5102" max="5129" width="2.125" style="185"/>
    <col min="5130" max="5130" width="2.375" style="185" customWidth="1"/>
    <col min="5131" max="5131" width="2.75" style="185" customWidth="1"/>
    <col min="5132" max="5132" width="2.125" style="185" customWidth="1"/>
    <col min="5133" max="5141" width="2.125" style="185"/>
    <col min="5142" max="5142" width="1.25" style="185" customWidth="1"/>
    <col min="5143" max="5355" width="2.125" style="185"/>
    <col min="5356" max="5357" width="2.125" style="185" customWidth="1"/>
    <col min="5358" max="5385" width="2.125" style="185"/>
    <col min="5386" max="5386" width="2.375" style="185" customWidth="1"/>
    <col min="5387" max="5387" width="2.75" style="185" customWidth="1"/>
    <col min="5388" max="5388" width="2.125" style="185" customWidth="1"/>
    <col min="5389" max="5397" width="2.125" style="185"/>
    <col min="5398" max="5398" width="1.25" style="185" customWidth="1"/>
    <col min="5399" max="5611" width="2.125" style="185"/>
    <col min="5612" max="5613" width="2.125" style="185" customWidth="1"/>
    <col min="5614" max="5641" width="2.125" style="185"/>
    <col min="5642" max="5642" width="2.375" style="185" customWidth="1"/>
    <col min="5643" max="5643" width="2.75" style="185" customWidth="1"/>
    <col min="5644" max="5644" width="2.125" style="185" customWidth="1"/>
    <col min="5645" max="5653" width="2.125" style="185"/>
    <col min="5654" max="5654" width="1.25" style="185" customWidth="1"/>
    <col min="5655" max="5867" width="2.125" style="185"/>
    <col min="5868" max="5869" width="2.125" style="185" customWidth="1"/>
    <col min="5870" max="5897" width="2.125" style="185"/>
    <col min="5898" max="5898" width="2.375" style="185" customWidth="1"/>
    <col min="5899" max="5899" width="2.75" style="185" customWidth="1"/>
    <col min="5900" max="5900" width="2.125" style="185" customWidth="1"/>
    <col min="5901" max="5909" width="2.125" style="185"/>
    <col min="5910" max="5910" width="1.25" style="185" customWidth="1"/>
    <col min="5911" max="6123" width="2.125" style="185"/>
    <col min="6124" max="6125" width="2.125" style="185" customWidth="1"/>
    <col min="6126" max="6153" width="2.125" style="185"/>
    <col min="6154" max="6154" width="2.375" style="185" customWidth="1"/>
    <col min="6155" max="6155" width="2.75" style="185" customWidth="1"/>
    <col min="6156" max="6156" width="2.125" style="185" customWidth="1"/>
    <col min="6157" max="6165" width="2.125" style="185"/>
    <col min="6166" max="6166" width="1.25" style="185" customWidth="1"/>
    <col min="6167" max="6379" width="2.125" style="185"/>
    <col min="6380" max="6381" width="2.125" style="185" customWidth="1"/>
    <col min="6382" max="6409" width="2.125" style="185"/>
    <col min="6410" max="6410" width="2.375" style="185" customWidth="1"/>
    <col min="6411" max="6411" width="2.75" style="185" customWidth="1"/>
    <col min="6412" max="6412" width="2.125" style="185" customWidth="1"/>
    <col min="6413" max="6421" width="2.125" style="185"/>
    <col min="6422" max="6422" width="1.25" style="185" customWidth="1"/>
    <col min="6423" max="6635" width="2.125" style="185"/>
    <col min="6636" max="6637" width="2.125" style="185" customWidth="1"/>
    <col min="6638" max="6665" width="2.125" style="185"/>
    <col min="6666" max="6666" width="2.375" style="185" customWidth="1"/>
    <col min="6667" max="6667" width="2.75" style="185" customWidth="1"/>
    <col min="6668" max="6668" width="2.125" style="185" customWidth="1"/>
    <col min="6669" max="6677" width="2.125" style="185"/>
    <col min="6678" max="6678" width="1.25" style="185" customWidth="1"/>
    <col min="6679" max="6891" width="2.125" style="185"/>
    <col min="6892" max="6893" width="2.125" style="185" customWidth="1"/>
    <col min="6894" max="6921" width="2.125" style="185"/>
    <col min="6922" max="6922" width="2.375" style="185" customWidth="1"/>
    <col min="6923" max="6923" width="2.75" style="185" customWidth="1"/>
    <col min="6924" max="6924" width="2.125" style="185" customWidth="1"/>
    <col min="6925" max="6933" width="2.125" style="185"/>
    <col min="6934" max="6934" width="1.25" style="185" customWidth="1"/>
    <col min="6935" max="7147" width="2.125" style="185"/>
    <col min="7148" max="7149" width="2.125" style="185" customWidth="1"/>
    <col min="7150" max="7177" width="2.125" style="185"/>
    <col min="7178" max="7178" width="2.375" style="185" customWidth="1"/>
    <col min="7179" max="7179" width="2.75" style="185" customWidth="1"/>
    <col min="7180" max="7180" width="2.125" style="185" customWidth="1"/>
    <col min="7181" max="7189" width="2.125" style="185"/>
    <col min="7190" max="7190" width="1.25" style="185" customWidth="1"/>
    <col min="7191" max="7403" width="2.125" style="185"/>
    <col min="7404" max="7405" width="2.125" style="185" customWidth="1"/>
    <col min="7406" max="7433" width="2.125" style="185"/>
    <col min="7434" max="7434" width="2.375" style="185" customWidth="1"/>
    <col min="7435" max="7435" width="2.75" style="185" customWidth="1"/>
    <col min="7436" max="7436" width="2.125" style="185" customWidth="1"/>
    <col min="7437" max="7445" width="2.125" style="185"/>
    <col min="7446" max="7446" width="1.25" style="185" customWidth="1"/>
    <col min="7447" max="7659" width="2.125" style="185"/>
    <col min="7660" max="7661" width="2.125" style="185" customWidth="1"/>
    <col min="7662" max="7689" width="2.125" style="185"/>
    <col min="7690" max="7690" width="2.375" style="185" customWidth="1"/>
    <col min="7691" max="7691" width="2.75" style="185" customWidth="1"/>
    <col min="7692" max="7692" width="2.125" style="185" customWidth="1"/>
    <col min="7693" max="7701" width="2.125" style="185"/>
    <col min="7702" max="7702" width="1.25" style="185" customWidth="1"/>
    <col min="7703" max="7915" width="2.125" style="185"/>
    <col min="7916" max="7917" width="2.125" style="185" customWidth="1"/>
    <col min="7918" max="7945" width="2.125" style="185"/>
    <col min="7946" max="7946" width="2.375" style="185" customWidth="1"/>
    <col min="7947" max="7947" width="2.75" style="185" customWidth="1"/>
    <col min="7948" max="7948" width="2.125" style="185" customWidth="1"/>
    <col min="7949" max="7957" width="2.125" style="185"/>
    <col min="7958" max="7958" width="1.25" style="185" customWidth="1"/>
    <col min="7959" max="8171" width="2.125" style="185"/>
    <col min="8172" max="8173" width="2.125" style="185" customWidth="1"/>
    <col min="8174" max="8201" width="2.125" style="185"/>
    <col min="8202" max="8202" width="2.375" style="185" customWidth="1"/>
    <col min="8203" max="8203" width="2.75" style="185" customWidth="1"/>
    <col min="8204" max="8204" width="2.125" style="185" customWidth="1"/>
    <col min="8205" max="8213" width="2.125" style="185"/>
    <col min="8214" max="8214" width="1.25" style="185" customWidth="1"/>
    <col min="8215" max="8427" width="2.125" style="185"/>
    <col min="8428" max="8429" width="2.125" style="185" customWidth="1"/>
    <col min="8430" max="8457" width="2.125" style="185"/>
    <col min="8458" max="8458" width="2.375" style="185" customWidth="1"/>
    <col min="8459" max="8459" width="2.75" style="185" customWidth="1"/>
    <col min="8460" max="8460" width="2.125" style="185" customWidth="1"/>
    <col min="8461" max="8469" width="2.125" style="185"/>
    <col min="8470" max="8470" width="1.25" style="185" customWidth="1"/>
    <col min="8471" max="8683" width="2.125" style="185"/>
    <col min="8684" max="8685" width="2.125" style="185" customWidth="1"/>
    <col min="8686" max="8713" width="2.125" style="185"/>
    <col min="8714" max="8714" width="2.375" style="185" customWidth="1"/>
    <col min="8715" max="8715" width="2.75" style="185" customWidth="1"/>
    <col min="8716" max="8716" width="2.125" style="185" customWidth="1"/>
    <col min="8717" max="8725" width="2.125" style="185"/>
    <col min="8726" max="8726" width="1.25" style="185" customWidth="1"/>
    <col min="8727" max="8939" width="2.125" style="185"/>
    <col min="8940" max="8941" width="2.125" style="185" customWidth="1"/>
    <col min="8942" max="8969" width="2.125" style="185"/>
    <col min="8970" max="8970" width="2.375" style="185" customWidth="1"/>
    <col min="8971" max="8971" width="2.75" style="185" customWidth="1"/>
    <col min="8972" max="8972" width="2.125" style="185" customWidth="1"/>
    <col min="8973" max="8981" width="2.125" style="185"/>
    <col min="8982" max="8982" width="1.25" style="185" customWidth="1"/>
    <col min="8983" max="9195" width="2.125" style="185"/>
    <col min="9196" max="9197" width="2.125" style="185" customWidth="1"/>
    <col min="9198" max="9225" width="2.125" style="185"/>
    <col min="9226" max="9226" width="2.375" style="185" customWidth="1"/>
    <col min="9227" max="9227" width="2.75" style="185" customWidth="1"/>
    <col min="9228" max="9228" width="2.125" style="185" customWidth="1"/>
    <col min="9229" max="9237" width="2.125" style="185"/>
    <col min="9238" max="9238" width="1.25" style="185" customWidth="1"/>
    <col min="9239" max="9451" width="2.125" style="185"/>
    <col min="9452" max="9453" width="2.125" style="185" customWidth="1"/>
    <col min="9454" max="9481" width="2.125" style="185"/>
    <col min="9482" max="9482" width="2.375" style="185" customWidth="1"/>
    <col min="9483" max="9483" width="2.75" style="185" customWidth="1"/>
    <col min="9484" max="9484" width="2.125" style="185" customWidth="1"/>
    <col min="9485" max="9493" width="2.125" style="185"/>
    <col min="9494" max="9494" width="1.25" style="185" customWidth="1"/>
    <col min="9495" max="9707" width="2.125" style="185"/>
    <col min="9708" max="9709" width="2.125" style="185" customWidth="1"/>
    <col min="9710" max="9737" width="2.125" style="185"/>
    <col min="9738" max="9738" width="2.375" style="185" customWidth="1"/>
    <col min="9739" max="9739" width="2.75" style="185" customWidth="1"/>
    <col min="9740" max="9740" width="2.125" style="185" customWidth="1"/>
    <col min="9741" max="9749" width="2.125" style="185"/>
    <col min="9750" max="9750" width="1.25" style="185" customWidth="1"/>
    <col min="9751" max="9963" width="2.125" style="185"/>
    <col min="9964" max="9965" width="2.125" style="185" customWidth="1"/>
    <col min="9966" max="9993" width="2.125" style="185"/>
    <col min="9994" max="9994" width="2.375" style="185" customWidth="1"/>
    <col min="9995" max="9995" width="2.75" style="185" customWidth="1"/>
    <col min="9996" max="9996" width="2.125" style="185" customWidth="1"/>
    <col min="9997" max="10005" width="2.125" style="185"/>
    <col min="10006" max="10006" width="1.25" style="185" customWidth="1"/>
    <col min="10007" max="10219" width="2.125" style="185"/>
    <col min="10220" max="10221" width="2.125" style="185" customWidth="1"/>
    <col min="10222" max="10249" width="2.125" style="185"/>
    <col min="10250" max="10250" width="2.375" style="185" customWidth="1"/>
    <col min="10251" max="10251" width="2.75" style="185" customWidth="1"/>
    <col min="10252" max="10252" width="2.125" style="185" customWidth="1"/>
    <col min="10253" max="10261" width="2.125" style="185"/>
    <col min="10262" max="10262" width="1.25" style="185" customWidth="1"/>
    <col min="10263" max="10475" width="2.125" style="185"/>
    <col min="10476" max="10477" width="2.125" style="185" customWidth="1"/>
    <col min="10478" max="10505" width="2.125" style="185"/>
    <col min="10506" max="10506" width="2.375" style="185" customWidth="1"/>
    <col min="10507" max="10507" width="2.75" style="185" customWidth="1"/>
    <col min="10508" max="10508" width="2.125" style="185" customWidth="1"/>
    <col min="10509" max="10517" width="2.125" style="185"/>
    <col min="10518" max="10518" width="1.25" style="185" customWidth="1"/>
    <col min="10519" max="10731" width="2.125" style="185"/>
    <col min="10732" max="10733" width="2.125" style="185" customWidth="1"/>
    <col min="10734" max="10761" width="2.125" style="185"/>
    <col min="10762" max="10762" width="2.375" style="185" customWidth="1"/>
    <col min="10763" max="10763" width="2.75" style="185" customWidth="1"/>
    <col min="10764" max="10764" width="2.125" style="185" customWidth="1"/>
    <col min="10765" max="10773" width="2.125" style="185"/>
    <col min="10774" max="10774" width="1.25" style="185" customWidth="1"/>
    <col min="10775" max="10987" width="2.125" style="185"/>
    <col min="10988" max="10989" width="2.125" style="185" customWidth="1"/>
    <col min="10990" max="11017" width="2.125" style="185"/>
    <col min="11018" max="11018" width="2.375" style="185" customWidth="1"/>
    <col min="11019" max="11019" width="2.75" style="185" customWidth="1"/>
    <col min="11020" max="11020" width="2.125" style="185" customWidth="1"/>
    <col min="11021" max="11029" width="2.125" style="185"/>
    <col min="11030" max="11030" width="1.25" style="185" customWidth="1"/>
    <col min="11031" max="11243" width="2.125" style="185"/>
    <col min="11244" max="11245" width="2.125" style="185" customWidth="1"/>
    <col min="11246" max="11273" width="2.125" style="185"/>
    <col min="11274" max="11274" width="2.375" style="185" customWidth="1"/>
    <col min="11275" max="11275" width="2.75" style="185" customWidth="1"/>
    <col min="11276" max="11276" width="2.125" style="185" customWidth="1"/>
    <col min="11277" max="11285" width="2.125" style="185"/>
    <col min="11286" max="11286" width="1.25" style="185" customWidth="1"/>
    <col min="11287" max="11499" width="2.125" style="185"/>
    <col min="11500" max="11501" width="2.125" style="185" customWidth="1"/>
    <col min="11502" max="11529" width="2.125" style="185"/>
    <col min="11530" max="11530" width="2.375" style="185" customWidth="1"/>
    <col min="11531" max="11531" width="2.75" style="185" customWidth="1"/>
    <col min="11532" max="11532" width="2.125" style="185" customWidth="1"/>
    <col min="11533" max="11541" width="2.125" style="185"/>
    <col min="11542" max="11542" width="1.25" style="185" customWidth="1"/>
    <col min="11543" max="11755" width="2.125" style="185"/>
    <col min="11756" max="11757" width="2.125" style="185" customWidth="1"/>
    <col min="11758" max="11785" width="2.125" style="185"/>
    <col min="11786" max="11786" width="2.375" style="185" customWidth="1"/>
    <col min="11787" max="11787" width="2.75" style="185" customWidth="1"/>
    <col min="11788" max="11788" width="2.125" style="185" customWidth="1"/>
    <col min="11789" max="11797" width="2.125" style="185"/>
    <col min="11798" max="11798" width="1.25" style="185" customWidth="1"/>
    <col min="11799" max="12011" width="2.125" style="185"/>
    <col min="12012" max="12013" width="2.125" style="185" customWidth="1"/>
    <col min="12014" max="12041" width="2.125" style="185"/>
    <col min="12042" max="12042" width="2.375" style="185" customWidth="1"/>
    <col min="12043" max="12043" width="2.75" style="185" customWidth="1"/>
    <col min="12044" max="12044" width="2.125" style="185" customWidth="1"/>
    <col min="12045" max="12053" width="2.125" style="185"/>
    <col min="12054" max="12054" width="1.25" style="185" customWidth="1"/>
    <col min="12055" max="12267" width="2.125" style="185"/>
    <col min="12268" max="12269" width="2.125" style="185" customWidth="1"/>
    <col min="12270" max="12297" width="2.125" style="185"/>
    <col min="12298" max="12298" width="2.375" style="185" customWidth="1"/>
    <col min="12299" max="12299" width="2.75" style="185" customWidth="1"/>
    <col min="12300" max="12300" width="2.125" style="185" customWidth="1"/>
    <col min="12301" max="12309" width="2.125" style="185"/>
    <col min="12310" max="12310" width="1.25" style="185" customWidth="1"/>
    <col min="12311" max="12523" width="2.125" style="185"/>
    <col min="12524" max="12525" width="2.125" style="185" customWidth="1"/>
    <col min="12526" max="12553" width="2.125" style="185"/>
    <col min="12554" max="12554" width="2.375" style="185" customWidth="1"/>
    <col min="12555" max="12555" width="2.75" style="185" customWidth="1"/>
    <col min="12556" max="12556" width="2.125" style="185" customWidth="1"/>
    <col min="12557" max="12565" width="2.125" style="185"/>
    <col min="12566" max="12566" width="1.25" style="185" customWidth="1"/>
    <col min="12567" max="12779" width="2.125" style="185"/>
    <col min="12780" max="12781" width="2.125" style="185" customWidth="1"/>
    <col min="12782" max="12809" width="2.125" style="185"/>
    <col min="12810" max="12810" width="2.375" style="185" customWidth="1"/>
    <col min="12811" max="12811" width="2.75" style="185" customWidth="1"/>
    <col min="12812" max="12812" width="2.125" style="185" customWidth="1"/>
    <col min="12813" max="12821" width="2.125" style="185"/>
    <col min="12822" max="12822" width="1.25" style="185" customWidth="1"/>
    <col min="12823" max="13035" width="2.125" style="185"/>
    <col min="13036" max="13037" width="2.125" style="185" customWidth="1"/>
    <col min="13038" max="13065" width="2.125" style="185"/>
    <col min="13066" max="13066" width="2.375" style="185" customWidth="1"/>
    <col min="13067" max="13067" width="2.75" style="185" customWidth="1"/>
    <col min="13068" max="13068" width="2.125" style="185" customWidth="1"/>
    <col min="13069" max="13077" width="2.125" style="185"/>
    <col min="13078" max="13078" width="1.25" style="185" customWidth="1"/>
    <col min="13079" max="13291" width="2.125" style="185"/>
    <col min="13292" max="13293" width="2.125" style="185" customWidth="1"/>
    <col min="13294" max="13321" width="2.125" style="185"/>
    <col min="13322" max="13322" width="2.375" style="185" customWidth="1"/>
    <col min="13323" max="13323" width="2.75" style="185" customWidth="1"/>
    <col min="13324" max="13324" width="2.125" style="185" customWidth="1"/>
    <col min="13325" max="13333" width="2.125" style="185"/>
    <col min="13334" max="13334" width="1.25" style="185" customWidth="1"/>
    <col min="13335" max="13547" width="2.125" style="185"/>
    <col min="13548" max="13549" width="2.125" style="185" customWidth="1"/>
    <col min="13550" max="13577" width="2.125" style="185"/>
    <col min="13578" max="13578" width="2.375" style="185" customWidth="1"/>
    <col min="13579" max="13579" width="2.75" style="185" customWidth="1"/>
    <col min="13580" max="13580" width="2.125" style="185" customWidth="1"/>
    <col min="13581" max="13589" width="2.125" style="185"/>
    <col min="13590" max="13590" width="1.25" style="185" customWidth="1"/>
    <col min="13591" max="13803" width="2.125" style="185"/>
    <col min="13804" max="13805" width="2.125" style="185" customWidth="1"/>
    <col min="13806" max="13833" width="2.125" style="185"/>
    <col min="13834" max="13834" width="2.375" style="185" customWidth="1"/>
    <col min="13835" max="13835" width="2.75" style="185" customWidth="1"/>
    <col min="13836" max="13836" width="2.125" style="185" customWidth="1"/>
    <col min="13837" max="13845" width="2.125" style="185"/>
    <col min="13846" max="13846" width="1.25" style="185" customWidth="1"/>
    <col min="13847" max="14059" width="2.125" style="185"/>
    <col min="14060" max="14061" width="2.125" style="185" customWidth="1"/>
    <col min="14062" max="14089" width="2.125" style="185"/>
    <col min="14090" max="14090" width="2.375" style="185" customWidth="1"/>
    <col min="14091" max="14091" width="2.75" style="185" customWidth="1"/>
    <col min="14092" max="14092" width="2.125" style="185" customWidth="1"/>
    <col min="14093" max="14101" width="2.125" style="185"/>
    <col min="14102" max="14102" width="1.25" style="185" customWidth="1"/>
    <col min="14103" max="14315" width="2.125" style="185"/>
    <col min="14316" max="14317" width="2.125" style="185" customWidth="1"/>
    <col min="14318" max="14345" width="2.125" style="185"/>
    <col min="14346" max="14346" width="2.375" style="185" customWidth="1"/>
    <col min="14347" max="14347" width="2.75" style="185" customWidth="1"/>
    <col min="14348" max="14348" width="2.125" style="185" customWidth="1"/>
    <col min="14349" max="14357" width="2.125" style="185"/>
    <col min="14358" max="14358" width="1.25" style="185" customWidth="1"/>
    <col min="14359" max="14571" width="2.125" style="185"/>
    <col min="14572" max="14573" width="2.125" style="185" customWidth="1"/>
    <col min="14574" max="14601" width="2.125" style="185"/>
    <col min="14602" max="14602" width="2.375" style="185" customWidth="1"/>
    <col min="14603" max="14603" width="2.75" style="185" customWidth="1"/>
    <col min="14604" max="14604" width="2.125" style="185" customWidth="1"/>
    <col min="14605" max="14613" width="2.125" style="185"/>
    <col min="14614" max="14614" width="1.25" style="185" customWidth="1"/>
    <col min="14615" max="14827" width="2.125" style="185"/>
    <col min="14828" max="14829" width="2.125" style="185" customWidth="1"/>
    <col min="14830" max="14857" width="2.125" style="185"/>
    <col min="14858" max="14858" width="2.375" style="185" customWidth="1"/>
    <col min="14859" max="14859" width="2.75" style="185" customWidth="1"/>
    <col min="14860" max="14860" width="2.125" style="185" customWidth="1"/>
    <col min="14861" max="14869" width="2.125" style="185"/>
    <col min="14870" max="14870" width="1.25" style="185" customWidth="1"/>
    <col min="14871" max="15083" width="2.125" style="185"/>
    <col min="15084" max="15085" width="2.125" style="185" customWidth="1"/>
    <col min="15086" max="15113" width="2.125" style="185"/>
    <col min="15114" max="15114" width="2.375" style="185" customWidth="1"/>
    <col min="15115" max="15115" width="2.75" style="185" customWidth="1"/>
    <col min="15116" max="15116" width="2.125" style="185" customWidth="1"/>
    <col min="15117" max="15125" width="2.125" style="185"/>
    <col min="15126" max="15126" width="1.25" style="185" customWidth="1"/>
    <col min="15127" max="15339" width="2.125" style="185"/>
    <col min="15340" max="15341" width="2.125" style="185" customWidth="1"/>
    <col min="15342" max="15369" width="2.125" style="185"/>
    <col min="15370" max="15370" width="2.375" style="185" customWidth="1"/>
    <col min="15371" max="15371" width="2.75" style="185" customWidth="1"/>
    <col min="15372" max="15372" width="2.125" style="185" customWidth="1"/>
    <col min="15373" max="15381" width="2.125" style="185"/>
    <col min="15382" max="15382" width="1.25" style="185" customWidth="1"/>
    <col min="15383" max="15595" width="2.125" style="185"/>
    <col min="15596" max="15597" width="2.125" style="185" customWidth="1"/>
    <col min="15598" max="15625" width="2.125" style="185"/>
    <col min="15626" max="15626" width="2.375" style="185" customWidth="1"/>
    <col min="15627" max="15627" width="2.75" style="185" customWidth="1"/>
    <col min="15628" max="15628" width="2.125" style="185" customWidth="1"/>
    <col min="15629" max="15637" width="2.125" style="185"/>
    <col min="15638" max="15638" width="1.25" style="185" customWidth="1"/>
    <col min="15639" max="15851" width="2.125" style="185"/>
    <col min="15852" max="15853" width="2.125" style="185" customWidth="1"/>
    <col min="15854" max="15881" width="2.125" style="185"/>
    <col min="15882" max="15882" width="2.375" style="185" customWidth="1"/>
    <col min="15883" max="15883" width="2.75" style="185" customWidth="1"/>
    <col min="15884" max="15884" width="2.125" style="185" customWidth="1"/>
    <col min="15885" max="15893" width="2.125" style="185"/>
    <col min="15894" max="15894" width="1.25" style="185" customWidth="1"/>
    <col min="15895" max="16107" width="2.125" style="185"/>
    <col min="16108" max="16109" width="2.125" style="185" customWidth="1"/>
    <col min="16110" max="16137" width="2.125" style="185"/>
    <col min="16138" max="16138" width="2.375" style="185" customWidth="1"/>
    <col min="16139" max="16139" width="2.75" style="185" customWidth="1"/>
    <col min="16140" max="16140" width="2.125" style="185" customWidth="1"/>
    <col min="16141" max="16149" width="2.125" style="185"/>
    <col min="16150" max="16150" width="1.25" style="185" customWidth="1"/>
    <col min="16151" max="16384" width="2.125" style="185"/>
  </cols>
  <sheetData>
    <row r="1" spans="1:22" ht="32.25" customHeight="1">
      <c r="A1" s="422" t="s">
        <v>935</v>
      </c>
      <c r="B1" s="422"/>
      <c r="C1" s="422"/>
      <c r="D1" s="422"/>
      <c r="E1" s="422"/>
      <c r="F1" s="422"/>
      <c r="G1" s="422"/>
      <c r="H1" s="422"/>
      <c r="I1" s="422"/>
      <c r="J1" s="422"/>
      <c r="K1" s="422"/>
      <c r="L1" s="422"/>
      <c r="M1" s="422"/>
      <c r="N1" s="422"/>
      <c r="O1" s="422"/>
      <c r="P1" s="422"/>
      <c r="Q1" s="422"/>
      <c r="R1" s="422"/>
      <c r="S1" s="422"/>
      <c r="T1" s="422"/>
      <c r="U1" s="422"/>
      <c r="V1" s="422"/>
    </row>
    <row r="2" spans="1:22" s="186" customFormat="1" ht="7.5" customHeight="1">
      <c r="B2" s="187"/>
      <c r="C2" s="188"/>
    </row>
    <row r="3" spans="1:22" s="189" customFormat="1" ht="18.75" customHeight="1">
      <c r="A3" s="423" t="s">
        <v>29</v>
      </c>
      <c r="B3" s="396" t="s">
        <v>22</v>
      </c>
      <c r="C3" s="397"/>
      <c r="D3" s="393" t="s">
        <v>16</v>
      </c>
      <c r="E3" s="394"/>
      <c r="F3" s="394"/>
      <c r="G3" s="394"/>
      <c r="H3" s="394"/>
      <c r="I3" s="394"/>
      <c r="J3" s="394"/>
      <c r="K3" s="394"/>
      <c r="L3" s="394"/>
      <c r="M3" s="394"/>
      <c r="N3" s="395"/>
      <c r="O3" s="396" t="s">
        <v>22</v>
      </c>
      <c r="P3" s="397"/>
      <c r="Q3" s="398"/>
      <c r="R3" s="399"/>
      <c r="S3" s="399"/>
      <c r="T3" s="399"/>
      <c r="U3" s="399"/>
      <c r="V3" s="400"/>
    </row>
    <row r="4" spans="1:22" s="189" customFormat="1" ht="36" customHeight="1">
      <c r="A4" s="424"/>
      <c r="B4" s="401" t="s">
        <v>23</v>
      </c>
      <c r="C4" s="402"/>
      <c r="D4" s="403" t="s">
        <v>16</v>
      </c>
      <c r="E4" s="404"/>
      <c r="F4" s="404"/>
      <c r="G4" s="404"/>
      <c r="H4" s="404"/>
      <c r="I4" s="404"/>
      <c r="J4" s="404"/>
      <c r="K4" s="404"/>
      <c r="L4" s="404"/>
      <c r="M4" s="404"/>
      <c r="N4" s="405"/>
      <c r="O4" s="406" t="s">
        <v>30</v>
      </c>
      <c r="P4" s="402"/>
      <c r="Q4" s="407"/>
      <c r="R4" s="408"/>
      <c r="S4" s="408"/>
      <c r="T4" s="408"/>
      <c r="U4" s="408"/>
      <c r="V4" s="409"/>
    </row>
    <row r="5" spans="1:22" s="189" customFormat="1" ht="18.75" customHeight="1">
      <c r="A5" s="424"/>
      <c r="B5" s="410" t="s">
        <v>24</v>
      </c>
      <c r="C5" s="426"/>
      <c r="D5" s="416" t="s">
        <v>25</v>
      </c>
      <c r="E5" s="431"/>
      <c r="F5" s="431"/>
      <c r="G5" s="431"/>
      <c r="H5" s="431"/>
      <c r="I5" s="431"/>
      <c r="J5" s="431"/>
      <c r="K5" s="431"/>
      <c r="L5" s="431"/>
      <c r="M5" s="431"/>
      <c r="N5" s="431"/>
      <c r="O5" s="431"/>
      <c r="P5" s="431"/>
      <c r="Q5" s="431"/>
      <c r="R5" s="431"/>
      <c r="S5" s="431"/>
      <c r="T5" s="431"/>
      <c r="U5" s="431"/>
      <c r="V5" s="432"/>
    </row>
    <row r="6" spans="1:22" s="189" customFormat="1" ht="18.75" customHeight="1">
      <c r="A6" s="424"/>
      <c r="B6" s="427"/>
      <c r="C6" s="428"/>
      <c r="D6" s="419" t="s">
        <v>16</v>
      </c>
      <c r="E6" s="433"/>
      <c r="F6" s="433"/>
      <c r="G6" s="433"/>
      <c r="H6" s="433"/>
      <c r="I6" s="433"/>
      <c r="J6" s="433"/>
      <c r="K6" s="433"/>
      <c r="L6" s="433"/>
      <c r="M6" s="433"/>
      <c r="N6" s="433"/>
      <c r="O6" s="433"/>
      <c r="P6" s="433"/>
      <c r="Q6" s="433"/>
      <c r="R6" s="433"/>
      <c r="S6" s="433"/>
      <c r="T6" s="433"/>
      <c r="U6" s="433"/>
      <c r="V6" s="434"/>
    </row>
    <row r="7" spans="1:22" s="189" customFormat="1" ht="29.25" customHeight="1">
      <c r="A7" s="425"/>
      <c r="B7" s="429"/>
      <c r="C7" s="430"/>
      <c r="D7" s="380" t="s">
        <v>26</v>
      </c>
      <c r="E7" s="381"/>
      <c r="F7" s="375" t="s">
        <v>16</v>
      </c>
      <c r="G7" s="376"/>
      <c r="H7" s="376"/>
      <c r="I7" s="376"/>
      <c r="J7" s="376"/>
      <c r="K7" s="376"/>
      <c r="L7" s="377"/>
      <c r="M7" s="380" t="s">
        <v>27</v>
      </c>
      <c r="N7" s="435"/>
      <c r="O7" s="382"/>
      <c r="P7" s="383"/>
      <c r="Q7" s="383"/>
      <c r="R7" s="383"/>
      <c r="S7" s="383"/>
      <c r="T7" s="383"/>
      <c r="U7" s="383"/>
      <c r="V7" s="384"/>
    </row>
    <row r="8" spans="1:22" s="189" customFormat="1" ht="26.25" customHeight="1">
      <c r="A8" s="385" t="s">
        <v>32</v>
      </c>
      <c r="B8" s="380" t="s">
        <v>20</v>
      </c>
      <c r="C8" s="381"/>
      <c r="D8" s="190">
        <v>2</v>
      </c>
      <c r="E8" s="191">
        <v>8</v>
      </c>
      <c r="F8" s="192"/>
      <c r="G8" s="193"/>
      <c r="H8" s="193"/>
      <c r="I8" s="194"/>
      <c r="J8" s="194"/>
      <c r="K8" s="195"/>
      <c r="L8" s="193"/>
      <c r="M8" s="193"/>
      <c r="N8" s="388" t="s">
        <v>21</v>
      </c>
      <c r="O8" s="389"/>
      <c r="P8" s="389"/>
      <c r="Q8" s="389"/>
      <c r="R8" s="389"/>
      <c r="S8" s="389"/>
      <c r="T8" s="389"/>
      <c r="U8" s="389"/>
      <c r="V8" s="390"/>
    </row>
    <row r="9" spans="1:22" s="189" customFormat="1" ht="18.75" customHeight="1">
      <c r="A9" s="386"/>
      <c r="B9" s="391" t="s">
        <v>22</v>
      </c>
      <c r="C9" s="392"/>
      <c r="D9" s="393" t="s">
        <v>16</v>
      </c>
      <c r="E9" s="394"/>
      <c r="F9" s="394"/>
      <c r="G9" s="394"/>
      <c r="H9" s="394"/>
      <c r="I9" s="394"/>
      <c r="J9" s="394"/>
      <c r="K9" s="394"/>
      <c r="L9" s="394"/>
      <c r="M9" s="394"/>
      <c r="N9" s="395"/>
      <c r="O9" s="396" t="s">
        <v>22</v>
      </c>
      <c r="P9" s="397"/>
      <c r="Q9" s="398"/>
      <c r="R9" s="399"/>
      <c r="S9" s="399"/>
      <c r="T9" s="399"/>
      <c r="U9" s="399"/>
      <c r="V9" s="400"/>
    </row>
    <row r="10" spans="1:22" s="189" customFormat="1" ht="36" customHeight="1">
      <c r="A10" s="386"/>
      <c r="B10" s="401" t="s">
        <v>23</v>
      </c>
      <c r="C10" s="402"/>
      <c r="D10" s="403" t="s">
        <v>16</v>
      </c>
      <c r="E10" s="404"/>
      <c r="F10" s="404"/>
      <c r="G10" s="404"/>
      <c r="H10" s="404"/>
      <c r="I10" s="404"/>
      <c r="J10" s="404"/>
      <c r="K10" s="404"/>
      <c r="L10" s="404"/>
      <c r="M10" s="404"/>
      <c r="N10" s="405"/>
      <c r="O10" s="406" t="s">
        <v>35</v>
      </c>
      <c r="P10" s="402"/>
      <c r="Q10" s="407"/>
      <c r="R10" s="408"/>
      <c r="S10" s="408"/>
      <c r="T10" s="408"/>
      <c r="U10" s="408"/>
      <c r="V10" s="409"/>
    </row>
    <row r="11" spans="1:22" s="189" customFormat="1" ht="18.75" customHeight="1">
      <c r="A11" s="386"/>
      <c r="B11" s="410" t="s">
        <v>24</v>
      </c>
      <c r="C11" s="411"/>
      <c r="D11" s="416" t="s">
        <v>25</v>
      </c>
      <c r="E11" s="417"/>
      <c r="F11" s="417"/>
      <c r="G11" s="417"/>
      <c r="H11" s="417"/>
      <c r="I11" s="417"/>
      <c r="J11" s="417"/>
      <c r="K11" s="417"/>
      <c r="L11" s="417"/>
      <c r="M11" s="417"/>
      <c r="N11" s="417"/>
      <c r="O11" s="417"/>
      <c r="P11" s="417"/>
      <c r="Q11" s="417"/>
      <c r="R11" s="417"/>
      <c r="S11" s="417"/>
      <c r="T11" s="417"/>
      <c r="U11" s="417"/>
      <c r="V11" s="418"/>
    </row>
    <row r="12" spans="1:22" s="189" customFormat="1" ht="18.75" customHeight="1">
      <c r="A12" s="386"/>
      <c r="B12" s="412"/>
      <c r="C12" s="413"/>
      <c r="D12" s="419" t="s">
        <v>16</v>
      </c>
      <c r="E12" s="420"/>
      <c r="F12" s="420"/>
      <c r="G12" s="420"/>
      <c r="H12" s="420"/>
      <c r="I12" s="420"/>
      <c r="J12" s="420"/>
      <c r="K12" s="420"/>
      <c r="L12" s="420"/>
      <c r="M12" s="420"/>
      <c r="N12" s="420"/>
      <c r="O12" s="420"/>
      <c r="P12" s="420"/>
      <c r="Q12" s="420"/>
      <c r="R12" s="420"/>
      <c r="S12" s="420"/>
      <c r="T12" s="420"/>
      <c r="U12" s="420"/>
      <c r="V12" s="421"/>
    </row>
    <row r="13" spans="1:22" s="189" customFormat="1" ht="29.25" customHeight="1">
      <c r="A13" s="386"/>
      <c r="B13" s="414"/>
      <c r="C13" s="415"/>
      <c r="D13" s="380" t="s">
        <v>26</v>
      </c>
      <c r="E13" s="381"/>
      <c r="F13" s="375" t="s">
        <v>16</v>
      </c>
      <c r="G13" s="376"/>
      <c r="H13" s="376"/>
      <c r="I13" s="376"/>
      <c r="J13" s="376"/>
      <c r="K13" s="376"/>
      <c r="L13" s="377"/>
      <c r="M13" s="380" t="s">
        <v>27</v>
      </c>
      <c r="N13" s="381"/>
      <c r="O13" s="382"/>
      <c r="P13" s="383"/>
      <c r="Q13" s="383"/>
      <c r="R13" s="383"/>
      <c r="S13" s="383"/>
      <c r="T13" s="383"/>
      <c r="U13" s="383"/>
      <c r="V13" s="384"/>
    </row>
    <row r="14" spans="1:22" s="189" customFormat="1" ht="29.25" customHeight="1">
      <c r="A14" s="386"/>
      <c r="B14" s="372" t="s">
        <v>28</v>
      </c>
      <c r="C14" s="373"/>
      <c r="D14" s="373"/>
      <c r="E14" s="374"/>
      <c r="F14" s="375"/>
      <c r="G14" s="376"/>
      <c r="H14" s="376"/>
      <c r="I14" s="376"/>
      <c r="J14" s="376"/>
      <c r="K14" s="376"/>
      <c r="L14" s="376"/>
      <c r="M14" s="376"/>
      <c r="N14" s="376"/>
      <c r="O14" s="376"/>
      <c r="P14" s="376"/>
      <c r="Q14" s="376"/>
      <c r="R14" s="376"/>
      <c r="S14" s="376"/>
      <c r="T14" s="376"/>
      <c r="U14" s="376"/>
      <c r="V14" s="377"/>
    </row>
    <row r="15" spans="1:22" s="189" customFormat="1" ht="30" customHeight="1">
      <c r="A15" s="387"/>
      <c r="B15" s="372" t="s">
        <v>347</v>
      </c>
      <c r="C15" s="373"/>
      <c r="D15" s="373"/>
      <c r="E15" s="374"/>
      <c r="F15" s="18"/>
      <c r="G15" s="196" t="s">
        <v>348</v>
      </c>
      <c r="H15" s="18"/>
      <c r="I15" s="378" t="s">
        <v>349</v>
      </c>
      <c r="J15" s="376"/>
      <c r="K15" s="376"/>
      <c r="L15" s="379"/>
      <c r="M15" s="379"/>
      <c r="N15" s="379"/>
      <c r="O15" s="379"/>
      <c r="P15" s="379"/>
      <c r="Q15" s="376" t="s">
        <v>350</v>
      </c>
      <c r="R15" s="376"/>
      <c r="S15" s="197"/>
      <c r="T15" s="376" t="s">
        <v>351</v>
      </c>
      <c r="U15" s="376"/>
      <c r="V15" s="377"/>
    </row>
    <row r="16" spans="1:22" s="186" customFormat="1" ht="15.75" customHeight="1">
      <c r="B16" s="187"/>
      <c r="C16" s="188"/>
    </row>
    <row r="17" spans="1:22" s="186" customFormat="1" ht="15.75" customHeight="1">
      <c r="B17" s="187"/>
      <c r="C17" s="188"/>
    </row>
    <row r="18" spans="1:22" s="186" customFormat="1" ht="22.5" customHeight="1">
      <c r="B18" s="198" t="s">
        <v>37</v>
      </c>
      <c r="C18" s="188"/>
    </row>
    <row r="19" spans="1:22" s="186" customFormat="1" ht="22.5" customHeight="1">
      <c r="B19" s="369" t="s">
        <v>4</v>
      </c>
      <c r="C19" s="369"/>
      <c r="D19" s="187" t="s">
        <v>993</v>
      </c>
    </row>
    <row r="20" spans="1:22" s="186" customFormat="1" ht="22.5" customHeight="1">
      <c r="B20" s="369" t="s">
        <v>4</v>
      </c>
      <c r="C20" s="369"/>
      <c r="D20" s="187" t="s">
        <v>38</v>
      </c>
    </row>
    <row r="21" spans="1:22" s="186" customFormat="1" ht="22.5" customHeight="1">
      <c r="B21" s="369" t="s">
        <v>4</v>
      </c>
      <c r="C21" s="369"/>
      <c r="D21" s="187" t="s">
        <v>65</v>
      </c>
    </row>
    <row r="22" spans="1:22" s="186" customFormat="1" ht="22.5" customHeight="1">
      <c r="B22" s="369" t="s">
        <v>4</v>
      </c>
      <c r="C22" s="369"/>
      <c r="D22" s="187" t="s">
        <v>934</v>
      </c>
    </row>
    <row r="23" spans="1:22" s="186" customFormat="1" ht="15.75" customHeight="1">
      <c r="A23" s="199"/>
      <c r="B23" s="199"/>
      <c r="C23" s="200"/>
      <c r="D23" s="199"/>
      <c r="E23" s="199"/>
      <c r="F23" s="199"/>
      <c r="G23" s="199"/>
      <c r="H23" s="199"/>
      <c r="I23" s="199"/>
      <c r="J23" s="199"/>
      <c r="K23" s="199"/>
      <c r="L23" s="199"/>
      <c r="M23" s="199"/>
      <c r="N23" s="199"/>
      <c r="O23" s="199"/>
      <c r="P23" s="199"/>
      <c r="Q23" s="199"/>
      <c r="R23" s="199"/>
      <c r="S23" s="199"/>
      <c r="T23" s="199"/>
      <c r="U23" s="199"/>
      <c r="V23" s="199"/>
    </row>
    <row r="24" spans="1:22" s="186" customFormat="1" ht="15.75" customHeight="1">
      <c r="B24" s="187"/>
      <c r="C24" s="188"/>
      <c r="P24" s="201"/>
    </row>
    <row r="25" spans="1:22" s="186" customFormat="1" ht="15.75" customHeight="1">
      <c r="A25" s="370" t="s">
        <v>36</v>
      </c>
      <c r="B25" s="370"/>
      <c r="C25" s="370"/>
      <c r="D25" s="370"/>
      <c r="E25" s="370"/>
      <c r="F25" s="370"/>
      <c r="G25" s="370"/>
      <c r="H25" s="370"/>
      <c r="I25" s="370"/>
      <c r="J25" s="370"/>
      <c r="K25" s="370"/>
      <c r="L25" s="370"/>
      <c r="M25" s="370"/>
      <c r="N25" s="370"/>
      <c r="O25" s="370"/>
      <c r="P25" s="370"/>
      <c r="Q25" s="370"/>
      <c r="R25" s="370"/>
      <c r="S25" s="370"/>
      <c r="T25" s="370"/>
      <c r="U25" s="370"/>
      <c r="V25" s="370"/>
    </row>
    <row r="26" spans="1:22" s="186" customFormat="1" ht="15.75" customHeight="1">
      <c r="B26" s="187"/>
      <c r="C26" s="188"/>
    </row>
    <row r="27" spans="1:22" s="186" customFormat="1" ht="15.75" customHeight="1">
      <c r="B27" s="187" t="s">
        <v>31</v>
      </c>
      <c r="C27" s="188"/>
    </row>
    <row r="28" spans="1:22" s="186" customFormat="1" ht="15.75" customHeight="1">
      <c r="B28" s="371" t="s">
        <v>936</v>
      </c>
      <c r="C28" s="371"/>
      <c r="D28" s="371"/>
      <c r="E28" s="371"/>
      <c r="F28" s="371"/>
      <c r="G28" s="371"/>
      <c r="H28" s="371"/>
      <c r="I28" s="371"/>
      <c r="J28" s="371"/>
      <c r="K28" s="371"/>
      <c r="L28" s="371"/>
      <c r="M28" s="371"/>
      <c r="N28" s="371"/>
      <c r="O28" s="371"/>
      <c r="P28" s="371"/>
      <c r="Q28" s="371"/>
      <c r="R28" s="371"/>
      <c r="S28" s="371"/>
      <c r="T28" s="371"/>
      <c r="U28" s="371"/>
      <c r="V28" s="202"/>
    </row>
    <row r="29" spans="1:22" s="186" customFormat="1" ht="15.75" customHeight="1">
      <c r="B29" s="371"/>
      <c r="C29" s="371"/>
      <c r="D29" s="371"/>
      <c r="E29" s="371"/>
      <c r="F29" s="371"/>
      <c r="G29" s="371"/>
      <c r="H29" s="371"/>
      <c r="I29" s="371"/>
      <c r="J29" s="371"/>
      <c r="K29" s="371"/>
      <c r="L29" s="371"/>
      <c r="M29" s="371"/>
      <c r="N29" s="371"/>
      <c r="O29" s="371"/>
      <c r="P29" s="371"/>
      <c r="Q29" s="371"/>
      <c r="R29" s="371"/>
      <c r="S29" s="371"/>
      <c r="T29" s="371"/>
      <c r="U29" s="371"/>
      <c r="V29" s="202"/>
    </row>
    <row r="30" spans="1:22" s="186" customFormat="1" ht="15.75" customHeight="1">
      <c r="B30" s="371"/>
      <c r="C30" s="371"/>
      <c r="D30" s="371"/>
      <c r="E30" s="371"/>
      <c r="F30" s="371"/>
      <c r="G30" s="371"/>
      <c r="H30" s="371"/>
      <c r="I30" s="371"/>
      <c r="J30" s="371"/>
      <c r="K30" s="371"/>
      <c r="L30" s="371"/>
      <c r="M30" s="371"/>
      <c r="N30" s="371"/>
      <c r="O30" s="371"/>
      <c r="P30" s="371"/>
      <c r="Q30" s="371"/>
      <c r="R30" s="371"/>
      <c r="S30" s="371"/>
      <c r="T30" s="371"/>
      <c r="U30" s="371"/>
      <c r="V30" s="202"/>
    </row>
    <row r="31" spans="1:22" s="186" customFormat="1" ht="15.75" customHeight="1">
      <c r="B31" s="371"/>
      <c r="C31" s="371"/>
      <c r="D31" s="371"/>
      <c r="E31" s="371"/>
      <c r="F31" s="371"/>
      <c r="G31" s="371"/>
      <c r="H31" s="371"/>
      <c r="I31" s="371"/>
      <c r="J31" s="371"/>
      <c r="K31" s="371"/>
      <c r="L31" s="371"/>
      <c r="M31" s="371"/>
      <c r="N31" s="371"/>
      <c r="O31" s="371"/>
      <c r="P31" s="371"/>
      <c r="Q31" s="371"/>
      <c r="R31" s="371"/>
      <c r="S31" s="371"/>
      <c r="T31" s="371"/>
      <c r="U31" s="371"/>
      <c r="V31" s="202"/>
    </row>
    <row r="32" spans="1:22" s="186" customFormat="1" ht="9" customHeight="1">
      <c r="B32" s="187"/>
      <c r="C32" s="188"/>
    </row>
    <row r="33" spans="2:22" s="186" customFormat="1" ht="23.25" customHeight="1">
      <c r="B33" s="188"/>
      <c r="C33" s="188"/>
      <c r="K33" s="367" t="s">
        <v>17</v>
      </c>
      <c r="L33" s="367"/>
      <c r="M33" s="367"/>
      <c r="N33" s="367"/>
      <c r="O33" s="367"/>
      <c r="P33" s="368"/>
      <c r="Q33" s="368"/>
      <c r="R33" s="368"/>
      <c r="S33" s="368"/>
      <c r="T33" s="368"/>
      <c r="U33" s="368"/>
      <c r="V33" s="368"/>
    </row>
    <row r="34" spans="2:22" s="186" customFormat="1" ht="9" customHeight="1">
      <c r="B34" s="188"/>
      <c r="C34" s="188"/>
      <c r="K34" s="198"/>
      <c r="L34" s="203"/>
      <c r="M34" s="198"/>
      <c r="N34" s="203"/>
      <c r="O34" s="203"/>
      <c r="P34" s="204"/>
      <c r="Q34" s="204"/>
      <c r="R34" s="204"/>
      <c r="S34" s="205"/>
      <c r="T34" s="206"/>
      <c r="U34" s="205"/>
      <c r="V34" s="206"/>
    </row>
    <row r="35" spans="2:22" s="186" customFormat="1" ht="23.25" customHeight="1">
      <c r="B35" s="188"/>
      <c r="C35" s="188"/>
      <c r="K35" s="367" t="s">
        <v>33</v>
      </c>
      <c r="L35" s="367"/>
      <c r="M35" s="367"/>
      <c r="N35" s="367"/>
      <c r="O35" s="367"/>
      <c r="P35" s="368"/>
      <c r="Q35" s="368"/>
      <c r="R35" s="368"/>
      <c r="S35" s="368"/>
      <c r="T35" s="368"/>
      <c r="U35" s="368"/>
      <c r="V35" s="368"/>
    </row>
    <row r="36" spans="2:22" s="186" customFormat="1" ht="9" customHeight="1">
      <c r="B36" s="188"/>
      <c r="C36" s="188"/>
      <c r="P36" s="204"/>
      <c r="Q36" s="204"/>
      <c r="R36" s="204"/>
      <c r="S36" s="204"/>
      <c r="T36" s="204"/>
      <c r="U36" s="204"/>
      <c r="V36" s="204"/>
    </row>
    <row r="37" spans="2:22" s="186" customFormat="1" ht="23.25" customHeight="1">
      <c r="B37" s="188"/>
      <c r="C37" s="188"/>
      <c r="K37" s="367" t="s">
        <v>18</v>
      </c>
      <c r="L37" s="367"/>
      <c r="M37" s="367"/>
      <c r="N37" s="367"/>
      <c r="O37" s="367"/>
      <c r="P37" s="368"/>
      <c r="Q37" s="368"/>
      <c r="R37" s="368"/>
      <c r="S37" s="368"/>
      <c r="T37" s="368"/>
      <c r="U37" s="368"/>
      <c r="V37" s="368"/>
    </row>
    <row r="38" spans="2:22" s="186" customFormat="1" ht="9" customHeight="1">
      <c r="B38" s="188"/>
      <c r="C38" s="188"/>
      <c r="P38" s="204"/>
      <c r="Q38" s="204"/>
      <c r="R38" s="204"/>
      <c r="S38" s="204"/>
      <c r="T38" s="204"/>
      <c r="U38" s="204"/>
      <c r="V38" s="204"/>
    </row>
    <row r="39" spans="2:22" s="186" customFormat="1" ht="23.25" customHeight="1">
      <c r="B39" s="188"/>
      <c r="C39" s="188"/>
      <c r="K39" s="367" t="s">
        <v>19</v>
      </c>
      <c r="L39" s="367"/>
      <c r="M39" s="367"/>
      <c r="N39" s="367"/>
      <c r="O39" s="367"/>
      <c r="P39" s="368"/>
      <c r="Q39" s="368"/>
      <c r="R39" s="368"/>
      <c r="S39" s="368"/>
      <c r="T39" s="368"/>
      <c r="U39" s="368"/>
      <c r="V39" s="368"/>
    </row>
    <row r="40" spans="2:22" s="186" customFormat="1" ht="15.75" customHeight="1"/>
    <row r="41" spans="2:22" ht="15.75" customHeight="1"/>
  </sheetData>
  <mergeCells count="56">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O7:V7"/>
    <mergeCell ref="A8:A15"/>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F13:L13"/>
    <mergeCell ref="M13:N13"/>
    <mergeCell ref="O13:V13"/>
    <mergeCell ref="K33:O33"/>
    <mergeCell ref="P33:V33"/>
    <mergeCell ref="B14:E14"/>
    <mergeCell ref="F14:V14"/>
    <mergeCell ref="B15:E15"/>
    <mergeCell ref="I15:K15"/>
    <mergeCell ref="L15:P15"/>
    <mergeCell ref="Q15:R15"/>
    <mergeCell ref="T15:V15"/>
    <mergeCell ref="B19:C19"/>
    <mergeCell ref="B20:C20"/>
    <mergeCell ref="B21:C21"/>
    <mergeCell ref="A25:V25"/>
    <mergeCell ref="B28:U31"/>
    <mergeCell ref="B22:C22"/>
    <mergeCell ref="K35:O35"/>
    <mergeCell ref="P35:V35"/>
    <mergeCell ref="K37:O37"/>
    <mergeCell ref="P37:V37"/>
    <mergeCell ref="K39:O39"/>
    <mergeCell ref="P39:V39"/>
  </mergeCells>
  <phoneticPr fontId="1"/>
  <dataValidations count="3">
    <dataValidation type="list" allowBlank="1" showInputMessage="1" showErrorMessage="1" sqref="B19:B22" xr:uid="{00000000-0002-0000-0000-000000000000}">
      <formula1>"▢,☑"</formula1>
    </dataValidation>
    <dataValidation type="list" allowBlank="1" showInputMessage="1" showErrorMessage="1" sqref="F15 H15" xr:uid="{00000000-0002-0000-0000-000001000000}">
      <formula1>"○"</formula1>
    </dataValidation>
    <dataValidation type="list" allowBlank="1" showInputMessage="1" showErrorMessage="1" sqref="L15:P15" xr:uid="{00000000-0002-0000-0000-000002000000}">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628"/>
  <sheetViews>
    <sheetView view="pageBreakPreview" zoomScaleNormal="100" zoomScaleSheetLayoutView="100" workbookViewId="0">
      <selection sqref="A1:S1"/>
    </sheetView>
  </sheetViews>
  <sheetFormatPr defaultRowHeight="12.75"/>
  <cols>
    <col min="1" max="16" width="5.375" style="358" customWidth="1"/>
    <col min="17" max="19" width="3.625" style="364" customWidth="1"/>
    <col min="20" max="26" width="6.5" style="358" customWidth="1"/>
    <col min="27" max="30" width="5.625" style="358" customWidth="1"/>
    <col min="31" max="16384" width="9" style="358"/>
  </cols>
  <sheetData>
    <row r="1" spans="1:20" ht="18.75" customHeight="1">
      <c r="A1" s="769" t="s">
        <v>34</v>
      </c>
      <c r="B1" s="769"/>
      <c r="C1" s="769"/>
      <c r="D1" s="769"/>
      <c r="E1" s="769"/>
      <c r="F1" s="769"/>
      <c r="G1" s="769"/>
      <c r="H1" s="769"/>
      <c r="I1" s="769"/>
      <c r="J1" s="769"/>
      <c r="K1" s="769"/>
      <c r="L1" s="769"/>
      <c r="M1" s="769"/>
      <c r="N1" s="769"/>
      <c r="O1" s="769"/>
      <c r="P1" s="769"/>
      <c r="Q1" s="769"/>
      <c r="R1" s="769"/>
      <c r="S1" s="769"/>
    </row>
    <row r="2" spans="1:20" ht="7.5" customHeight="1">
      <c r="A2" s="770"/>
      <c r="B2" s="770"/>
      <c r="C2" s="770"/>
      <c r="D2" s="770"/>
      <c r="E2" s="770"/>
      <c r="F2" s="770"/>
      <c r="G2" s="770"/>
      <c r="H2" s="770"/>
      <c r="I2" s="770"/>
      <c r="J2" s="770"/>
      <c r="K2" s="770"/>
      <c r="L2" s="770"/>
      <c r="M2" s="770"/>
      <c r="N2" s="770"/>
      <c r="O2" s="770"/>
      <c r="P2" s="770"/>
      <c r="Q2" s="770"/>
      <c r="R2" s="770"/>
      <c r="S2" s="770"/>
    </row>
    <row r="3" spans="1:20" ht="16.5" customHeight="1">
      <c r="A3" s="774" t="s">
        <v>6</v>
      </c>
      <c r="B3" s="776"/>
      <c r="C3" s="774" t="s">
        <v>5</v>
      </c>
      <c r="D3" s="775"/>
      <c r="E3" s="775"/>
      <c r="F3" s="775"/>
      <c r="G3" s="775"/>
      <c r="H3" s="775"/>
      <c r="I3" s="775"/>
      <c r="J3" s="775"/>
      <c r="K3" s="776"/>
      <c r="L3" s="751" t="s">
        <v>8</v>
      </c>
      <c r="M3" s="751"/>
      <c r="N3" s="751" t="s">
        <v>3</v>
      </c>
      <c r="O3" s="751"/>
      <c r="P3" s="751"/>
      <c r="Q3" s="751" t="s">
        <v>0</v>
      </c>
      <c r="R3" s="751"/>
      <c r="S3" s="751"/>
    </row>
    <row r="4" spans="1:20" ht="24" customHeight="1">
      <c r="A4" s="777"/>
      <c r="B4" s="779"/>
      <c r="C4" s="777"/>
      <c r="D4" s="778"/>
      <c r="E4" s="778"/>
      <c r="F4" s="778"/>
      <c r="G4" s="778"/>
      <c r="H4" s="778"/>
      <c r="I4" s="778"/>
      <c r="J4" s="778"/>
      <c r="K4" s="779"/>
      <c r="L4" s="751"/>
      <c r="M4" s="751"/>
      <c r="N4" s="751"/>
      <c r="O4" s="751"/>
      <c r="P4" s="751"/>
      <c r="Q4" s="359" t="s">
        <v>1</v>
      </c>
      <c r="R4" s="359" t="s">
        <v>2</v>
      </c>
      <c r="S4" s="360" t="s">
        <v>11</v>
      </c>
    </row>
    <row r="5" spans="1:20" ht="24.75" customHeight="1">
      <c r="A5" s="762" t="s">
        <v>7</v>
      </c>
      <c r="B5" s="763"/>
      <c r="C5" s="763"/>
      <c r="D5" s="763"/>
      <c r="E5" s="763"/>
      <c r="F5" s="763"/>
      <c r="G5" s="763"/>
      <c r="H5" s="763"/>
      <c r="I5" s="763"/>
      <c r="J5" s="763"/>
      <c r="K5" s="763"/>
      <c r="L5" s="763"/>
      <c r="M5" s="763"/>
      <c r="N5" s="763"/>
      <c r="O5" s="763"/>
      <c r="P5" s="763"/>
      <c r="Q5" s="763"/>
      <c r="R5" s="763"/>
      <c r="S5" s="764"/>
    </row>
    <row r="6" spans="1:20" ht="98.25" customHeight="1">
      <c r="A6" s="718" t="s">
        <v>10</v>
      </c>
      <c r="B6" s="720"/>
      <c r="C6" s="752" t="s">
        <v>787</v>
      </c>
      <c r="D6" s="753"/>
      <c r="E6" s="753"/>
      <c r="F6" s="753"/>
      <c r="G6" s="753"/>
      <c r="H6" s="753"/>
      <c r="I6" s="753"/>
      <c r="J6" s="753"/>
      <c r="K6" s="754"/>
      <c r="L6" s="752" t="s">
        <v>69</v>
      </c>
      <c r="M6" s="754"/>
      <c r="N6" s="718" t="s">
        <v>15</v>
      </c>
      <c r="O6" s="719"/>
      <c r="P6" s="720"/>
      <c r="Q6" s="3" t="s">
        <v>4</v>
      </c>
      <c r="R6" s="3" t="s">
        <v>4</v>
      </c>
      <c r="S6" s="3" t="s">
        <v>4</v>
      </c>
      <c r="T6" s="361"/>
    </row>
    <row r="7" spans="1:20" ht="61.5" customHeight="1">
      <c r="A7" s="721"/>
      <c r="B7" s="722"/>
      <c r="C7" s="758" t="s">
        <v>618</v>
      </c>
      <c r="D7" s="765"/>
      <c r="E7" s="765"/>
      <c r="F7" s="765"/>
      <c r="G7" s="765"/>
      <c r="H7" s="765"/>
      <c r="I7" s="765"/>
      <c r="J7" s="765"/>
      <c r="K7" s="759"/>
      <c r="L7" s="758" t="s">
        <v>485</v>
      </c>
      <c r="M7" s="759"/>
      <c r="N7" s="744"/>
      <c r="O7" s="745"/>
      <c r="P7" s="746"/>
      <c r="Q7" s="2" t="s">
        <v>4</v>
      </c>
      <c r="R7" s="5" t="s">
        <v>4</v>
      </c>
      <c r="S7" s="5" t="s">
        <v>4</v>
      </c>
    </row>
    <row r="8" spans="1:20" ht="93.75" customHeight="1">
      <c r="A8" s="721"/>
      <c r="B8" s="722"/>
      <c r="C8" s="755" t="s">
        <v>619</v>
      </c>
      <c r="D8" s="756"/>
      <c r="E8" s="756"/>
      <c r="F8" s="756"/>
      <c r="G8" s="756"/>
      <c r="H8" s="756"/>
      <c r="I8" s="756"/>
      <c r="J8" s="756"/>
      <c r="K8" s="757"/>
      <c r="L8" s="760" t="s">
        <v>14</v>
      </c>
      <c r="M8" s="761"/>
      <c r="N8" s="732" t="s">
        <v>67</v>
      </c>
      <c r="O8" s="733"/>
      <c r="P8" s="734"/>
      <c r="Q8" s="14" t="s">
        <v>4</v>
      </c>
      <c r="R8" s="14" t="s">
        <v>4</v>
      </c>
      <c r="S8" s="14" t="s">
        <v>4</v>
      </c>
    </row>
    <row r="9" spans="1:20" ht="96" customHeight="1">
      <c r="A9" s="709"/>
      <c r="B9" s="711"/>
      <c r="C9" s="780" t="s">
        <v>952</v>
      </c>
      <c r="D9" s="781"/>
      <c r="E9" s="781"/>
      <c r="F9" s="781"/>
      <c r="G9" s="781"/>
      <c r="H9" s="781"/>
      <c r="I9" s="781"/>
      <c r="J9" s="781"/>
      <c r="K9" s="782"/>
      <c r="L9" s="780" t="s">
        <v>769</v>
      </c>
      <c r="M9" s="782"/>
      <c r="N9" s="766" t="s">
        <v>15</v>
      </c>
      <c r="O9" s="767"/>
      <c r="P9" s="768"/>
      <c r="Q9" s="6" t="s">
        <v>4</v>
      </c>
      <c r="R9" s="6" t="s">
        <v>4</v>
      </c>
      <c r="S9" s="6" t="s">
        <v>4</v>
      </c>
    </row>
    <row r="10" spans="1:20" ht="24.75" customHeight="1">
      <c r="A10" s="771" t="s">
        <v>9</v>
      </c>
      <c r="B10" s="772"/>
      <c r="C10" s="772"/>
      <c r="D10" s="772"/>
      <c r="E10" s="772"/>
      <c r="F10" s="772"/>
      <c r="G10" s="772"/>
      <c r="H10" s="772"/>
      <c r="I10" s="772"/>
      <c r="J10" s="772"/>
      <c r="K10" s="772"/>
      <c r="L10" s="772"/>
      <c r="M10" s="772"/>
      <c r="N10" s="772"/>
      <c r="O10" s="772"/>
      <c r="P10" s="772"/>
      <c r="Q10" s="772"/>
      <c r="R10" s="772"/>
      <c r="S10" s="773"/>
    </row>
    <row r="11" spans="1:20" ht="52.5" customHeight="1">
      <c r="A11" s="718" t="s">
        <v>127</v>
      </c>
      <c r="B11" s="720"/>
      <c r="C11" s="721" t="s">
        <v>620</v>
      </c>
      <c r="D11" s="743"/>
      <c r="E11" s="743"/>
      <c r="F11" s="743"/>
      <c r="G11" s="743"/>
      <c r="H11" s="743"/>
      <c r="I11" s="743"/>
      <c r="J11" s="743"/>
      <c r="K11" s="722"/>
      <c r="L11" s="718" t="s">
        <v>143</v>
      </c>
      <c r="M11" s="720"/>
      <c r="N11" s="718" t="s">
        <v>902</v>
      </c>
      <c r="O11" s="719"/>
      <c r="P11" s="720"/>
      <c r="Q11" s="2" t="s">
        <v>4</v>
      </c>
      <c r="R11" s="2" t="s">
        <v>4</v>
      </c>
      <c r="S11" s="2" t="s">
        <v>4</v>
      </c>
    </row>
    <row r="12" spans="1:20" ht="52.5" customHeight="1">
      <c r="A12" s="721"/>
      <c r="B12" s="722"/>
      <c r="C12" s="714" t="s">
        <v>621</v>
      </c>
      <c r="D12" s="715"/>
      <c r="E12" s="715"/>
      <c r="F12" s="715"/>
      <c r="G12" s="715"/>
      <c r="H12" s="715"/>
      <c r="I12" s="715"/>
      <c r="J12" s="715"/>
      <c r="K12" s="716"/>
      <c r="L12" s="714" t="s">
        <v>144</v>
      </c>
      <c r="M12" s="716"/>
      <c r="N12" s="721"/>
      <c r="O12" s="743"/>
      <c r="P12" s="722"/>
      <c r="Q12" s="2" t="s">
        <v>4</v>
      </c>
      <c r="R12" s="2" t="s">
        <v>4</v>
      </c>
      <c r="S12" s="2" t="s">
        <v>4</v>
      </c>
    </row>
    <row r="13" spans="1:20" ht="52.5" customHeight="1">
      <c r="A13" s="721"/>
      <c r="B13" s="722"/>
      <c r="C13" s="721" t="s">
        <v>622</v>
      </c>
      <c r="D13" s="743"/>
      <c r="E13" s="743"/>
      <c r="F13" s="743"/>
      <c r="G13" s="743"/>
      <c r="H13" s="743"/>
      <c r="I13" s="743"/>
      <c r="J13" s="743"/>
      <c r="K13" s="722"/>
      <c r="L13" s="721" t="s">
        <v>145</v>
      </c>
      <c r="M13" s="722"/>
      <c r="N13" s="721"/>
      <c r="O13" s="743"/>
      <c r="P13" s="722"/>
      <c r="Q13" s="2" t="s">
        <v>4</v>
      </c>
      <c r="R13" s="2" t="s">
        <v>4</v>
      </c>
      <c r="S13" s="2" t="s">
        <v>4</v>
      </c>
    </row>
    <row r="14" spans="1:20" ht="52.5" customHeight="1">
      <c r="A14" s="709"/>
      <c r="B14" s="711"/>
      <c r="C14" s="712" t="s">
        <v>623</v>
      </c>
      <c r="D14" s="717"/>
      <c r="E14" s="717"/>
      <c r="F14" s="717"/>
      <c r="G14" s="717"/>
      <c r="H14" s="717"/>
      <c r="I14" s="717"/>
      <c r="J14" s="717"/>
      <c r="K14" s="713"/>
      <c r="L14" s="712" t="s">
        <v>146</v>
      </c>
      <c r="M14" s="713"/>
      <c r="N14" s="709"/>
      <c r="O14" s="710"/>
      <c r="P14" s="711"/>
      <c r="Q14" s="2" t="s">
        <v>4</v>
      </c>
      <c r="R14" s="2" t="s">
        <v>4</v>
      </c>
      <c r="S14" s="2" t="s">
        <v>4</v>
      </c>
    </row>
    <row r="15" spans="1:20" ht="110.25" customHeight="1">
      <c r="A15" s="726" t="s">
        <v>147</v>
      </c>
      <c r="B15" s="750"/>
      <c r="C15" s="726" t="s">
        <v>994</v>
      </c>
      <c r="D15" s="728"/>
      <c r="E15" s="728"/>
      <c r="F15" s="728"/>
      <c r="G15" s="728"/>
      <c r="H15" s="728"/>
      <c r="I15" s="728"/>
      <c r="J15" s="728"/>
      <c r="K15" s="727"/>
      <c r="L15" s="726" t="s">
        <v>148</v>
      </c>
      <c r="M15" s="727"/>
      <c r="N15" s="726" t="s">
        <v>903</v>
      </c>
      <c r="O15" s="728"/>
      <c r="P15" s="727"/>
      <c r="Q15" s="7" t="s">
        <v>4</v>
      </c>
      <c r="R15" s="7" t="s">
        <v>4</v>
      </c>
      <c r="S15" s="7" t="s">
        <v>4</v>
      </c>
    </row>
    <row r="16" spans="1:20" ht="92.25" customHeight="1">
      <c r="A16" s="718" t="s">
        <v>149</v>
      </c>
      <c r="B16" s="720"/>
      <c r="C16" s="718" t="s">
        <v>924</v>
      </c>
      <c r="D16" s="719"/>
      <c r="E16" s="719"/>
      <c r="F16" s="719"/>
      <c r="G16" s="719"/>
      <c r="H16" s="719"/>
      <c r="I16" s="719"/>
      <c r="J16" s="719"/>
      <c r="K16" s="720"/>
      <c r="L16" s="718" t="s">
        <v>150</v>
      </c>
      <c r="M16" s="720"/>
      <c r="N16" s="718" t="s">
        <v>904</v>
      </c>
      <c r="O16" s="719"/>
      <c r="P16" s="720"/>
      <c r="Q16" s="15" t="s">
        <v>4</v>
      </c>
      <c r="R16" s="15" t="s">
        <v>4</v>
      </c>
      <c r="S16" s="15" t="s">
        <v>4</v>
      </c>
    </row>
    <row r="17" spans="1:19" ht="65.25" customHeight="1">
      <c r="A17" s="709"/>
      <c r="B17" s="711"/>
      <c r="C17" s="712" t="s">
        <v>624</v>
      </c>
      <c r="D17" s="717"/>
      <c r="E17" s="717"/>
      <c r="F17" s="717"/>
      <c r="G17" s="717"/>
      <c r="H17" s="717"/>
      <c r="I17" s="717"/>
      <c r="J17" s="717"/>
      <c r="K17" s="713"/>
      <c r="L17" s="712" t="s">
        <v>151</v>
      </c>
      <c r="M17" s="713"/>
      <c r="N17" s="709"/>
      <c r="O17" s="710"/>
      <c r="P17" s="711"/>
      <c r="Q17" s="6" t="s">
        <v>4</v>
      </c>
      <c r="R17" s="6" t="s">
        <v>4</v>
      </c>
      <c r="S17" s="6" t="s">
        <v>4</v>
      </c>
    </row>
    <row r="18" spans="1:19" ht="68.25" customHeight="1">
      <c r="A18" s="726" t="s">
        <v>152</v>
      </c>
      <c r="B18" s="750"/>
      <c r="C18" s="726" t="s">
        <v>953</v>
      </c>
      <c r="D18" s="728"/>
      <c r="E18" s="728"/>
      <c r="F18" s="728"/>
      <c r="G18" s="728"/>
      <c r="H18" s="728"/>
      <c r="I18" s="728"/>
      <c r="J18" s="728"/>
      <c r="K18" s="727"/>
      <c r="L18" s="726" t="s">
        <v>154</v>
      </c>
      <c r="M18" s="727"/>
      <c r="N18" s="726" t="s">
        <v>905</v>
      </c>
      <c r="O18" s="728"/>
      <c r="P18" s="727"/>
      <c r="Q18" s="7" t="s">
        <v>4</v>
      </c>
      <c r="R18" s="7" t="s">
        <v>4</v>
      </c>
      <c r="S18" s="7" t="s">
        <v>4</v>
      </c>
    </row>
    <row r="19" spans="1:19" ht="64.5" customHeight="1">
      <c r="A19" s="726" t="s">
        <v>153</v>
      </c>
      <c r="B19" s="750"/>
      <c r="C19" s="726" t="s">
        <v>788</v>
      </c>
      <c r="D19" s="728"/>
      <c r="E19" s="728"/>
      <c r="F19" s="728"/>
      <c r="G19" s="728"/>
      <c r="H19" s="728"/>
      <c r="I19" s="728"/>
      <c r="J19" s="728"/>
      <c r="K19" s="727"/>
      <c r="L19" s="726" t="s">
        <v>155</v>
      </c>
      <c r="M19" s="727"/>
      <c r="N19" s="726" t="s">
        <v>906</v>
      </c>
      <c r="O19" s="728"/>
      <c r="P19" s="727"/>
      <c r="Q19" s="7" t="s">
        <v>4</v>
      </c>
      <c r="R19" s="7" t="s">
        <v>4</v>
      </c>
      <c r="S19" s="7" t="s">
        <v>4</v>
      </c>
    </row>
    <row r="20" spans="1:19" ht="105" customHeight="1">
      <c r="A20" s="718" t="s">
        <v>954</v>
      </c>
      <c r="B20" s="720"/>
      <c r="C20" s="718" t="s">
        <v>955</v>
      </c>
      <c r="D20" s="719"/>
      <c r="E20" s="719"/>
      <c r="F20" s="719"/>
      <c r="G20" s="719"/>
      <c r="H20" s="719"/>
      <c r="I20" s="719"/>
      <c r="J20" s="719"/>
      <c r="K20" s="720"/>
      <c r="L20" s="718" t="s">
        <v>156</v>
      </c>
      <c r="M20" s="720"/>
      <c r="N20" s="718" t="s">
        <v>907</v>
      </c>
      <c r="O20" s="719"/>
      <c r="P20" s="720"/>
      <c r="Q20" s="15" t="s">
        <v>4</v>
      </c>
      <c r="R20" s="15" t="s">
        <v>4</v>
      </c>
      <c r="S20" s="15" t="s">
        <v>4</v>
      </c>
    </row>
    <row r="21" spans="1:19" ht="60" customHeight="1">
      <c r="A21" s="721"/>
      <c r="B21" s="722"/>
      <c r="C21" s="714" t="s">
        <v>625</v>
      </c>
      <c r="D21" s="715"/>
      <c r="E21" s="715"/>
      <c r="F21" s="715"/>
      <c r="G21" s="715"/>
      <c r="H21" s="715"/>
      <c r="I21" s="715"/>
      <c r="J21" s="715"/>
      <c r="K21" s="716"/>
      <c r="L21" s="714" t="s">
        <v>157</v>
      </c>
      <c r="M21" s="716"/>
      <c r="N21" s="721"/>
      <c r="O21" s="743"/>
      <c r="P21" s="722"/>
      <c r="Q21" s="5" t="s">
        <v>4</v>
      </c>
      <c r="R21" s="5" t="s">
        <v>4</v>
      </c>
      <c r="S21" s="5" t="s">
        <v>4</v>
      </c>
    </row>
    <row r="22" spans="1:19" ht="57.75" customHeight="1">
      <c r="A22" s="721"/>
      <c r="B22" s="722"/>
      <c r="C22" s="714" t="s">
        <v>626</v>
      </c>
      <c r="D22" s="715"/>
      <c r="E22" s="715"/>
      <c r="F22" s="715"/>
      <c r="G22" s="715"/>
      <c r="H22" s="715"/>
      <c r="I22" s="715"/>
      <c r="J22" s="715"/>
      <c r="K22" s="716"/>
      <c r="L22" s="714" t="s">
        <v>158</v>
      </c>
      <c r="M22" s="716"/>
      <c r="N22" s="721"/>
      <c r="O22" s="743"/>
      <c r="P22" s="722"/>
      <c r="Q22" s="5" t="s">
        <v>4</v>
      </c>
      <c r="R22" s="5" t="s">
        <v>4</v>
      </c>
      <c r="S22" s="5" t="s">
        <v>4</v>
      </c>
    </row>
    <row r="23" spans="1:19" ht="66.75" customHeight="1">
      <c r="A23" s="709"/>
      <c r="B23" s="711"/>
      <c r="C23" s="709" t="s">
        <v>627</v>
      </c>
      <c r="D23" s="710"/>
      <c r="E23" s="710"/>
      <c r="F23" s="710"/>
      <c r="G23" s="710"/>
      <c r="H23" s="710"/>
      <c r="I23" s="710"/>
      <c r="J23" s="710"/>
      <c r="K23" s="711"/>
      <c r="L23" s="709" t="s">
        <v>799</v>
      </c>
      <c r="M23" s="711"/>
      <c r="N23" s="709"/>
      <c r="O23" s="710"/>
      <c r="P23" s="711"/>
      <c r="Q23" s="4" t="s">
        <v>4</v>
      </c>
      <c r="R23" s="4" t="s">
        <v>4</v>
      </c>
      <c r="S23" s="4" t="s">
        <v>4</v>
      </c>
    </row>
    <row r="24" spans="1:19" ht="92.25" customHeight="1">
      <c r="A24" s="718" t="s">
        <v>956</v>
      </c>
      <c r="B24" s="720"/>
      <c r="C24" s="718" t="s">
        <v>924</v>
      </c>
      <c r="D24" s="719"/>
      <c r="E24" s="719"/>
      <c r="F24" s="719"/>
      <c r="G24" s="719"/>
      <c r="H24" s="719"/>
      <c r="I24" s="719"/>
      <c r="J24" s="719"/>
      <c r="K24" s="720"/>
      <c r="L24" s="718" t="s">
        <v>770</v>
      </c>
      <c r="M24" s="720"/>
      <c r="N24" s="718" t="s">
        <v>904</v>
      </c>
      <c r="O24" s="719"/>
      <c r="P24" s="720"/>
      <c r="Q24" s="15" t="s">
        <v>4</v>
      </c>
      <c r="R24" s="15" t="s">
        <v>4</v>
      </c>
      <c r="S24" s="15" t="s">
        <v>4</v>
      </c>
    </row>
    <row r="25" spans="1:19" ht="71.25" customHeight="1">
      <c r="A25" s="709"/>
      <c r="B25" s="711"/>
      <c r="C25" s="712" t="s">
        <v>628</v>
      </c>
      <c r="D25" s="717"/>
      <c r="E25" s="717"/>
      <c r="F25" s="717"/>
      <c r="G25" s="717"/>
      <c r="H25" s="717"/>
      <c r="I25" s="717"/>
      <c r="J25" s="717"/>
      <c r="K25" s="713"/>
      <c r="L25" s="712" t="s">
        <v>800</v>
      </c>
      <c r="M25" s="713"/>
      <c r="N25" s="709"/>
      <c r="O25" s="710"/>
      <c r="P25" s="711"/>
      <c r="Q25" s="6" t="s">
        <v>4</v>
      </c>
      <c r="R25" s="6" t="s">
        <v>4</v>
      </c>
      <c r="S25" s="6" t="s">
        <v>4</v>
      </c>
    </row>
    <row r="26" spans="1:19" ht="73.5" customHeight="1">
      <c r="A26" s="726" t="s">
        <v>957</v>
      </c>
      <c r="B26" s="750"/>
      <c r="C26" s="726" t="s">
        <v>958</v>
      </c>
      <c r="D26" s="728"/>
      <c r="E26" s="728"/>
      <c r="F26" s="728"/>
      <c r="G26" s="728"/>
      <c r="H26" s="728"/>
      <c r="I26" s="728"/>
      <c r="J26" s="728"/>
      <c r="K26" s="727"/>
      <c r="L26" s="726" t="s">
        <v>801</v>
      </c>
      <c r="M26" s="727"/>
      <c r="N26" s="726" t="s">
        <v>905</v>
      </c>
      <c r="O26" s="728"/>
      <c r="P26" s="727"/>
      <c r="Q26" s="7" t="s">
        <v>4</v>
      </c>
      <c r="R26" s="7" t="s">
        <v>4</v>
      </c>
      <c r="S26" s="7" t="s">
        <v>4</v>
      </c>
    </row>
    <row r="27" spans="1:19" ht="68.25" customHeight="1">
      <c r="A27" s="726" t="s">
        <v>959</v>
      </c>
      <c r="B27" s="750"/>
      <c r="C27" s="726" t="s">
        <v>788</v>
      </c>
      <c r="D27" s="728"/>
      <c r="E27" s="728"/>
      <c r="F27" s="728"/>
      <c r="G27" s="728"/>
      <c r="H27" s="728"/>
      <c r="I27" s="728"/>
      <c r="J27" s="728"/>
      <c r="K27" s="727"/>
      <c r="L27" s="726" t="s">
        <v>802</v>
      </c>
      <c r="M27" s="727"/>
      <c r="N27" s="726" t="s">
        <v>906</v>
      </c>
      <c r="O27" s="728"/>
      <c r="P27" s="727"/>
      <c r="Q27" s="7" t="s">
        <v>4</v>
      </c>
      <c r="R27" s="7" t="s">
        <v>4</v>
      </c>
      <c r="S27" s="7" t="s">
        <v>4</v>
      </c>
    </row>
    <row r="28" spans="1:19" ht="108.75" customHeight="1">
      <c r="A28" s="726" t="s">
        <v>159</v>
      </c>
      <c r="B28" s="750"/>
      <c r="C28" s="726" t="s">
        <v>789</v>
      </c>
      <c r="D28" s="728"/>
      <c r="E28" s="728"/>
      <c r="F28" s="728"/>
      <c r="G28" s="728"/>
      <c r="H28" s="728"/>
      <c r="I28" s="728"/>
      <c r="J28" s="728"/>
      <c r="K28" s="727"/>
      <c r="L28" s="726" t="s">
        <v>803</v>
      </c>
      <c r="M28" s="727"/>
      <c r="N28" s="726" t="s">
        <v>908</v>
      </c>
      <c r="O28" s="728"/>
      <c r="P28" s="727"/>
      <c r="Q28" s="7" t="s">
        <v>4</v>
      </c>
      <c r="R28" s="7" t="s">
        <v>4</v>
      </c>
      <c r="S28" s="7" t="s">
        <v>4</v>
      </c>
    </row>
    <row r="29" spans="1:19" ht="123" customHeight="1">
      <c r="A29" s="718" t="s">
        <v>160</v>
      </c>
      <c r="B29" s="720"/>
      <c r="C29" s="718" t="s">
        <v>960</v>
      </c>
      <c r="D29" s="719"/>
      <c r="E29" s="719"/>
      <c r="F29" s="719"/>
      <c r="G29" s="719"/>
      <c r="H29" s="719"/>
      <c r="I29" s="719"/>
      <c r="J29" s="719"/>
      <c r="K29" s="720"/>
      <c r="L29" s="718" t="s">
        <v>804</v>
      </c>
      <c r="M29" s="720"/>
      <c r="N29" s="718" t="s">
        <v>904</v>
      </c>
      <c r="O29" s="719"/>
      <c r="P29" s="720"/>
      <c r="Q29" s="15" t="s">
        <v>4</v>
      </c>
      <c r="R29" s="15" t="s">
        <v>4</v>
      </c>
      <c r="S29" s="15" t="s">
        <v>4</v>
      </c>
    </row>
    <row r="30" spans="1:19" ht="54.75" customHeight="1">
      <c r="A30" s="718" t="s">
        <v>489</v>
      </c>
      <c r="B30" s="720"/>
      <c r="C30" s="718" t="s">
        <v>629</v>
      </c>
      <c r="D30" s="719"/>
      <c r="E30" s="719"/>
      <c r="F30" s="719"/>
      <c r="G30" s="719"/>
      <c r="H30" s="719"/>
      <c r="I30" s="719"/>
      <c r="J30" s="719"/>
      <c r="K30" s="720"/>
      <c r="L30" s="718" t="s">
        <v>486</v>
      </c>
      <c r="M30" s="720"/>
      <c r="N30" s="718" t="s">
        <v>487</v>
      </c>
      <c r="O30" s="719"/>
      <c r="P30" s="720"/>
      <c r="Q30" s="15" t="s">
        <v>4</v>
      </c>
      <c r="R30" s="15" t="s">
        <v>4</v>
      </c>
      <c r="S30" s="15" t="s">
        <v>4</v>
      </c>
    </row>
    <row r="31" spans="1:19" ht="54.75" customHeight="1">
      <c r="A31" s="709"/>
      <c r="B31" s="711"/>
      <c r="C31" s="712" t="s">
        <v>630</v>
      </c>
      <c r="D31" s="717"/>
      <c r="E31" s="717"/>
      <c r="F31" s="717"/>
      <c r="G31" s="717"/>
      <c r="H31" s="717"/>
      <c r="I31" s="717"/>
      <c r="J31" s="717"/>
      <c r="K31" s="713"/>
      <c r="L31" s="712" t="s">
        <v>488</v>
      </c>
      <c r="M31" s="713"/>
      <c r="N31" s="709"/>
      <c r="O31" s="710"/>
      <c r="P31" s="711"/>
      <c r="Q31" s="6" t="s">
        <v>4</v>
      </c>
      <c r="R31" s="6" t="s">
        <v>4</v>
      </c>
      <c r="S31" s="6" t="s">
        <v>4</v>
      </c>
    </row>
    <row r="32" spans="1:19" ht="24.75" customHeight="1">
      <c r="A32" s="771" t="s">
        <v>12</v>
      </c>
      <c r="B32" s="772"/>
      <c r="C32" s="772"/>
      <c r="D32" s="772"/>
      <c r="E32" s="772"/>
      <c r="F32" s="772"/>
      <c r="G32" s="772"/>
      <c r="H32" s="772"/>
      <c r="I32" s="772"/>
      <c r="J32" s="772"/>
      <c r="K32" s="772"/>
      <c r="L32" s="772"/>
      <c r="M32" s="772"/>
      <c r="N32" s="772"/>
      <c r="O32" s="772"/>
      <c r="P32" s="772"/>
      <c r="Q32" s="772"/>
      <c r="R32" s="772"/>
      <c r="S32" s="773"/>
    </row>
    <row r="33" spans="1:19" ht="77.25" customHeight="1">
      <c r="A33" s="726" t="s">
        <v>161</v>
      </c>
      <c r="B33" s="727"/>
      <c r="C33" s="726" t="s">
        <v>961</v>
      </c>
      <c r="D33" s="728"/>
      <c r="E33" s="728"/>
      <c r="F33" s="728"/>
      <c r="G33" s="728"/>
      <c r="H33" s="728"/>
      <c r="I33" s="728"/>
      <c r="J33" s="728"/>
      <c r="K33" s="727"/>
      <c r="L33" s="726" t="s">
        <v>162</v>
      </c>
      <c r="M33" s="727"/>
      <c r="N33" s="726" t="s">
        <v>490</v>
      </c>
      <c r="O33" s="728"/>
      <c r="P33" s="727"/>
      <c r="Q33" s="7" t="s">
        <v>4</v>
      </c>
      <c r="R33" s="7" t="s">
        <v>4</v>
      </c>
      <c r="S33" s="7" t="s">
        <v>4</v>
      </c>
    </row>
    <row r="34" spans="1:19" ht="82.5" customHeight="1">
      <c r="A34" s="718" t="s">
        <v>163</v>
      </c>
      <c r="B34" s="720"/>
      <c r="C34" s="723" t="s">
        <v>790</v>
      </c>
      <c r="D34" s="724"/>
      <c r="E34" s="724"/>
      <c r="F34" s="724"/>
      <c r="G34" s="724"/>
      <c r="H34" s="724"/>
      <c r="I34" s="724"/>
      <c r="J34" s="724"/>
      <c r="K34" s="725"/>
      <c r="L34" s="723" t="s">
        <v>805</v>
      </c>
      <c r="M34" s="725"/>
      <c r="N34" s="718" t="s">
        <v>491</v>
      </c>
      <c r="O34" s="719"/>
      <c r="P34" s="720"/>
      <c r="Q34" s="3" t="s">
        <v>4</v>
      </c>
      <c r="R34" s="3" t="s">
        <v>4</v>
      </c>
      <c r="S34" s="3" t="s">
        <v>4</v>
      </c>
    </row>
    <row r="35" spans="1:19" ht="72" customHeight="1">
      <c r="A35" s="709"/>
      <c r="B35" s="711"/>
      <c r="C35" s="712" t="s">
        <v>791</v>
      </c>
      <c r="D35" s="717"/>
      <c r="E35" s="717"/>
      <c r="F35" s="717"/>
      <c r="G35" s="717"/>
      <c r="H35" s="717"/>
      <c r="I35" s="717"/>
      <c r="J35" s="717"/>
      <c r="K35" s="713"/>
      <c r="L35" s="712" t="s">
        <v>806</v>
      </c>
      <c r="M35" s="713"/>
      <c r="N35" s="709"/>
      <c r="O35" s="710"/>
      <c r="P35" s="711"/>
      <c r="Q35" s="6" t="s">
        <v>4</v>
      </c>
      <c r="R35" s="6" t="s">
        <v>4</v>
      </c>
      <c r="S35" s="6" t="s">
        <v>4</v>
      </c>
    </row>
    <row r="36" spans="1:19" ht="41.25" customHeight="1">
      <c r="A36" s="723" t="s">
        <v>164</v>
      </c>
      <c r="B36" s="725"/>
      <c r="C36" s="723" t="s">
        <v>631</v>
      </c>
      <c r="D36" s="724"/>
      <c r="E36" s="724"/>
      <c r="F36" s="724"/>
      <c r="G36" s="724"/>
      <c r="H36" s="724"/>
      <c r="I36" s="724"/>
      <c r="J36" s="724"/>
      <c r="K36" s="725"/>
      <c r="L36" s="723" t="s">
        <v>807</v>
      </c>
      <c r="M36" s="725"/>
      <c r="N36" s="723" t="s">
        <v>492</v>
      </c>
      <c r="O36" s="724"/>
      <c r="P36" s="725"/>
      <c r="Q36" s="3" t="s">
        <v>4</v>
      </c>
      <c r="R36" s="3" t="s">
        <v>4</v>
      </c>
      <c r="S36" s="3" t="s">
        <v>4</v>
      </c>
    </row>
    <row r="37" spans="1:19" ht="41.25" customHeight="1">
      <c r="A37" s="712"/>
      <c r="B37" s="713"/>
      <c r="C37" s="712" t="s">
        <v>632</v>
      </c>
      <c r="D37" s="717"/>
      <c r="E37" s="717"/>
      <c r="F37" s="717"/>
      <c r="G37" s="717"/>
      <c r="H37" s="717"/>
      <c r="I37" s="717"/>
      <c r="J37" s="717"/>
      <c r="K37" s="713"/>
      <c r="L37" s="712"/>
      <c r="M37" s="713"/>
      <c r="N37" s="712"/>
      <c r="O37" s="717"/>
      <c r="P37" s="713"/>
      <c r="Q37" s="6" t="s">
        <v>4</v>
      </c>
      <c r="R37" s="6" t="s">
        <v>4</v>
      </c>
      <c r="S37" s="6" t="s">
        <v>4</v>
      </c>
    </row>
    <row r="38" spans="1:19" ht="62.25" customHeight="1">
      <c r="A38" s="721" t="s">
        <v>165</v>
      </c>
      <c r="B38" s="722"/>
      <c r="C38" s="721" t="s">
        <v>166</v>
      </c>
      <c r="D38" s="743"/>
      <c r="E38" s="743"/>
      <c r="F38" s="743"/>
      <c r="G38" s="743"/>
      <c r="H38" s="743"/>
      <c r="I38" s="743"/>
      <c r="J38" s="743"/>
      <c r="K38" s="722"/>
      <c r="L38" s="721" t="s">
        <v>808</v>
      </c>
      <c r="M38" s="722"/>
      <c r="N38" s="718"/>
      <c r="O38" s="719"/>
      <c r="P38" s="720"/>
      <c r="Q38" s="14" t="s">
        <v>4</v>
      </c>
      <c r="R38" s="14" t="s">
        <v>4</v>
      </c>
      <c r="S38" s="14" t="s">
        <v>4</v>
      </c>
    </row>
    <row r="39" spans="1:19" ht="58.5" customHeight="1">
      <c r="A39" s="726" t="s">
        <v>167</v>
      </c>
      <c r="B39" s="727"/>
      <c r="C39" s="726" t="s">
        <v>505</v>
      </c>
      <c r="D39" s="728"/>
      <c r="E39" s="728"/>
      <c r="F39" s="728"/>
      <c r="G39" s="728"/>
      <c r="H39" s="728"/>
      <c r="I39" s="728"/>
      <c r="J39" s="728"/>
      <c r="K39" s="727"/>
      <c r="L39" s="726" t="s">
        <v>809</v>
      </c>
      <c r="M39" s="727"/>
      <c r="N39" s="718"/>
      <c r="O39" s="719"/>
      <c r="P39" s="720"/>
      <c r="Q39" s="7" t="s">
        <v>4</v>
      </c>
      <c r="R39" s="7" t="s">
        <v>4</v>
      </c>
      <c r="S39" s="7" t="s">
        <v>4</v>
      </c>
    </row>
    <row r="40" spans="1:19" ht="66.75" customHeight="1">
      <c r="A40" s="726" t="s">
        <v>168</v>
      </c>
      <c r="B40" s="727"/>
      <c r="C40" s="726" t="s">
        <v>506</v>
      </c>
      <c r="D40" s="728"/>
      <c r="E40" s="728"/>
      <c r="F40" s="728"/>
      <c r="G40" s="728"/>
      <c r="H40" s="728"/>
      <c r="I40" s="728"/>
      <c r="J40" s="728"/>
      <c r="K40" s="727"/>
      <c r="L40" s="726" t="s">
        <v>810</v>
      </c>
      <c r="M40" s="727"/>
      <c r="N40" s="726"/>
      <c r="O40" s="728"/>
      <c r="P40" s="727"/>
      <c r="Q40" s="7" t="s">
        <v>4</v>
      </c>
      <c r="R40" s="7" t="s">
        <v>4</v>
      </c>
      <c r="S40" s="7" t="s">
        <v>4</v>
      </c>
    </row>
    <row r="41" spans="1:19" ht="24.75" customHeight="1">
      <c r="A41" s="771" t="s">
        <v>13</v>
      </c>
      <c r="B41" s="772"/>
      <c r="C41" s="772"/>
      <c r="D41" s="772"/>
      <c r="E41" s="772"/>
      <c r="F41" s="772"/>
      <c r="G41" s="772"/>
      <c r="H41" s="772"/>
      <c r="I41" s="772"/>
      <c r="J41" s="772"/>
      <c r="K41" s="772"/>
      <c r="L41" s="772"/>
      <c r="M41" s="772"/>
      <c r="N41" s="772"/>
      <c r="O41" s="772"/>
      <c r="P41" s="772"/>
      <c r="Q41" s="772"/>
      <c r="R41" s="772"/>
      <c r="S41" s="773"/>
    </row>
    <row r="42" spans="1:19" ht="110.25" customHeight="1">
      <c r="A42" s="718" t="s">
        <v>136</v>
      </c>
      <c r="B42" s="720"/>
      <c r="C42" s="723" t="s">
        <v>633</v>
      </c>
      <c r="D42" s="724"/>
      <c r="E42" s="724"/>
      <c r="F42" s="724"/>
      <c r="G42" s="724"/>
      <c r="H42" s="724"/>
      <c r="I42" s="724"/>
      <c r="J42" s="724"/>
      <c r="K42" s="725"/>
      <c r="L42" s="723" t="s">
        <v>811</v>
      </c>
      <c r="M42" s="725"/>
      <c r="N42" s="718" t="s">
        <v>909</v>
      </c>
      <c r="O42" s="719"/>
      <c r="P42" s="720"/>
      <c r="Q42" s="3" t="s">
        <v>4</v>
      </c>
      <c r="R42" s="3" t="s">
        <v>4</v>
      </c>
      <c r="S42" s="3" t="s">
        <v>4</v>
      </c>
    </row>
    <row r="43" spans="1:19" ht="98.25" customHeight="1">
      <c r="A43" s="709"/>
      <c r="B43" s="711"/>
      <c r="C43" s="709" t="s">
        <v>792</v>
      </c>
      <c r="D43" s="710"/>
      <c r="E43" s="710"/>
      <c r="F43" s="710"/>
      <c r="G43" s="710"/>
      <c r="H43" s="710"/>
      <c r="I43" s="710"/>
      <c r="J43" s="710"/>
      <c r="K43" s="711"/>
      <c r="L43" s="709" t="s">
        <v>812</v>
      </c>
      <c r="M43" s="711"/>
      <c r="N43" s="712" t="s">
        <v>910</v>
      </c>
      <c r="O43" s="717"/>
      <c r="P43" s="713"/>
      <c r="Q43" s="4" t="s">
        <v>4</v>
      </c>
      <c r="R43" s="4" t="s">
        <v>4</v>
      </c>
      <c r="S43" s="6" t="s">
        <v>4</v>
      </c>
    </row>
    <row r="44" spans="1:19" ht="81" customHeight="1">
      <c r="A44" s="718" t="s">
        <v>128</v>
      </c>
      <c r="B44" s="720"/>
      <c r="C44" s="718" t="s">
        <v>793</v>
      </c>
      <c r="D44" s="719"/>
      <c r="E44" s="719"/>
      <c r="F44" s="719"/>
      <c r="G44" s="719"/>
      <c r="H44" s="719"/>
      <c r="I44" s="719"/>
      <c r="J44" s="719"/>
      <c r="K44" s="720"/>
      <c r="L44" s="721" t="s">
        <v>813</v>
      </c>
      <c r="M44" s="722"/>
      <c r="N44" s="740" t="s">
        <v>70</v>
      </c>
      <c r="O44" s="741"/>
      <c r="P44" s="742"/>
      <c r="Q44" s="15" t="s">
        <v>4</v>
      </c>
      <c r="R44" s="15" t="s">
        <v>4</v>
      </c>
      <c r="S44" s="15" t="s">
        <v>4</v>
      </c>
    </row>
    <row r="45" spans="1:19" ht="66" customHeight="1">
      <c r="A45" s="721"/>
      <c r="B45" s="722"/>
      <c r="C45" s="714" t="s">
        <v>634</v>
      </c>
      <c r="D45" s="715"/>
      <c r="E45" s="715"/>
      <c r="F45" s="715"/>
      <c r="G45" s="715"/>
      <c r="H45" s="715"/>
      <c r="I45" s="715"/>
      <c r="J45" s="715"/>
      <c r="K45" s="716"/>
      <c r="L45" s="714" t="s">
        <v>814</v>
      </c>
      <c r="M45" s="716"/>
      <c r="N45" s="714" t="s">
        <v>71</v>
      </c>
      <c r="O45" s="715"/>
      <c r="P45" s="716"/>
      <c r="Q45" s="5" t="s">
        <v>4</v>
      </c>
      <c r="R45" s="5" t="s">
        <v>4</v>
      </c>
      <c r="S45" s="5" t="s">
        <v>4</v>
      </c>
    </row>
    <row r="46" spans="1:19" ht="65.25" customHeight="1">
      <c r="A46" s="721"/>
      <c r="B46" s="722"/>
      <c r="C46" s="714" t="s">
        <v>635</v>
      </c>
      <c r="D46" s="715"/>
      <c r="E46" s="715"/>
      <c r="F46" s="715"/>
      <c r="G46" s="715"/>
      <c r="H46" s="715"/>
      <c r="I46" s="715"/>
      <c r="J46" s="715"/>
      <c r="K46" s="716"/>
      <c r="L46" s="714" t="s">
        <v>815</v>
      </c>
      <c r="M46" s="716"/>
      <c r="N46" s="714" t="s">
        <v>72</v>
      </c>
      <c r="O46" s="715"/>
      <c r="P46" s="716"/>
      <c r="Q46" s="5" t="s">
        <v>4</v>
      </c>
      <c r="R46" s="5" t="s">
        <v>4</v>
      </c>
      <c r="S46" s="5" t="s">
        <v>4</v>
      </c>
    </row>
    <row r="47" spans="1:19" ht="63" customHeight="1">
      <c r="A47" s="709"/>
      <c r="B47" s="711"/>
      <c r="C47" s="721" t="s">
        <v>636</v>
      </c>
      <c r="D47" s="743"/>
      <c r="E47" s="743"/>
      <c r="F47" s="743"/>
      <c r="G47" s="743"/>
      <c r="H47" s="743"/>
      <c r="I47" s="743"/>
      <c r="J47" s="743"/>
      <c r="K47" s="722"/>
      <c r="L47" s="709" t="s">
        <v>816</v>
      </c>
      <c r="M47" s="711"/>
      <c r="N47" s="709" t="s">
        <v>71</v>
      </c>
      <c r="O47" s="710"/>
      <c r="P47" s="711"/>
      <c r="Q47" s="4" t="s">
        <v>4</v>
      </c>
      <c r="R47" s="4" t="s">
        <v>4</v>
      </c>
      <c r="S47" s="4" t="s">
        <v>4</v>
      </c>
    </row>
    <row r="48" spans="1:19" ht="57" customHeight="1">
      <c r="A48" s="726" t="s">
        <v>73</v>
      </c>
      <c r="B48" s="750"/>
      <c r="C48" s="726" t="s">
        <v>169</v>
      </c>
      <c r="D48" s="728"/>
      <c r="E48" s="728"/>
      <c r="F48" s="728"/>
      <c r="G48" s="728"/>
      <c r="H48" s="728"/>
      <c r="I48" s="728"/>
      <c r="J48" s="728"/>
      <c r="K48" s="727"/>
      <c r="L48" s="709" t="s">
        <v>817</v>
      </c>
      <c r="M48" s="711"/>
      <c r="N48" s="718" t="s">
        <v>74</v>
      </c>
      <c r="O48" s="719"/>
      <c r="P48" s="720"/>
      <c r="Q48" s="7" t="s">
        <v>4</v>
      </c>
      <c r="R48" s="7" t="s">
        <v>4</v>
      </c>
      <c r="S48" s="7" t="s">
        <v>4</v>
      </c>
    </row>
    <row r="49" spans="1:19" ht="60" customHeight="1">
      <c r="A49" s="726" t="s">
        <v>129</v>
      </c>
      <c r="B49" s="750"/>
      <c r="C49" s="726" t="s">
        <v>170</v>
      </c>
      <c r="D49" s="728"/>
      <c r="E49" s="728"/>
      <c r="F49" s="728"/>
      <c r="G49" s="728"/>
      <c r="H49" s="728"/>
      <c r="I49" s="728"/>
      <c r="J49" s="728"/>
      <c r="K49" s="727"/>
      <c r="L49" s="709" t="s">
        <v>818</v>
      </c>
      <c r="M49" s="711"/>
      <c r="N49" s="718" t="s">
        <v>74</v>
      </c>
      <c r="O49" s="719"/>
      <c r="P49" s="720"/>
      <c r="Q49" s="7" t="s">
        <v>4</v>
      </c>
      <c r="R49" s="7" t="s">
        <v>4</v>
      </c>
      <c r="S49" s="7" t="s">
        <v>4</v>
      </c>
    </row>
    <row r="50" spans="1:19" ht="89.25" customHeight="1">
      <c r="A50" s="726" t="s">
        <v>130</v>
      </c>
      <c r="B50" s="750"/>
      <c r="C50" s="726" t="s">
        <v>171</v>
      </c>
      <c r="D50" s="728"/>
      <c r="E50" s="728"/>
      <c r="F50" s="728"/>
      <c r="G50" s="728"/>
      <c r="H50" s="728"/>
      <c r="I50" s="728"/>
      <c r="J50" s="728"/>
      <c r="K50" s="727"/>
      <c r="L50" s="709" t="s">
        <v>819</v>
      </c>
      <c r="M50" s="711"/>
      <c r="N50" s="718" t="s">
        <v>74</v>
      </c>
      <c r="O50" s="719"/>
      <c r="P50" s="720"/>
      <c r="Q50" s="7" t="s">
        <v>4</v>
      </c>
      <c r="R50" s="7" t="s">
        <v>4</v>
      </c>
      <c r="S50" s="7" t="s">
        <v>4</v>
      </c>
    </row>
    <row r="51" spans="1:19" ht="66" customHeight="1">
      <c r="A51" s="726" t="s">
        <v>126</v>
      </c>
      <c r="B51" s="750"/>
      <c r="C51" s="726" t="s">
        <v>172</v>
      </c>
      <c r="D51" s="728"/>
      <c r="E51" s="728"/>
      <c r="F51" s="728"/>
      <c r="G51" s="728"/>
      <c r="H51" s="728"/>
      <c r="I51" s="728"/>
      <c r="J51" s="728"/>
      <c r="K51" s="727"/>
      <c r="L51" s="709" t="s">
        <v>820</v>
      </c>
      <c r="M51" s="711"/>
      <c r="N51" s="726" t="s">
        <v>70</v>
      </c>
      <c r="O51" s="728"/>
      <c r="P51" s="727"/>
      <c r="Q51" s="7" t="s">
        <v>4</v>
      </c>
      <c r="R51" s="7" t="s">
        <v>4</v>
      </c>
      <c r="S51" s="7" t="s">
        <v>4</v>
      </c>
    </row>
    <row r="52" spans="1:19" ht="77.25" customHeight="1">
      <c r="A52" s="718" t="s">
        <v>125</v>
      </c>
      <c r="B52" s="720"/>
      <c r="C52" s="718" t="s">
        <v>637</v>
      </c>
      <c r="D52" s="719"/>
      <c r="E52" s="719"/>
      <c r="F52" s="719"/>
      <c r="G52" s="719"/>
      <c r="H52" s="719"/>
      <c r="I52" s="719"/>
      <c r="J52" s="719"/>
      <c r="K52" s="720"/>
      <c r="L52" s="721" t="s">
        <v>821</v>
      </c>
      <c r="M52" s="722"/>
      <c r="N52" s="718" t="s">
        <v>68</v>
      </c>
      <c r="O52" s="719"/>
      <c r="P52" s="720"/>
      <c r="Q52" s="15" t="s">
        <v>4</v>
      </c>
      <c r="R52" s="15" t="s">
        <v>4</v>
      </c>
      <c r="S52" s="15" t="s">
        <v>4</v>
      </c>
    </row>
    <row r="53" spans="1:19" ht="76.5" customHeight="1">
      <c r="A53" s="709"/>
      <c r="B53" s="711"/>
      <c r="C53" s="712" t="s">
        <v>638</v>
      </c>
      <c r="D53" s="717"/>
      <c r="E53" s="717"/>
      <c r="F53" s="717"/>
      <c r="G53" s="717"/>
      <c r="H53" s="717"/>
      <c r="I53" s="717"/>
      <c r="J53" s="717"/>
      <c r="K53" s="713"/>
      <c r="L53" s="712" t="s">
        <v>822</v>
      </c>
      <c r="M53" s="713"/>
      <c r="N53" s="709"/>
      <c r="O53" s="710"/>
      <c r="P53" s="711"/>
      <c r="Q53" s="6" t="s">
        <v>4</v>
      </c>
      <c r="R53" s="6" t="s">
        <v>4</v>
      </c>
      <c r="S53" s="6" t="s">
        <v>4</v>
      </c>
    </row>
    <row r="54" spans="1:19" ht="78.75" customHeight="1">
      <c r="A54" s="726" t="s">
        <v>131</v>
      </c>
      <c r="B54" s="750"/>
      <c r="C54" s="726" t="s">
        <v>173</v>
      </c>
      <c r="D54" s="728"/>
      <c r="E54" s="728"/>
      <c r="F54" s="728"/>
      <c r="G54" s="728"/>
      <c r="H54" s="728"/>
      <c r="I54" s="728"/>
      <c r="J54" s="728"/>
      <c r="K54" s="727"/>
      <c r="L54" s="709" t="s">
        <v>823</v>
      </c>
      <c r="M54" s="711"/>
      <c r="N54" s="709" t="s">
        <v>75</v>
      </c>
      <c r="O54" s="710"/>
      <c r="P54" s="711"/>
      <c r="Q54" s="7" t="s">
        <v>4</v>
      </c>
      <c r="R54" s="7" t="s">
        <v>4</v>
      </c>
      <c r="S54" s="7" t="s">
        <v>4</v>
      </c>
    </row>
    <row r="55" spans="1:19" ht="75" customHeight="1">
      <c r="A55" s="718" t="s">
        <v>132</v>
      </c>
      <c r="B55" s="720"/>
      <c r="C55" s="718" t="s">
        <v>639</v>
      </c>
      <c r="D55" s="719"/>
      <c r="E55" s="719"/>
      <c r="F55" s="719"/>
      <c r="G55" s="719"/>
      <c r="H55" s="719"/>
      <c r="I55" s="719"/>
      <c r="J55" s="719"/>
      <c r="K55" s="720"/>
      <c r="L55" s="721" t="s">
        <v>824</v>
      </c>
      <c r="M55" s="722"/>
      <c r="N55" s="718" t="s">
        <v>76</v>
      </c>
      <c r="O55" s="719"/>
      <c r="P55" s="720"/>
      <c r="Q55" s="15" t="s">
        <v>4</v>
      </c>
      <c r="R55" s="15" t="s">
        <v>4</v>
      </c>
      <c r="S55" s="15" t="s">
        <v>4</v>
      </c>
    </row>
    <row r="56" spans="1:19" ht="69.75" customHeight="1">
      <c r="A56" s="709"/>
      <c r="B56" s="711"/>
      <c r="C56" s="712" t="s">
        <v>640</v>
      </c>
      <c r="D56" s="717"/>
      <c r="E56" s="717"/>
      <c r="F56" s="717"/>
      <c r="G56" s="717"/>
      <c r="H56" s="717"/>
      <c r="I56" s="717"/>
      <c r="J56" s="717"/>
      <c r="K56" s="713"/>
      <c r="L56" s="712" t="s">
        <v>825</v>
      </c>
      <c r="M56" s="713"/>
      <c r="N56" s="709"/>
      <c r="O56" s="710"/>
      <c r="P56" s="711"/>
      <c r="Q56" s="6" t="s">
        <v>4</v>
      </c>
      <c r="R56" s="6" t="s">
        <v>4</v>
      </c>
      <c r="S56" s="6" t="s">
        <v>4</v>
      </c>
    </row>
    <row r="57" spans="1:19" ht="79.5" customHeight="1">
      <c r="A57" s="718" t="s">
        <v>78</v>
      </c>
      <c r="B57" s="720"/>
      <c r="C57" s="718" t="s">
        <v>641</v>
      </c>
      <c r="D57" s="719"/>
      <c r="E57" s="719"/>
      <c r="F57" s="719"/>
      <c r="G57" s="719"/>
      <c r="H57" s="719"/>
      <c r="I57" s="719"/>
      <c r="J57" s="719"/>
      <c r="K57" s="720"/>
      <c r="L57" s="721" t="s">
        <v>826</v>
      </c>
      <c r="M57" s="722"/>
      <c r="N57" s="718" t="s">
        <v>77</v>
      </c>
      <c r="O57" s="719"/>
      <c r="P57" s="720"/>
      <c r="Q57" s="15" t="s">
        <v>4</v>
      </c>
      <c r="R57" s="15" t="s">
        <v>4</v>
      </c>
      <c r="S57" s="15" t="s">
        <v>4</v>
      </c>
    </row>
    <row r="58" spans="1:19" ht="70.5" customHeight="1">
      <c r="A58" s="709"/>
      <c r="B58" s="711"/>
      <c r="C58" s="712" t="s">
        <v>962</v>
      </c>
      <c r="D58" s="717"/>
      <c r="E58" s="717"/>
      <c r="F58" s="717"/>
      <c r="G58" s="717"/>
      <c r="H58" s="717"/>
      <c r="I58" s="717"/>
      <c r="J58" s="717"/>
      <c r="K58" s="713"/>
      <c r="L58" s="712" t="s">
        <v>827</v>
      </c>
      <c r="M58" s="713"/>
      <c r="N58" s="709"/>
      <c r="O58" s="710"/>
      <c r="P58" s="711"/>
      <c r="Q58" s="6" t="s">
        <v>4</v>
      </c>
      <c r="R58" s="6" t="s">
        <v>4</v>
      </c>
      <c r="S58" s="6" t="s">
        <v>4</v>
      </c>
    </row>
    <row r="59" spans="1:19" ht="81.75" customHeight="1">
      <c r="A59" s="718" t="s">
        <v>174</v>
      </c>
      <c r="B59" s="720"/>
      <c r="C59" s="718" t="s">
        <v>642</v>
      </c>
      <c r="D59" s="719"/>
      <c r="E59" s="719"/>
      <c r="F59" s="719"/>
      <c r="G59" s="719"/>
      <c r="H59" s="719"/>
      <c r="I59" s="719"/>
      <c r="J59" s="719"/>
      <c r="K59" s="720"/>
      <c r="L59" s="721" t="s">
        <v>828</v>
      </c>
      <c r="M59" s="722"/>
      <c r="N59" s="718" t="s">
        <v>68</v>
      </c>
      <c r="O59" s="719"/>
      <c r="P59" s="720"/>
      <c r="Q59" s="15" t="s">
        <v>4</v>
      </c>
      <c r="R59" s="15" t="s">
        <v>4</v>
      </c>
      <c r="S59" s="15" t="s">
        <v>4</v>
      </c>
    </row>
    <row r="60" spans="1:19" ht="90.75" customHeight="1">
      <c r="A60" s="709"/>
      <c r="B60" s="711"/>
      <c r="C60" s="712" t="s">
        <v>963</v>
      </c>
      <c r="D60" s="717"/>
      <c r="E60" s="717"/>
      <c r="F60" s="717"/>
      <c r="G60" s="717"/>
      <c r="H60" s="717"/>
      <c r="I60" s="717"/>
      <c r="J60" s="717"/>
      <c r="K60" s="713"/>
      <c r="L60" s="712" t="s">
        <v>829</v>
      </c>
      <c r="M60" s="713"/>
      <c r="N60" s="709"/>
      <c r="O60" s="710"/>
      <c r="P60" s="711"/>
      <c r="Q60" s="6" t="s">
        <v>4</v>
      </c>
      <c r="R60" s="6" t="s">
        <v>4</v>
      </c>
      <c r="S60" s="6" t="s">
        <v>4</v>
      </c>
    </row>
    <row r="61" spans="1:19" ht="66.75" customHeight="1">
      <c r="A61" s="718" t="s">
        <v>139</v>
      </c>
      <c r="B61" s="720"/>
      <c r="C61" s="718" t="s">
        <v>643</v>
      </c>
      <c r="D61" s="719"/>
      <c r="E61" s="719"/>
      <c r="F61" s="719"/>
      <c r="G61" s="719"/>
      <c r="H61" s="719"/>
      <c r="I61" s="719"/>
      <c r="J61" s="719"/>
      <c r="K61" s="720"/>
      <c r="L61" s="721" t="s">
        <v>508</v>
      </c>
      <c r="M61" s="722"/>
      <c r="N61" s="718" t="s">
        <v>79</v>
      </c>
      <c r="O61" s="719"/>
      <c r="P61" s="720"/>
      <c r="Q61" s="15" t="s">
        <v>4</v>
      </c>
      <c r="R61" s="15" t="s">
        <v>4</v>
      </c>
      <c r="S61" s="15" t="s">
        <v>4</v>
      </c>
    </row>
    <row r="62" spans="1:19" ht="85.5" customHeight="1">
      <c r="A62" s="721"/>
      <c r="B62" s="722"/>
      <c r="C62" s="714" t="s">
        <v>644</v>
      </c>
      <c r="D62" s="715"/>
      <c r="E62" s="715"/>
      <c r="F62" s="715"/>
      <c r="G62" s="715"/>
      <c r="H62" s="715"/>
      <c r="I62" s="715"/>
      <c r="J62" s="715"/>
      <c r="K62" s="716"/>
      <c r="L62" s="714" t="s">
        <v>509</v>
      </c>
      <c r="M62" s="716"/>
      <c r="N62" s="721"/>
      <c r="O62" s="743"/>
      <c r="P62" s="722"/>
      <c r="Q62" s="5" t="s">
        <v>4</v>
      </c>
      <c r="R62" s="5" t="s">
        <v>4</v>
      </c>
      <c r="S62" s="5" t="s">
        <v>4</v>
      </c>
    </row>
    <row r="63" spans="1:19" ht="237" customHeight="1">
      <c r="A63" s="721"/>
      <c r="B63" s="722"/>
      <c r="C63" s="714" t="s">
        <v>964</v>
      </c>
      <c r="D63" s="715"/>
      <c r="E63" s="715"/>
      <c r="F63" s="715"/>
      <c r="G63" s="715"/>
      <c r="H63" s="715"/>
      <c r="I63" s="715"/>
      <c r="J63" s="715"/>
      <c r="K63" s="716"/>
      <c r="L63" s="738" t="s">
        <v>965</v>
      </c>
      <c r="M63" s="739"/>
      <c r="N63" s="744"/>
      <c r="O63" s="745"/>
      <c r="P63" s="746"/>
      <c r="Q63" s="5" t="s">
        <v>4</v>
      </c>
      <c r="R63" s="5" t="s">
        <v>4</v>
      </c>
      <c r="S63" s="5" t="s">
        <v>4</v>
      </c>
    </row>
    <row r="64" spans="1:19" ht="72.75" customHeight="1">
      <c r="A64" s="721"/>
      <c r="B64" s="722"/>
      <c r="C64" s="714" t="s">
        <v>645</v>
      </c>
      <c r="D64" s="715"/>
      <c r="E64" s="715"/>
      <c r="F64" s="715"/>
      <c r="G64" s="715"/>
      <c r="H64" s="715"/>
      <c r="I64" s="715"/>
      <c r="J64" s="715"/>
      <c r="K64" s="716"/>
      <c r="L64" s="714" t="s">
        <v>830</v>
      </c>
      <c r="M64" s="716"/>
      <c r="N64" s="740" t="s">
        <v>80</v>
      </c>
      <c r="O64" s="741"/>
      <c r="P64" s="742"/>
      <c r="Q64" s="5" t="s">
        <v>4</v>
      </c>
      <c r="R64" s="5" t="s">
        <v>4</v>
      </c>
      <c r="S64" s="5" t="s">
        <v>4</v>
      </c>
    </row>
    <row r="65" spans="1:19" ht="69" customHeight="1">
      <c r="A65" s="709"/>
      <c r="B65" s="711"/>
      <c r="C65" s="714" t="s">
        <v>646</v>
      </c>
      <c r="D65" s="715"/>
      <c r="E65" s="715"/>
      <c r="F65" s="715"/>
      <c r="G65" s="715"/>
      <c r="H65" s="715"/>
      <c r="I65" s="715"/>
      <c r="J65" s="715"/>
      <c r="K65" s="716"/>
      <c r="L65" s="721" t="s">
        <v>831</v>
      </c>
      <c r="M65" s="722"/>
      <c r="N65" s="740" t="s">
        <v>81</v>
      </c>
      <c r="O65" s="741"/>
      <c r="P65" s="742"/>
      <c r="Q65" s="4" t="s">
        <v>4</v>
      </c>
      <c r="R65" s="4" t="s">
        <v>4</v>
      </c>
      <c r="S65" s="4" t="s">
        <v>4</v>
      </c>
    </row>
    <row r="66" spans="1:19" ht="145.5" customHeight="1">
      <c r="A66" s="747" t="s">
        <v>82</v>
      </c>
      <c r="B66" s="749"/>
      <c r="C66" s="726" t="s">
        <v>771</v>
      </c>
      <c r="D66" s="728"/>
      <c r="E66" s="728"/>
      <c r="F66" s="728"/>
      <c r="G66" s="728"/>
      <c r="H66" s="728"/>
      <c r="I66" s="728"/>
      <c r="J66" s="728"/>
      <c r="K66" s="727"/>
      <c r="L66" s="726" t="s">
        <v>832</v>
      </c>
      <c r="M66" s="727"/>
      <c r="N66" s="747" t="s">
        <v>74</v>
      </c>
      <c r="O66" s="748"/>
      <c r="P66" s="749"/>
      <c r="Q66" s="7" t="s">
        <v>4</v>
      </c>
      <c r="R66" s="7" t="s">
        <v>4</v>
      </c>
      <c r="S66" s="7" t="s">
        <v>4</v>
      </c>
    </row>
    <row r="67" spans="1:19" ht="141" customHeight="1">
      <c r="A67" s="747" t="s">
        <v>496</v>
      </c>
      <c r="B67" s="749"/>
      <c r="C67" s="726" t="s">
        <v>772</v>
      </c>
      <c r="D67" s="728"/>
      <c r="E67" s="728"/>
      <c r="F67" s="728"/>
      <c r="G67" s="728"/>
      <c r="H67" s="728"/>
      <c r="I67" s="728"/>
      <c r="J67" s="728"/>
      <c r="K67" s="727"/>
      <c r="L67" s="726" t="s">
        <v>833</v>
      </c>
      <c r="M67" s="727"/>
      <c r="N67" s="747" t="s">
        <v>497</v>
      </c>
      <c r="O67" s="748"/>
      <c r="P67" s="749"/>
      <c r="Q67" s="7" t="s">
        <v>4</v>
      </c>
      <c r="R67" s="7" t="s">
        <v>4</v>
      </c>
      <c r="S67" s="7" t="s">
        <v>4</v>
      </c>
    </row>
    <row r="68" spans="1:19" ht="72" customHeight="1">
      <c r="A68" s="718" t="s">
        <v>83</v>
      </c>
      <c r="B68" s="720"/>
      <c r="C68" s="721" t="s">
        <v>647</v>
      </c>
      <c r="D68" s="743"/>
      <c r="E68" s="743"/>
      <c r="F68" s="743"/>
      <c r="G68" s="743"/>
      <c r="H68" s="743"/>
      <c r="I68" s="743"/>
      <c r="J68" s="743"/>
      <c r="K68" s="722"/>
      <c r="L68" s="721" t="s">
        <v>834</v>
      </c>
      <c r="M68" s="722"/>
      <c r="N68" s="721" t="s">
        <v>84</v>
      </c>
      <c r="O68" s="743"/>
      <c r="P68" s="722"/>
      <c r="Q68" s="14" t="s">
        <v>4</v>
      </c>
      <c r="R68" s="14" t="s">
        <v>4</v>
      </c>
      <c r="S68" s="14" t="s">
        <v>4</v>
      </c>
    </row>
    <row r="69" spans="1:19" ht="78" customHeight="1">
      <c r="A69" s="709"/>
      <c r="B69" s="711"/>
      <c r="C69" s="712" t="s">
        <v>648</v>
      </c>
      <c r="D69" s="717"/>
      <c r="E69" s="717"/>
      <c r="F69" s="717"/>
      <c r="G69" s="717"/>
      <c r="H69" s="717"/>
      <c r="I69" s="717"/>
      <c r="J69" s="717"/>
      <c r="K69" s="713"/>
      <c r="L69" s="712" t="s">
        <v>835</v>
      </c>
      <c r="M69" s="713"/>
      <c r="N69" s="712" t="s">
        <v>85</v>
      </c>
      <c r="O69" s="717"/>
      <c r="P69" s="713"/>
      <c r="Q69" s="6" t="s">
        <v>4</v>
      </c>
      <c r="R69" s="6" t="s">
        <v>4</v>
      </c>
      <c r="S69" s="6" t="s">
        <v>4</v>
      </c>
    </row>
    <row r="70" spans="1:19" ht="72.75" customHeight="1">
      <c r="A70" s="729" t="s">
        <v>175</v>
      </c>
      <c r="B70" s="731"/>
      <c r="C70" s="718" t="s">
        <v>649</v>
      </c>
      <c r="D70" s="719"/>
      <c r="E70" s="719"/>
      <c r="F70" s="719"/>
      <c r="G70" s="719"/>
      <c r="H70" s="719"/>
      <c r="I70" s="719"/>
      <c r="J70" s="719"/>
      <c r="K70" s="720"/>
      <c r="L70" s="721" t="s">
        <v>836</v>
      </c>
      <c r="M70" s="722"/>
      <c r="N70" s="729" t="s">
        <v>74</v>
      </c>
      <c r="O70" s="730"/>
      <c r="P70" s="731"/>
      <c r="Q70" s="15" t="s">
        <v>4</v>
      </c>
      <c r="R70" s="15" t="s">
        <v>4</v>
      </c>
      <c r="S70" s="15" t="s">
        <v>4</v>
      </c>
    </row>
    <row r="71" spans="1:19" ht="75.75" customHeight="1">
      <c r="A71" s="732"/>
      <c r="B71" s="734"/>
      <c r="C71" s="714" t="s">
        <v>650</v>
      </c>
      <c r="D71" s="715"/>
      <c r="E71" s="715"/>
      <c r="F71" s="715"/>
      <c r="G71" s="715"/>
      <c r="H71" s="715"/>
      <c r="I71" s="715"/>
      <c r="J71" s="715"/>
      <c r="K71" s="716"/>
      <c r="L71" s="714" t="s">
        <v>837</v>
      </c>
      <c r="M71" s="716"/>
      <c r="N71" s="732"/>
      <c r="O71" s="733"/>
      <c r="P71" s="734"/>
      <c r="Q71" s="5" t="s">
        <v>4</v>
      </c>
      <c r="R71" s="5" t="s">
        <v>4</v>
      </c>
      <c r="S71" s="5" t="s">
        <v>4</v>
      </c>
    </row>
    <row r="72" spans="1:19" ht="75.75" customHeight="1">
      <c r="A72" s="732"/>
      <c r="B72" s="734"/>
      <c r="C72" s="714" t="s">
        <v>651</v>
      </c>
      <c r="D72" s="715"/>
      <c r="E72" s="715"/>
      <c r="F72" s="715"/>
      <c r="G72" s="715"/>
      <c r="H72" s="715"/>
      <c r="I72" s="715"/>
      <c r="J72" s="715"/>
      <c r="K72" s="716"/>
      <c r="L72" s="714" t="s">
        <v>966</v>
      </c>
      <c r="M72" s="716"/>
      <c r="N72" s="732"/>
      <c r="O72" s="733"/>
      <c r="P72" s="734"/>
      <c r="Q72" s="5" t="s">
        <v>4</v>
      </c>
      <c r="R72" s="5" t="s">
        <v>4</v>
      </c>
      <c r="S72" s="5" t="s">
        <v>4</v>
      </c>
    </row>
    <row r="73" spans="1:19" ht="78" customHeight="1">
      <c r="A73" s="732"/>
      <c r="B73" s="734"/>
      <c r="C73" s="714" t="s">
        <v>652</v>
      </c>
      <c r="D73" s="715"/>
      <c r="E73" s="715"/>
      <c r="F73" s="715"/>
      <c r="G73" s="715"/>
      <c r="H73" s="715"/>
      <c r="I73" s="715"/>
      <c r="J73" s="715"/>
      <c r="K73" s="716"/>
      <c r="L73" s="714" t="s">
        <v>967</v>
      </c>
      <c r="M73" s="716"/>
      <c r="N73" s="732"/>
      <c r="O73" s="733"/>
      <c r="P73" s="734"/>
      <c r="Q73" s="5" t="s">
        <v>4</v>
      </c>
      <c r="R73" s="5" t="s">
        <v>4</v>
      </c>
      <c r="S73" s="5" t="s">
        <v>4</v>
      </c>
    </row>
    <row r="74" spans="1:19" ht="48.75" customHeight="1">
      <c r="A74" s="735"/>
      <c r="B74" s="737"/>
      <c r="C74" s="709" t="s">
        <v>773</v>
      </c>
      <c r="D74" s="710"/>
      <c r="E74" s="710"/>
      <c r="F74" s="710"/>
      <c r="G74" s="710"/>
      <c r="H74" s="710"/>
      <c r="I74" s="710"/>
      <c r="J74" s="710"/>
      <c r="K74" s="711"/>
      <c r="L74" s="709" t="s">
        <v>493</v>
      </c>
      <c r="M74" s="711"/>
      <c r="N74" s="735"/>
      <c r="O74" s="736"/>
      <c r="P74" s="737"/>
      <c r="Q74" s="4" t="s">
        <v>4</v>
      </c>
      <c r="R74" s="4" t="s">
        <v>4</v>
      </c>
      <c r="S74" s="4" t="s">
        <v>4</v>
      </c>
    </row>
    <row r="75" spans="1:19" ht="83.25" customHeight="1">
      <c r="A75" s="747" t="s">
        <v>176</v>
      </c>
      <c r="B75" s="749"/>
      <c r="C75" s="726" t="s">
        <v>794</v>
      </c>
      <c r="D75" s="728"/>
      <c r="E75" s="728"/>
      <c r="F75" s="728"/>
      <c r="G75" s="728"/>
      <c r="H75" s="728"/>
      <c r="I75" s="728"/>
      <c r="J75" s="728"/>
      <c r="K75" s="727"/>
      <c r="L75" s="726" t="s">
        <v>838</v>
      </c>
      <c r="M75" s="727"/>
      <c r="N75" s="726" t="s">
        <v>86</v>
      </c>
      <c r="O75" s="728"/>
      <c r="P75" s="727"/>
      <c r="Q75" s="7" t="s">
        <v>4</v>
      </c>
      <c r="R75" s="7" t="s">
        <v>4</v>
      </c>
      <c r="S75" s="7" t="s">
        <v>4</v>
      </c>
    </row>
    <row r="76" spans="1:19" ht="102" customHeight="1">
      <c r="A76" s="729" t="s">
        <v>498</v>
      </c>
      <c r="B76" s="731"/>
      <c r="C76" s="723" t="s">
        <v>968</v>
      </c>
      <c r="D76" s="724"/>
      <c r="E76" s="724"/>
      <c r="F76" s="724"/>
      <c r="G76" s="724"/>
      <c r="H76" s="724"/>
      <c r="I76" s="724"/>
      <c r="J76" s="724"/>
      <c r="K76" s="725"/>
      <c r="L76" s="723" t="s">
        <v>839</v>
      </c>
      <c r="M76" s="725"/>
      <c r="N76" s="723" t="s">
        <v>87</v>
      </c>
      <c r="O76" s="724"/>
      <c r="P76" s="725"/>
      <c r="Q76" s="3" t="s">
        <v>4</v>
      </c>
      <c r="R76" s="3" t="s">
        <v>4</v>
      </c>
      <c r="S76" s="3" t="s">
        <v>4</v>
      </c>
    </row>
    <row r="77" spans="1:19" ht="78.75" customHeight="1">
      <c r="A77" s="732"/>
      <c r="B77" s="734"/>
      <c r="C77" s="714" t="s">
        <v>653</v>
      </c>
      <c r="D77" s="715"/>
      <c r="E77" s="715"/>
      <c r="F77" s="715"/>
      <c r="G77" s="715"/>
      <c r="H77" s="715"/>
      <c r="I77" s="715"/>
      <c r="J77" s="715"/>
      <c r="K77" s="716"/>
      <c r="L77" s="714" t="s">
        <v>840</v>
      </c>
      <c r="M77" s="716"/>
      <c r="N77" s="714" t="s">
        <v>87</v>
      </c>
      <c r="O77" s="715"/>
      <c r="P77" s="716"/>
      <c r="Q77" s="5" t="s">
        <v>4</v>
      </c>
      <c r="R77" s="5" t="s">
        <v>4</v>
      </c>
      <c r="S77" s="5" t="s">
        <v>4</v>
      </c>
    </row>
    <row r="78" spans="1:19" ht="66" customHeight="1">
      <c r="A78" s="732"/>
      <c r="B78" s="734"/>
      <c r="C78" s="744" t="s">
        <v>654</v>
      </c>
      <c r="D78" s="745"/>
      <c r="E78" s="745"/>
      <c r="F78" s="745"/>
      <c r="G78" s="745"/>
      <c r="H78" s="745"/>
      <c r="I78" s="745"/>
      <c r="J78" s="745"/>
      <c r="K78" s="746"/>
      <c r="L78" s="744" t="s">
        <v>969</v>
      </c>
      <c r="M78" s="746"/>
      <c r="N78" s="744" t="s">
        <v>88</v>
      </c>
      <c r="O78" s="745"/>
      <c r="P78" s="746"/>
      <c r="Q78" s="2" t="s">
        <v>4</v>
      </c>
      <c r="R78" s="2" t="s">
        <v>4</v>
      </c>
      <c r="S78" s="2" t="s">
        <v>4</v>
      </c>
    </row>
    <row r="79" spans="1:19" ht="138" customHeight="1">
      <c r="A79" s="732"/>
      <c r="B79" s="734"/>
      <c r="C79" s="714" t="s">
        <v>655</v>
      </c>
      <c r="D79" s="715"/>
      <c r="E79" s="715"/>
      <c r="F79" s="715"/>
      <c r="G79" s="715"/>
      <c r="H79" s="715"/>
      <c r="I79" s="715"/>
      <c r="J79" s="715"/>
      <c r="K79" s="716"/>
      <c r="L79" s="714" t="s">
        <v>970</v>
      </c>
      <c r="M79" s="716"/>
      <c r="N79" s="714" t="s">
        <v>89</v>
      </c>
      <c r="O79" s="715"/>
      <c r="P79" s="716"/>
      <c r="Q79" s="5" t="s">
        <v>4</v>
      </c>
      <c r="R79" s="5" t="s">
        <v>4</v>
      </c>
      <c r="S79" s="5" t="s">
        <v>4</v>
      </c>
    </row>
    <row r="80" spans="1:19" ht="61.5" customHeight="1">
      <c r="A80" s="732"/>
      <c r="B80" s="734"/>
      <c r="C80" s="714" t="s">
        <v>971</v>
      </c>
      <c r="D80" s="715"/>
      <c r="E80" s="715"/>
      <c r="F80" s="715"/>
      <c r="G80" s="715"/>
      <c r="H80" s="715"/>
      <c r="I80" s="715"/>
      <c r="J80" s="715"/>
      <c r="K80" s="716"/>
      <c r="L80" s="714" t="s">
        <v>972</v>
      </c>
      <c r="M80" s="716"/>
      <c r="N80" s="714" t="s">
        <v>90</v>
      </c>
      <c r="O80" s="715"/>
      <c r="P80" s="716"/>
      <c r="Q80" s="5" t="s">
        <v>4</v>
      </c>
      <c r="R80" s="5" t="s">
        <v>4</v>
      </c>
      <c r="S80" s="5" t="s">
        <v>4</v>
      </c>
    </row>
    <row r="81" spans="1:19" ht="68.25" customHeight="1">
      <c r="A81" s="732"/>
      <c r="B81" s="734"/>
      <c r="C81" s="714" t="s">
        <v>656</v>
      </c>
      <c r="D81" s="715"/>
      <c r="E81" s="715"/>
      <c r="F81" s="715"/>
      <c r="G81" s="715"/>
      <c r="H81" s="715"/>
      <c r="I81" s="715"/>
      <c r="J81" s="715"/>
      <c r="K81" s="716"/>
      <c r="L81" s="714" t="s">
        <v>973</v>
      </c>
      <c r="M81" s="716"/>
      <c r="N81" s="714" t="s">
        <v>911</v>
      </c>
      <c r="O81" s="715"/>
      <c r="P81" s="716"/>
      <c r="Q81" s="5" t="s">
        <v>4</v>
      </c>
      <c r="R81" s="5" t="s">
        <v>4</v>
      </c>
      <c r="S81" s="5" t="s">
        <v>4</v>
      </c>
    </row>
    <row r="82" spans="1:19" ht="77.25" customHeight="1">
      <c r="A82" s="732"/>
      <c r="B82" s="734"/>
      <c r="C82" s="714" t="s">
        <v>974</v>
      </c>
      <c r="D82" s="715"/>
      <c r="E82" s="715"/>
      <c r="F82" s="715"/>
      <c r="G82" s="715"/>
      <c r="H82" s="715"/>
      <c r="I82" s="715"/>
      <c r="J82" s="715"/>
      <c r="K82" s="716"/>
      <c r="L82" s="714" t="s">
        <v>975</v>
      </c>
      <c r="M82" s="716"/>
      <c r="N82" s="714" t="s">
        <v>912</v>
      </c>
      <c r="O82" s="715"/>
      <c r="P82" s="716"/>
      <c r="Q82" s="5" t="s">
        <v>4</v>
      </c>
      <c r="R82" s="5" t="s">
        <v>4</v>
      </c>
      <c r="S82" s="5" t="s">
        <v>4</v>
      </c>
    </row>
    <row r="83" spans="1:19" ht="95.25" customHeight="1">
      <c r="A83" s="732"/>
      <c r="B83" s="734"/>
      <c r="C83" s="714" t="s">
        <v>976</v>
      </c>
      <c r="D83" s="715"/>
      <c r="E83" s="715"/>
      <c r="F83" s="715"/>
      <c r="G83" s="715"/>
      <c r="H83" s="715"/>
      <c r="I83" s="715"/>
      <c r="J83" s="715"/>
      <c r="K83" s="716"/>
      <c r="L83" s="714" t="s">
        <v>977</v>
      </c>
      <c r="M83" s="716"/>
      <c r="N83" s="714" t="s">
        <v>91</v>
      </c>
      <c r="O83" s="715"/>
      <c r="P83" s="716"/>
      <c r="Q83" s="5" t="s">
        <v>4</v>
      </c>
      <c r="R83" s="5" t="s">
        <v>4</v>
      </c>
      <c r="S83" s="5" t="s">
        <v>4</v>
      </c>
    </row>
    <row r="84" spans="1:19" ht="81.75" customHeight="1">
      <c r="A84" s="735"/>
      <c r="B84" s="737"/>
      <c r="C84" s="712" t="s">
        <v>926</v>
      </c>
      <c r="D84" s="717"/>
      <c r="E84" s="717"/>
      <c r="F84" s="717"/>
      <c r="G84" s="717"/>
      <c r="H84" s="717"/>
      <c r="I84" s="717"/>
      <c r="J84" s="717"/>
      <c r="K84" s="713"/>
      <c r="L84" s="712" t="s">
        <v>978</v>
      </c>
      <c r="M84" s="713"/>
      <c r="N84" s="712" t="s">
        <v>92</v>
      </c>
      <c r="O84" s="717"/>
      <c r="P84" s="713"/>
      <c r="Q84" s="6" t="s">
        <v>4</v>
      </c>
      <c r="R84" s="6" t="s">
        <v>4</v>
      </c>
      <c r="S84" s="6" t="s">
        <v>4</v>
      </c>
    </row>
    <row r="85" spans="1:19" ht="78" customHeight="1">
      <c r="A85" s="735" t="s">
        <v>557</v>
      </c>
      <c r="B85" s="737"/>
      <c r="C85" s="709" t="s">
        <v>979</v>
      </c>
      <c r="D85" s="710"/>
      <c r="E85" s="710"/>
      <c r="F85" s="710"/>
      <c r="G85" s="710"/>
      <c r="H85" s="710"/>
      <c r="I85" s="710"/>
      <c r="J85" s="710"/>
      <c r="K85" s="711"/>
      <c r="L85" s="709" t="s">
        <v>980</v>
      </c>
      <c r="M85" s="711"/>
      <c r="N85" s="709" t="s">
        <v>981</v>
      </c>
      <c r="O85" s="710"/>
      <c r="P85" s="711"/>
      <c r="Q85" s="4" t="s">
        <v>4</v>
      </c>
      <c r="R85" s="4" t="s">
        <v>4</v>
      </c>
      <c r="S85" s="4" t="s">
        <v>4</v>
      </c>
    </row>
    <row r="86" spans="1:19" ht="78.75" customHeight="1">
      <c r="A86" s="729" t="s">
        <v>93</v>
      </c>
      <c r="B86" s="731"/>
      <c r="C86" s="723" t="s">
        <v>657</v>
      </c>
      <c r="D86" s="724"/>
      <c r="E86" s="724"/>
      <c r="F86" s="724"/>
      <c r="G86" s="724"/>
      <c r="H86" s="724"/>
      <c r="I86" s="724"/>
      <c r="J86" s="724"/>
      <c r="K86" s="725"/>
      <c r="L86" s="729" t="s">
        <v>982</v>
      </c>
      <c r="M86" s="731"/>
      <c r="N86" s="723" t="s">
        <v>213</v>
      </c>
      <c r="O86" s="724"/>
      <c r="P86" s="725"/>
      <c r="Q86" s="3" t="s">
        <v>4</v>
      </c>
      <c r="R86" s="3" t="s">
        <v>4</v>
      </c>
      <c r="S86" s="3" t="s">
        <v>4</v>
      </c>
    </row>
    <row r="87" spans="1:19" ht="86.25" customHeight="1">
      <c r="A87" s="732"/>
      <c r="B87" s="734"/>
      <c r="C87" s="744" t="s">
        <v>658</v>
      </c>
      <c r="D87" s="745"/>
      <c r="E87" s="745"/>
      <c r="F87" s="745"/>
      <c r="G87" s="745"/>
      <c r="H87" s="745"/>
      <c r="I87" s="745"/>
      <c r="J87" s="745"/>
      <c r="K87" s="746"/>
      <c r="L87" s="732"/>
      <c r="M87" s="734"/>
      <c r="N87" s="744" t="s">
        <v>214</v>
      </c>
      <c r="O87" s="745"/>
      <c r="P87" s="746"/>
      <c r="Q87" s="2" t="s">
        <v>4</v>
      </c>
      <c r="R87" s="2" t="s">
        <v>4</v>
      </c>
      <c r="S87" s="2" t="s">
        <v>4</v>
      </c>
    </row>
    <row r="88" spans="1:19" ht="54" customHeight="1">
      <c r="A88" s="732"/>
      <c r="B88" s="734"/>
      <c r="C88" s="740" t="s">
        <v>659</v>
      </c>
      <c r="D88" s="741"/>
      <c r="E88" s="741"/>
      <c r="F88" s="741"/>
      <c r="G88" s="741"/>
      <c r="H88" s="741"/>
      <c r="I88" s="741"/>
      <c r="J88" s="741"/>
      <c r="K88" s="742"/>
      <c r="L88" s="786"/>
      <c r="M88" s="788"/>
      <c r="N88" s="714" t="s">
        <v>215</v>
      </c>
      <c r="O88" s="715"/>
      <c r="P88" s="716"/>
      <c r="Q88" s="5" t="s">
        <v>4</v>
      </c>
      <c r="R88" s="5" t="s">
        <v>4</v>
      </c>
      <c r="S88" s="5" t="s">
        <v>4</v>
      </c>
    </row>
    <row r="89" spans="1:19" ht="69" customHeight="1">
      <c r="A89" s="735"/>
      <c r="B89" s="737"/>
      <c r="C89" s="766" t="s">
        <v>660</v>
      </c>
      <c r="D89" s="767"/>
      <c r="E89" s="767"/>
      <c r="F89" s="767"/>
      <c r="G89" s="767"/>
      <c r="H89" s="767"/>
      <c r="I89" s="767"/>
      <c r="J89" s="767"/>
      <c r="K89" s="768"/>
      <c r="L89" s="735" t="s">
        <v>841</v>
      </c>
      <c r="M89" s="737"/>
      <c r="N89" s="766" t="s">
        <v>913</v>
      </c>
      <c r="O89" s="767"/>
      <c r="P89" s="768"/>
      <c r="Q89" s="4" t="s">
        <v>4</v>
      </c>
      <c r="R89" s="4" t="s">
        <v>4</v>
      </c>
      <c r="S89" s="4" t="s">
        <v>4</v>
      </c>
    </row>
    <row r="90" spans="1:19" ht="65.25" customHeight="1">
      <c r="A90" s="726" t="s">
        <v>94</v>
      </c>
      <c r="B90" s="750"/>
      <c r="C90" s="726" t="s">
        <v>177</v>
      </c>
      <c r="D90" s="728"/>
      <c r="E90" s="728"/>
      <c r="F90" s="728"/>
      <c r="G90" s="728"/>
      <c r="H90" s="728"/>
      <c r="I90" s="728"/>
      <c r="J90" s="728"/>
      <c r="K90" s="727"/>
      <c r="L90" s="709" t="s">
        <v>842</v>
      </c>
      <c r="M90" s="711"/>
      <c r="N90" s="718" t="s">
        <v>74</v>
      </c>
      <c r="O90" s="719"/>
      <c r="P90" s="720"/>
      <c r="Q90" s="7" t="s">
        <v>4</v>
      </c>
      <c r="R90" s="7" t="s">
        <v>4</v>
      </c>
      <c r="S90" s="7" t="s">
        <v>4</v>
      </c>
    </row>
    <row r="91" spans="1:19" ht="63" customHeight="1">
      <c r="A91" s="718" t="s">
        <v>95</v>
      </c>
      <c r="B91" s="720"/>
      <c r="C91" s="718" t="s">
        <v>661</v>
      </c>
      <c r="D91" s="719"/>
      <c r="E91" s="719"/>
      <c r="F91" s="719"/>
      <c r="G91" s="719"/>
      <c r="H91" s="719"/>
      <c r="I91" s="719"/>
      <c r="J91" s="719"/>
      <c r="K91" s="720"/>
      <c r="L91" s="721" t="s">
        <v>843</v>
      </c>
      <c r="M91" s="722"/>
      <c r="N91" s="718" t="s">
        <v>74</v>
      </c>
      <c r="O91" s="719"/>
      <c r="P91" s="720"/>
      <c r="Q91" s="15" t="s">
        <v>4</v>
      </c>
      <c r="R91" s="15" t="s">
        <v>4</v>
      </c>
      <c r="S91" s="15" t="s">
        <v>4</v>
      </c>
    </row>
    <row r="92" spans="1:19" ht="64.5" customHeight="1">
      <c r="A92" s="721"/>
      <c r="B92" s="722"/>
      <c r="C92" s="714" t="s">
        <v>662</v>
      </c>
      <c r="D92" s="715"/>
      <c r="E92" s="715"/>
      <c r="F92" s="715"/>
      <c r="G92" s="715"/>
      <c r="H92" s="715"/>
      <c r="I92" s="715"/>
      <c r="J92" s="715"/>
      <c r="K92" s="716"/>
      <c r="L92" s="714" t="s">
        <v>844</v>
      </c>
      <c r="M92" s="716"/>
      <c r="N92" s="721"/>
      <c r="O92" s="743"/>
      <c r="P92" s="722"/>
      <c r="Q92" s="5" t="s">
        <v>4</v>
      </c>
      <c r="R92" s="5" t="s">
        <v>4</v>
      </c>
      <c r="S92" s="5" t="s">
        <v>4</v>
      </c>
    </row>
    <row r="93" spans="1:19" ht="61.5" customHeight="1">
      <c r="A93" s="721"/>
      <c r="B93" s="722"/>
      <c r="C93" s="714" t="s">
        <v>663</v>
      </c>
      <c r="D93" s="715"/>
      <c r="E93" s="715"/>
      <c r="F93" s="715"/>
      <c r="G93" s="715"/>
      <c r="H93" s="715"/>
      <c r="I93" s="715"/>
      <c r="J93" s="715"/>
      <c r="K93" s="716"/>
      <c r="L93" s="714" t="s">
        <v>845</v>
      </c>
      <c r="M93" s="716"/>
      <c r="N93" s="721"/>
      <c r="O93" s="743"/>
      <c r="P93" s="722"/>
      <c r="Q93" s="5" t="s">
        <v>4</v>
      </c>
      <c r="R93" s="5" t="s">
        <v>4</v>
      </c>
      <c r="S93" s="5" t="s">
        <v>4</v>
      </c>
    </row>
    <row r="94" spans="1:19" ht="59.25" customHeight="1">
      <c r="A94" s="709"/>
      <c r="B94" s="711"/>
      <c r="C94" s="721" t="s">
        <v>664</v>
      </c>
      <c r="D94" s="743"/>
      <c r="E94" s="743"/>
      <c r="F94" s="743"/>
      <c r="G94" s="743"/>
      <c r="H94" s="743"/>
      <c r="I94" s="743"/>
      <c r="J94" s="743"/>
      <c r="K94" s="722"/>
      <c r="L94" s="709" t="s">
        <v>846</v>
      </c>
      <c r="M94" s="711"/>
      <c r="N94" s="709"/>
      <c r="O94" s="710"/>
      <c r="P94" s="711"/>
      <c r="Q94" s="4" t="s">
        <v>4</v>
      </c>
      <c r="R94" s="4" t="s">
        <v>4</v>
      </c>
      <c r="S94" s="4" t="s">
        <v>4</v>
      </c>
    </row>
    <row r="95" spans="1:19" ht="63" customHeight="1">
      <c r="A95" s="747" t="s">
        <v>140</v>
      </c>
      <c r="B95" s="749"/>
      <c r="C95" s="726" t="s">
        <v>665</v>
      </c>
      <c r="D95" s="728"/>
      <c r="E95" s="728"/>
      <c r="F95" s="728"/>
      <c r="G95" s="728"/>
      <c r="H95" s="728"/>
      <c r="I95" s="728"/>
      <c r="J95" s="728"/>
      <c r="K95" s="727"/>
      <c r="L95" s="726" t="s">
        <v>847</v>
      </c>
      <c r="M95" s="727"/>
      <c r="N95" s="747" t="s">
        <v>74</v>
      </c>
      <c r="O95" s="748"/>
      <c r="P95" s="749"/>
      <c r="Q95" s="7" t="s">
        <v>4</v>
      </c>
      <c r="R95" s="7" t="s">
        <v>4</v>
      </c>
      <c r="S95" s="7" t="s">
        <v>4</v>
      </c>
    </row>
    <row r="96" spans="1:19" ht="64.5" customHeight="1">
      <c r="A96" s="732" t="s">
        <v>558</v>
      </c>
      <c r="B96" s="734"/>
      <c r="C96" s="744" t="s">
        <v>666</v>
      </c>
      <c r="D96" s="745"/>
      <c r="E96" s="745"/>
      <c r="F96" s="745"/>
      <c r="G96" s="745"/>
      <c r="H96" s="745"/>
      <c r="I96" s="745"/>
      <c r="J96" s="745"/>
      <c r="K96" s="746"/>
      <c r="L96" s="744" t="s">
        <v>848</v>
      </c>
      <c r="M96" s="746"/>
      <c r="N96" s="732" t="s">
        <v>559</v>
      </c>
      <c r="O96" s="733"/>
      <c r="P96" s="734"/>
      <c r="Q96" s="2" t="s">
        <v>4</v>
      </c>
      <c r="R96" s="2" t="s">
        <v>4</v>
      </c>
      <c r="S96" s="2" t="s">
        <v>4</v>
      </c>
    </row>
    <row r="97" spans="1:19" ht="61.5" customHeight="1">
      <c r="A97" s="732"/>
      <c r="B97" s="734"/>
      <c r="C97" s="714" t="s">
        <v>667</v>
      </c>
      <c r="D97" s="715"/>
      <c r="E97" s="715"/>
      <c r="F97" s="715"/>
      <c r="G97" s="715"/>
      <c r="H97" s="715"/>
      <c r="I97" s="715"/>
      <c r="J97" s="715"/>
      <c r="K97" s="716"/>
      <c r="L97" s="714" t="s">
        <v>849</v>
      </c>
      <c r="M97" s="716"/>
      <c r="N97" s="732"/>
      <c r="O97" s="733"/>
      <c r="P97" s="734"/>
      <c r="Q97" s="5" t="s">
        <v>4</v>
      </c>
      <c r="R97" s="5" t="s">
        <v>4</v>
      </c>
      <c r="S97" s="5" t="s">
        <v>4</v>
      </c>
    </row>
    <row r="98" spans="1:19" ht="61.5" customHeight="1">
      <c r="A98" s="735"/>
      <c r="B98" s="737"/>
      <c r="C98" s="721" t="s">
        <v>668</v>
      </c>
      <c r="D98" s="743"/>
      <c r="E98" s="743"/>
      <c r="F98" s="743"/>
      <c r="G98" s="743"/>
      <c r="H98" s="743"/>
      <c r="I98" s="743"/>
      <c r="J98" s="743"/>
      <c r="K98" s="722"/>
      <c r="L98" s="709" t="s">
        <v>850</v>
      </c>
      <c r="M98" s="711"/>
      <c r="N98" s="735"/>
      <c r="O98" s="736"/>
      <c r="P98" s="737"/>
      <c r="Q98" s="4" t="s">
        <v>4</v>
      </c>
      <c r="R98" s="4" t="s">
        <v>4</v>
      </c>
      <c r="S98" s="4" t="s">
        <v>4</v>
      </c>
    </row>
    <row r="99" spans="1:19" ht="85.5" customHeight="1">
      <c r="A99" s="726" t="s">
        <v>223</v>
      </c>
      <c r="B99" s="727"/>
      <c r="C99" s="726" t="s">
        <v>178</v>
      </c>
      <c r="D99" s="728"/>
      <c r="E99" s="728"/>
      <c r="F99" s="728"/>
      <c r="G99" s="728"/>
      <c r="H99" s="728"/>
      <c r="I99" s="728"/>
      <c r="J99" s="728"/>
      <c r="K99" s="727"/>
      <c r="L99" s="726" t="s">
        <v>851</v>
      </c>
      <c r="M99" s="727"/>
      <c r="N99" s="726" t="s">
        <v>914</v>
      </c>
      <c r="O99" s="728"/>
      <c r="P99" s="727"/>
      <c r="Q99" s="7" t="s">
        <v>4</v>
      </c>
      <c r="R99" s="7" t="s">
        <v>4</v>
      </c>
      <c r="S99" s="7" t="s">
        <v>4</v>
      </c>
    </row>
    <row r="100" spans="1:19" ht="85.5" customHeight="1">
      <c r="A100" s="726" t="s">
        <v>179</v>
      </c>
      <c r="B100" s="727"/>
      <c r="C100" s="726" t="s">
        <v>180</v>
      </c>
      <c r="D100" s="728"/>
      <c r="E100" s="728"/>
      <c r="F100" s="728"/>
      <c r="G100" s="728"/>
      <c r="H100" s="728"/>
      <c r="I100" s="728"/>
      <c r="J100" s="728"/>
      <c r="K100" s="727"/>
      <c r="L100" s="726" t="s">
        <v>928</v>
      </c>
      <c r="M100" s="727"/>
      <c r="N100" s="726" t="s">
        <v>107</v>
      </c>
      <c r="O100" s="728"/>
      <c r="P100" s="727"/>
      <c r="Q100" s="7" t="s">
        <v>4</v>
      </c>
      <c r="R100" s="7" t="s">
        <v>4</v>
      </c>
      <c r="S100" s="7" t="s">
        <v>4</v>
      </c>
    </row>
    <row r="101" spans="1:19" ht="68.25" customHeight="1">
      <c r="A101" s="721" t="s">
        <v>181</v>
      </c>
      <c r="B101" s="722"/>
      <c r="C101" s="721" t="s">
        <v>669</v>
      </c>
      <c r="D101" s="743"/>
      <c r="E101" s="743"/>
      <c r="F101" s="743"/>
      <c r="G101" s="743"/>
      <c r="H101" s="743"/>
      <c r="I101" s="743"/>
      <c r="J101" s="743"/>
      <c r="K101" s="722"/>
      <c r="L101" s="721" t="s">
        <v>182</v>
      </c>
      <c r="M101" s="722"/>
      <c r="N101" s="721" t="s">
        <v>74</v>
      </c>
      <c r="O101" s="743"/>
      <c r="P101" s="722"/>
      <c r="Q101" s="14" t="s">
        <v>4</v>
      </c>
      <c r="R101" s="14" t="s">
        <v>4</v>
      </c>
      <c r="S101" s="14" t="s">
        <v>4</v>
      </c>
    </row>
    <row r="102" spans="1:19" ht="80.25" customHeight="1">
      <c r="A102" s="709"/>
      <c r="B102" s="711"/>
      <c r="C102" s="712" t="s">
        <v>670</v>
      </c>
      <c r="D102" s="717"/>
      <c r="E102" s="717"/>
      <c r="F102" s="717"/>
      <c r="G102" s="717"/>
      <c r="H102" s="717"/>
      <c r="I102" s="717"/>
      <c r="J102" s="717"/>
      <c r="K102" s="713"/>
      <c r="L102" s="712" t="s">
        <v>183</v>
      </c>
      <c r="M102" s="713"/>
      <c r="N102" s="709"/>
      <c r="O102" s="710"/>
      <c r="P102" s="711"/>
      <c r="Q102" s="6" t="s">
        <v>4</v>
      </c>
      <c r="R102" s="6" t="s">
        <v>4</v>
      </c>
      <c r="S102" s="6" t="s">
        <v>4</v>
      </c>
    </row>
    <row r="103" spans="1:19" ht="59.25" customHeight="1">
      <c r="A103" s="718" t="s">
        <v>184</v>
      </c>
      <c r="B103" s="720"/>
      <c r="C103" s="718" t="s">
        <v>671</v>
      </c>
      <c r="D103" s="719"/>
      <c r="E103" s="719"/>
      <c r="F103" s="719"/>
      <c r="G103" s="719"/>
      <c r="H103" s="719"/>
      <c r="I103" s="719"/>
      <c r="J103" s="719"/>
      <c r="K103" s="720"/>
      <c r="L103" s="721" t="s">
        <v>185</v>
      </c>
      <c r="M103" s="722"/>
      <c r="N103" s="718" t="s">
        <v>74</v>
      </c>
      <c r="O103" s="719"/>
      <c r="P103" s="720"/>
      <c r="Q103" s="15" t="s">
        <v>4</v>
      </c>
      <c r="R103" s="15" t="s">
        <v>4</v>
      </c>
      <c r="S103" s="15" t="s">
        <v>4</v>
      </c>
    </row>
    <row r="104" spans="1:19" ht="72" customHeight="1">
      <c r="A104" s="709"/>
      <c r="B104" s="711"/>
      <c r="C104" s="712" t="s">
        <v>672</v>
      </c>
      <c r="D104" s="717"/>
      <c r="E104" s="717"/>
      <c r="F104" s="717"/>
      <c r="G104" s="717"/>
      <c r="H104" s="717"/>
      <c r="I104" s="717"/>
      <c r="J104" s="717"/>
      <c r="K104" s="713"/>
      <c r="L104" s="712" t="s">
        <v>186</v>
      </c>
      <c r="M104" s="713"/>
      <c r="N104" s="709"/>
      <c r="O104" s="710"/>
      <c r="P104" s="711"/>
      <c r="Q104" s="6" t="s">
        <v>4</v>
      </c>
      <c r="R104" s="6" t="s">
        <v>4</v>
      </c>
      <c r="S104" s="6" t="s">
        <v>4</v>
      </c>
    </row>
    <row r="105" spans="1:19" ht="71.25" customHeight="1">
      <c r="A105" s="718" t="s">
        <v>187</v>
      </c>
      <c r="B105" s="720"/>
      <c r="C105" s="718" t="s">
        <v>673</v>
      </c>
      <c r="D105" s="719"/>
      <c r="E105" s="719"/>
      <c r="F105" s="719"/>
      <c r="G105" s="719"/>
      <c r="H105" s="719"/>
      <c r="I105" s="719"/>
      <c r="J105" s="719"/>
      <c r="K105" s="720"/>
      <c r="L105" s="718" t="s">
        <v>188</v>
      </c>
      <c r="M105" s="720"/>
      <c r="N105" s="718" t="s">
        <v>74</v>
      </c>
      <c r="O105" s="719"/>
      <c r="P105" s="720"/>
      <c r="Q105" s="15" t="s">
        <v>4</v>
      </c>
      <c r="R105" s="15" t="s">
        <v>4</v>
      </c>
      <c r="S105" s="15" t="s">
        <v>4</v>
      </c>
    </row>
    <row r="106" spans="1:19" ht="71.25" customHeight="1">
      <c r="A106" s="709"/>
      <c r="B106" s="711"/>
      <c r="C106" s="712" t="s">
        <v>674</v>
      </c>
      <c r="D106" s="717"/>
      <c r="E106" s="717"/>
      <c r="F106" s="717"/>
      <c r="G106" s="717"/>
      <c r="H106" s="717"/>
      <c r="I106" s="717"/>
      <c r="J106" s="717"/>
      <c r="K106" s="713"/>
      <c r="L106" s="712" t="s">
        <v>189</v>
      </c>
      <c r="M106" s="713"/>
      <c r="N106" s="709"/>
      <c r="O106" s="710"/>
      <c r="P106" s="711"/>
      <c r="Q106" s="6" t="s">
        <v>4</v>
      </c>
      <c r="R106" s="6" t="s">
        <v>4</v>
      </c>
      <c r="S106" s="6" t="s">
        <v>4</v>
      </c>
    </row>
    <row r="107" spans="1:19" ht="85.5" customHeight="1">
      <c r="A107" s="726" t="s">
        <v>190</v>
      </c>
      <c r="B107" s="727"/>
      <c r="C107" s="726" t="s">
        <v>923</v>
      </c>
      <c r="D107" s="728"/>
      <c r="E107" s="728"/>
      <c r="F107" s="728"/>
      <c r="G107" s="728"/>
      <c r="H107" s="728"/>
      <c r="I107" s="728"/>
      <c r="J107" s="728"/>
      <c r="K107" s="727"/>
      <c r="L107" s="726" t="s">
        <v>191</v>
      </c>
      <c r="M107" s="727"/>
      <c r="N107" s="726" t="s">
        <v>107</v>
      </c>
      <c r="O107" s="728"/>
      <c r="P107" s="727"/>
      <c r="Q107" s="7" t="s">
        <v>4</v>
      </c>
      <c r="R107" s="7" t="s">
        <v>4</v>
      </c>
      <c r="S107" s="7" t="s">
        <v>4</v>
      </c>
    </row>
    <row r="108" spans="1:19" ht="61.5" customHeight="1">
      <c r="A108" s="729" t="s">
        <v>192</v>
      </c>
      <c r="B108" s="731"/>
      <c r="C108" s="718" t="s">
        <v>675</v>
      </c>
      <c r="D108" s="719"/>
      <c r="E108" s="719"/>
      <c r="F108" s="719"/>
      <c r="G108" s="719"/>
      <c r="H108" s="719"/>
      <c r="I108" s="719"/>
      <c r="J108" s="719"/>
      <c r="K108" s="720"/>
      <c r="L108" s="718" t="s">
        <v>852</v>
      </c>
      <c r="M108" s="720"/>
      <c r="N108" s="729" t="s">
        <v>74</v>
      </c>
      <c r="O108" s="730"/>
      <c r="P108" s="731"/>
      <c r="Q108" s="15" t="s">
        <v>141</v>
      </c>
      <c r="R108" s="15" t="s">
        <v>4</v>
      </c>
      <c r="S108" s="15" t="s">
        <v>4</v>
      </c>
    </row>
    <row r="109" spans="1:19" ht="75" customHeight="1">
      <c r="A109" s="732"/>
      <c r="B109" s="734"/>
      <c r="C109" s="714" t="s">
        <v>676</v>
      </c>
      <c r="D109" s="715"/>
      <c r="E109" s="715"/>
      <c r="F109" s="715"/>
      <c r="G109" s="715"/>
      <c r="H109" s="715"/>
      <c r="I109" s="715"/>
      <c r="J109" s="715"/>
      <c r="K109" s="716"/>
      <c r="L109" s="714" t="s">
        <v>853</v>
      </c>
      <c r="M109" s="716"/>
      <c r="N109" s="732"/>
      <c r="O109" s="733"/>
      <c r="P109" s="734"/>
      <c r="Q109" s="5" t="s">
        <v>4</v>
      </c>
      <c r="R109" s="5" t="s">
        <v>4</v>
      </c>
      <c r="S109" s="5" t="s">
        <v>4</v>
      </c>
    </row>
    <row r="110" spans="1:19" ht="60.75" customHeight="1">
      <c r="A110" s="732"/>
      <c r="B110" s="734"/>
      <c r="C110" s="714" t="s">
        <v>677</v>
      </c>
      <c r="D110" s="715"/>
      <c r="E110" s="715"/>
      <c r="F110" s="715"/>
      <c r="G110" s="715"/>
      <c r="H110" s="715"/>
      <c r="I110" s="715"/>
      <c r="J110" s="715"/>
      <c r="K110" s="716"/>
      <c r="L110" s="740" t="s">
        <v>854</v>
      </c>
      <c r="M110" s="742"/>
      <c r="N110" s="732"/>
      <c r="O110" s="733"/>
      <c r="P110" s="734"/>
      <c r="Q110" s="5" t="s">
        <v>4</v>
      </c>
      <c r="R110" s="5" t="s">
        <v>4</v>
      </c>
      <c r="S110" s="5" t="s">
        <v>4</v>
      </c>
    </row>
    <row r="111" spans="1:19" ht="73.5" customHeight="1">
      <c r="A111" s="735"/>
      <c r="B111" s="737"/>
      <c r="C111" s="709" t="s">
        <v>678</v>
      </c>
      <c r="D111" s="710"/>
      <c r="E111" s="710"/>
      <c r="F111" s="710"/>
      <c r="G111" s="710"/>
      <c r="H111" s="710"/>
      <c r="I111" s="710"/>
      <c r="J111" s="710"/>
      <c r="K111" s="711"/>
      <c r="L111" s="712" t="s">
        <v>855</v>
      </c>
      <c r="M111" s="713"/>
      <c r="N111" s="735"/>
      <c r="O111" s="736"/>
      <c r="P111" s="737"/>
      <c r="Q111" s="4" t="s">
        <v>4</v>
      </c>
      <c r="R111" s="4" t="s">
        <v>4</v>
      </c>
      <c r="S111" s="4" t="s">
        <v>4</v>
      </c>
    </row>
    <row r="112" spans="1:19" ht="71.25" customHeight="1">
      <c r="A112" s="726" t="s">
        <v>193</v>
      </c>
      <c r="B112" s="750"/>
      <c r="C112" s="726" t="s">
        <v>194</v>
      </c>
      <c r="D112" s="728"/>
      <c r="E112" s="728"/>
      <c r="F112" s="728"/>
      <c r="G112" s="728"/>
      <c r="H112" s="728"/>
      <c r="I112" s="728"/>
      <c r="J112" s="728"/>
      <c r="K112" s="727"/>
      <c r="L112" s="709" t="s">
        <v>856</v>
      </c>
      <c r="M112" s="711"/>
      <c r="N112" s="718" t="s">
        <v>96</v>
      </c>
      <c r="O112" s="719"/>
      <c r="P112" s="720"/>
      <c r="Q112" s="7" t="s">
        <v>4</v>
      </c>
      <c r="R112" s="7" t="s">
        <v>4</v>
      </c>
      <c r="S112" s="7" t="s">
        <v>4</v>
      </c>
    </row>
    <row r="113" spans="1:19" ht="65.25" customHeight="1">
      <c r="A113" s="726" t="s">
        <v>195</v>
      </c>
      <c r="B113" s="750"/>
      <c r="C113" s="726" t="s">
        <v>196</v>
      </c>
      <c r="D113" s="728"/>
      <c r="E113" s="728"/>
      <c r="F113" s="728"/>
      <c r="G113" s="728"/>
      <c r="H113" s="728"/>
      <c r="I113" s="728"/>
      <c r="J113" s="728"/>
      <c r="K113" s="727"/>
      <c r="L113" s="709" t="s">
        <v>857</v>
      </c>
      <c r="M113" s="711"/>
      <c r="N113" s="718" t="s">
        <v>74</v>
      </c>
      <c r="O113" s="719"/>
      <c r="P113" s="720"/>
      <c r="Q113" s="7" t="s">
        <v>4</v>
      </c>
      <c r="R113" s="7" t="s">
        <v>4</v>
      </c>
      <c r="S113" s="7" t="s">
        <v>4</v>
      </c>
    </row>
    <row r="114" spans="1:19" ht="111" customHeight="1">
      <c r="A114" s="726" t="s">
        <v>197</v>
      </c>
      <c r="B114" s="750"/>
      <c r="C114" s="726" t="s">
        <v>927</v>
      </c>
      <c r="D114" s="728"/>
      <c r="E114" s="728"/>
      <c r="F114" s="728"/>
      <c r="G114" s="728"/>
      <c r="H114" s="728"/>
      <c r="I114" s="728"/>
      <c r="J114" s="728"/>
      <c r="K114" s="727"/>
      <c r="L114" s="709" t="s">
        <v>858</v>
      </c>
      <c r="M114" s="711"/>
      <c r="N114" s="718" t="s">
        <v>74</v>
      </c>
      <c r="O114" s="719"/>
      <c r="P114" s="720"/>
      <c r="Q114" s="7" t="s">
        <v>4</v>
      </c>
      <c r="R114" s="7" t="s">
        <v>4</v>
      </c>
      <c r="S114" s="7" t="s">
        <v>4</v>
      </c>
    </row>
    <row r="115" spans="1:19" ht="66.75" customHeight="1">
      <c r="A115" s="718" t="s">
        <v>198</v>
      </c>
      <c r="B115" s="720"/>
      <c r="C115" s="718" t="s">
        <v>679</v>
      </c>
      <c r="D115" s="719"/>
      <c r="E115" s="719"/>
      <c r="F115" s="719"/>
      <c r="G115" s="719"/>
      <c r="H115" s="719"/>
      <c r="I115" s="719"/>
      <c r="J115" s="719"/>
      <c r="K115" s="720"/>
      <c r="L115" s="718" t="s">
        <v>859</v>
      </c>
      <c r="M115" s="720"/>
      <c r="N115" s="718" t="s">
        <v>74</v>
      </c>
      <c r="O115" s="719"/>
      <c r="P115" s="720"/>
      <c r="Q115" s="15" t="s">
        <v>4</v>
      </c>
      <c r="R115" s="15" t="s">
        <v>4</v>
      </c>
      <c r="S115" s="15" t="s">
        <v>4</v>
      </c>
    </row>
    <row r="116" spans="1:19" ht="64.5" customHeight="1">
      <c r="A116" s="709"/>
      <c r="B116" s="711"/>
      <c r="C116" s="712" t="s">
        <v>680</v>
      </c>
      <c r="D116" s="717"/>
      <c r="E116" s="717"/>
      <c r="F116" s="717"/>
      <c r="G116" s="717"/>
      <c r="H116" s="717"/>
      <c r="I116" s="717"/>
      <c r="J116" s="717"/>
      <c r="K116" s="713"/>
      <c r="L116" s="712" t="s">
        <v>860</v>
      </c>
      <c r="M116" s="713"/>
      <c r="N116" s="709"/>
      <c r="O116" s="710"/>
      <c r="P116" s="711"/>
      <c r="Q116" s="6" t="s">
        <v>4</v>
      </c>
      <c r="R116" s="6" t="s">
        <v>4</v>
      </c>
      <c r="S116" s="6" t="s">
        <v>4</v>
      </c>
    </row>
    <row r="117" spans="1:19" ht="232.5" customHeight="1">
      <c r="A117" s="726" t="s">
        <v>199</v>
      </c>
      <c r="B117" s="750"/>
      <c r="C117" s="726" t="s">
        <v>925</v>
      </c>
      <c r="D117" s="728"/>
      <c r="E117" s="728"/>
      <c r="F117" s="728"/>
      <c r="G117" s="728"/>
      <c r="H117" s="728"/>
      <c r="I117" s="728"/>
      <c r="J117" s="728"/>
      <c r="K117" s="727"/>
      <c r="L117" s="709" t="s">
        <v>861</v>
      </c>
      <c r="M117" s="711"/>
      <c r="N117" s="718" t="s">
        <v>97</v>
      </c>
      <c r="O117" s="719"/>
      <c r="P117" s="720"/>
      <c r="Q117" s="7" t="s">
        <v>4</v>
      </c>
      <c r="R117" s="7" t="s">
        <v>4</v>
      </c>
      <c r="S117" s="7" t="s">
        <v>4</v>
      </c>
    </row>
    <row r="118" spans="1:19" ht="59.25" customHeight="1">
      <c r="A118" s="747" t="s">
        <v>200</v>
      </c>
      <c r="B118" s="749"/>
      <c r="C118" s="726" t="s">
        <v>681</v>
      </c>
      <c r="D118" s="728"/>
      <c r="E118" s="728"/>
      <c r="F118" s="728"/>
      <c r="G118" s="728"/>
      <c r="H118" s="728"/>
      <c r="I118" s="728"/>
      <c r="J118" s="728"/>
      <c r="K118" s="727"/>
      <c r="L118" s="726" t="s">
        <v>862</v>
      </c>
      <c r="M118" s="727"/>
      <c r="N118" s="726" t="s">
        <v>98</v>
      </c>
      <c r="O118" s="728"/>
      <c r="P118" s="727"/>
      <c r="Q118" s="7" t="s">
        <v>4</v>
      </c>
      <c r="R118" s="7" t="s">
        <v>4</v>
      </c>
      <c r="S118" s="7" t="s">
        <v>4</v>
      </c>
    </row>
    <row r="119" spans="1:19" ht="84" customHeight="1">
      <c r="A119" s="729" t="s">
        <v>499</v>
      </c>
      <c r="B119" s="731"/>
      <c r="C119" s="723" t="s">
        <v>983</v>
      </c>
      <c r="D119" s="724"/>
      <c r="E119" s="724"/>
      <c r="F119" s="724"/>
      <c r="G119" s="724"/>
      <c r="H119" s="724"/>
      <c r="I119" s="724"/>
      <c r="J119" s="724"/>
      <c r="K119" s="725"/>
      <c r="L119" s="723" t="s">
        <v>863</v>
      </c>
      <c r="M119" s="725"/>
      <c r="N119" s="723" t="s">
        <v>99</v>
      </c>
      <c r="O119" s="724"/>
      <c r="P119" s="725"/>
      <c r="Q119" s="3" t="s">
        <v>4</v>
      </c>
      <c r="R119" s="3" t="s">
        <v>4</v>
      </c>
      <c r="S119" s="3" t="s">
        <v>4</v>
      </c>
    </row>
    <row r="120" spans="1:19" ht="88.5" customHeight="1">
      <c r="A120" s="732"/>
      <c r="B120" s="734"/>
      <c r="C120" s="714" t="s">
        <v>682</v>
      </c>
      <c r="D120" s="715"/>
      <c r="E120" s="715"/>
      <c r="F120" s="715"/>
      <c r="G120" s="715"/>
      <c r="H120" s="715"/>
      <c r="I120" s="715"/>
      <c r="J120" s="715"/>
      <c r="K120" s="716"/>
      <c r="L120" s="714" t="s">
        <v>864</v>
      </c>
      <c r="M120" s="716"/>
      <c r="N120" s="714" t="s">
        <v>100</v>
      </c>
      <c r="O120" s="715"/>
      <c r="P120" s="716"/>
      <c r="Q120" s="5" t="s">
        <v>4</v>
      </c>
      <c r="R120" s="5" t="s">
        <v>4</v>
      </c>
      <c r="S120" s="5" t="s">
        <v>4</v>
      </c>
    </row>
    <row r="121" spans="1:19" ht="90.75" customHeight="1">
      <c r="A121" s="735"/>
      <c r="B121" s="737"/>
      <c r="C121" s="709" t="s">
        <v>683</v>
      </c>
      <c r="D121" s="710"/>
      <c r="E121" s="710"/>
      <c r="F121" s="710"/>
      <c r="G121" s="710"/>
      <c r="H121" s="710"/>
      <c r="I121" s="710"/>
      <c r="J121" s="710"/>
      <c r="K121" s="711"/>
      <c r="L121" s="709" t="s">
        <v>865</v>
      </c>
      <c r="M121" s="711"/>
      <c r="N121" s="709" t="s">
        <v>101</v>
      </c>
      <c r="O121" s="710"/>
      <c r="P121" s="711"/>
      <c r="Q121" s="4" t="s">
        <v>4</v>
      </c>
      <c r="R121" s="4" t="s">
        <v>4</v>
      </c>
      <c r="S121" s="4" t="s">
        <v>4</v>
      </c>
    </row>
    <row r="122" spans="1:19" ht="74.25" customHeight="1">
      <c r="A122" s="718" t="s">
        <v>201</v>
      </c>
      <c r="B122" s="720"/>
      <c r="C122" s="723" t="s">
        <v>684</v>
      </c>
      <c r="D122" s="724"/>
      <c r="E122" s="724"/>
      <c r="F122" s="724"/>
      <c r="G122" s="724"/>
      <c r="H122" s="724"/>
      <c r="I122" s="724"/>
      <c r="J122" s="724"/>
      <c r="K122" s="725"/>
      <c r="L122" s="723" t="s">
        <v>866</v>
      </c>
      <c r="M122" s="725"/>
      <c r="N122" s="718" t="s">
        <v>102</v>
      </c>
      <c r="O122" s="719"/>
      <c r="P122" s="720"/>
      <c r="Q122" s="15" t="s">
        <v>4</v>
      </c>
      <c r="R122" s="15" t="s">
        <v>4</v>
      </c>
      <c r="S122" s="15" t="s">
        <v>4</v>
      </c>
    </row>
    <row r="123" spans="1:19" ht="63.75" customHeight="1">
      <c r="A123" s="721"/>
      <c r="B123" s="722"/>
      <c r="C123" s="740" t="s">
        <v>984</v>
      </c>
      <c r="D123" s="741"/>
      <c r="E123" s="741"/>
      <c r="F123" s="741"/>
      <c r="G123" s="741"/>
      <c r="H123" s="741"/>
      <c r="I123" s="741"/>
      <c r="J123" s="741"/>
      <c r="K123" s="742"/>
      <c r="L123" s="740" t="s">
        <v>867</v>
      </c>
      <c r="M123" s="742"/>
      <c r="N123" s="714" t="s">
        <v>103</v>
      </c>
      <c r="O123" s="715"/>
      <c r="P123" s="716"/>
      <c r="Q123" s="16" t="s">
        <v>4</v>
      </c>
      <c r="R123" s="16" t="s">
        <v>4</v>
      </c>
      <c r="S123" s="16" t="s">
        <v>4</v>
      </c>
    </row>
    <row r="124" spans="1:19" ht="68.25" customHeight="1">
      <c r="A124" s="709"/>
      <c r="B124" s="711"/>
      <c r="C124" s="712" t="s">
        <v>685</v>
      </c>
      <c r="D124" s="717"/>
      <c r="E124" s="717"/>
      <c r="F124" s="717"/>
      <c r="G124" s="717"/>
      <c r="H124" s="717"/>
      <c r="I124" s="717"/>
      <c r="J124" s="717"/>
      <c r="K124" s="713"/>
      <c r="L124" s="712" t="s">
        <v>868</v>
      </c>
      <c r="M124" s="713"/>
      <c r="N124" s="709" t="s">
        <v>104</v>
      </c>
      <c r="O124" s="710"/>
      <c r="P124" s="711"/>
      <c r="Q124" s="6" t="s">
        <v>4</v>
      </c>
      <c r="R124" s="6" t="s">
        <v>4</v>
      </c>
      <c r="S124" s="6" t="s">
        <v>4</v>
      </c>
    </row>
    <row r="125" spans="1:19" ht="65.25" customHeight="1">
      <c r="A125" s="726" t="s">
        <v>202</v>
      </c>
      <c r="B125" s="750"/>
      <c r="C125" s="726" t="s">
        <v>795</v>
      </c>
      <c r="D125" s="728"/>
      <c r="E125" s="728"/>
      <c r="F125" s="728"/>
      <c r="G125" s="728"/>
      <c r="H125" s="728"/>
      <c r="I125" s="728"/>
      <c r="J125" s="728"/>
      <c r="K125" s="727"/>
      <c r="L125" s="709" t="s">
        <v>869</v>
      </c>
      <c r="M125" s="711"/>
      <c r="N125" s="718" t="s">
        <v>915</v>
      </c>
      <c r="O125" s="719"/>
      <c r="P125" s="720"/>
      <c r="Q125" s="7" t="s">
        <v>4</v>
      </c>
      <c r="R125" s="7" t="s">
        <v>4</v>
      </c>
      <c r="S125" s="7" t="s">
        <v>4</v>
      </c>
    </row>
    <row r="126" spans="1:19" ht="93.75" customHeight="1">
      <c r="A126" s="718" t="s">
        <v>203</v>
      </c>
      <c r="B126" s="720"/>
      <c r="C126" s="723" t="s">
        <v>686</v>
      </c>
      <c r="D126" s="724"/>
      <c r="E126" s="724"/>
      <c r="F126" s="724"/>
      <c r="G126" s="724"/>
      <c r="H126" s="724"/>
      <c r="I126" s="724"/>
      <c r="J126" s="724"/>
      <c r="K126" s="725"/>
      <c r="L126" s="723" t="s">
        <v>870</v>
      </c>
      <c r="M126" s="725"/>
      <c r="N126" s="718" t="s">
        <v>916</v>
      </c>
      <c r="O126" s="719"/>
      <c r="P126" s="720"/>
      <c r="Q126" s="15" t="s">
        <v>4</v>
      </c>
      <c r="R126" s="15" t="s">
        <v>4</v>
      </c>
      <c r="S126" s="15" t="s">
        <v>4</v>
      </c>
    </row>
    <row r="127" spans="1:19" ht="63" customHeight="1">
      <c r="A127" s="721"/>
      <c r="B127" s="722"/>
      <c r="C127" s="740" t="s">
        <v>687</v>
      </c>
      <c r="D127" s="741"/>
      <c r="E127" s="741"/>
      <c r="F127" s="741"/>
      <c r="G127" s="741"/>
      <c r="H127" s="741"/>
      <c r="I127" s="741"/>
      <c r="J127" s="741"/>
      <c r="K127" s="742"/>
      <c r="L127" s="740" t="s">
        <v>871</v>
      </c>
      <c r="M127" s="742"/>
      <c r="N127" s="714" t="s">
        <v>105</v>
      </c>
      <c r="O127" s="715"/>
      <c r="P127" s="716"/>
      <c r="Q127" s="16" t="s">
        <v>4</v>
      </c>
      <c r="R127" s="16" t="s">
        <v>4</v>
      </c>
      <c r="S127" s="16" t="s">
        <v>4</v>
      </c>
    </row>
    <row r="128" spans="1:19" ht="63.75" customHeight="1">
      <c r="A128" s="709"/>
      <c r="B128" s="711"/>
      <c r="C128" s="712" t="s">
        <v>688</v>
      </c>
      <c r="D128" s="717"/>
      <c r="E128" s="717"/>
      <c r="F128" s="717"/>
      <c r="G128" s="717"/>
      <c r="H128" s="717"/>
      <c r="I128" s="717"/>
      <c r="J128" s="717"/>
      <c r="K128" s="713"/>
      <c r="L128" s="712" t="s">
        <v>872</v>
      </c>
      <c r="M128" s="713"/>
      <c r="N128" s="709" t="s">
        <v>106</v>
      </c>
      <c r="O128" s="710"/>
      <c r="P128" s="711"/>
      <c r="Q128" s="6" t="s">
        <v>4</v>
      </c>
      <c r="R128" s="6" t="s">
        <v>4</v>
      </c>
      <c r="S128" s="6" t="s">
        <v>4</v>
      </c>
    </row>
    <row r="129" spans="1:19" ht="67.5" customHeight="1">
      <c r="A129" s="718" t="s">
        <v>204</v>
      </c>
      <c r="B129" s="720"/>
      <c r="C129" s="723" t="s">
        <v>689</v>
      </c>
      <c r="D129" s="724"/>
      <c r="E129" s="724"/>
      <c r="F129" s="724"/>
      <c r="G129" s="724"/>
      <c r="H129" s="724"/>
      <c r="I129" s="724"/>
      <c r="J129" s="724"/>
      <c r="K129" s="725"/>
      <c r="L129" s="723" t="s">
        <v>873</v>
      </c>
      <c r="M129" s="725"/>
      <c r="N129" s="723" t="s">
        <v>216</v>
      </c>
      <c r="O129" s="724"/>
      <c r="P129" s="725"/>
      <c r="Q129" s="3" t="s">
        <v>4</v>
      </c>
      <c r="R129" s="3" t="s">
        <v>4</v>
      </c>
      <c r="S129" s="3" t="s">
        <v>4</v>
      </c>
    </row>
    <row r="130" spans="1:19" ht="79.5" customHeight="1">
      <c r="A130" s="721"/>
      <c r="B130" s="722"/>
      <c r="C130" s="714" t="s">
        <v>985</v>
      </c>
      <c r="D130" s="715"/>
      <c r="E130" s="715"/>
      <c r="F130" s="715"/>
      <c r="G130" s="715"/>
      <c r="H130" s="715"/>
      <c r="I130" s="715"/>
      <c r="J130" s="715"/>
      <c r="K130" s="716"/>
      <c r="L130" s="740" t="s">
        <v>874</v>
      </c>
      <c r="M130" s="742"/>
      <c r="N130" s="714" t="s">
        <v>217</v>
      </c>
      <c r="O130" s="715"/>
      <c r="P130" s="716"/>
      <c r="Q130" s="5" t="s">
        <v>4</v>
      </c>
      <c r="R130" s="5" t="s">
        <v>4</v>
      </c>
      <c r="S130" s="5" t="s">
        <v>4</v>
      </c>
    </row>
    <row r="131" spans="1:19" ht="72" customHeight="1">
      <c r="A131" s="721"/>
      <c r="B131" s="722"/>
      <c r="C131" s="714" t="s">
        <v>690</v>
      </c>
      <c r="D131" s="715"/>
      <c r="E131" s="715"/>
      <c r="F131" s="715"/>
      <c r="G131" s="715"/>
      <c r="H131" s="715"/>
      <c r="I131" s="715"/>
      <c r="J131" s="715"/>
      <c r="K131" s="716"/>
      <c r="L131" s="721"/>
      <c r="M131" s="722"/>
      <c r="N131" s="714" t="s">
        <v>218</v>
      </c>
      <c r="O131" s="715"/>
      <c r="P131" s="716"/>
      <c r="Q131" s="5" t="s">
        <v>4</v>
      </c>
      <c r="R131" s="5" t="s">
        <v>4</v>
      </c>
      <c r="S131" s="5" t="s">
        <v>4</v>
      </c>
    </row>
    <row r="132" spans="1:19" ht="84" customHeight="1">
      <c r="A132" s="721"/>
      <c r="B132" s="722"/>
      <c r="C132" s="712" t="s">
        <v>986</v>
      </c>
      <c r="D132" s="717"/>
      <c r="E132" s="717"/>
      <c r="F132" s="717"/>
      <c r="G132" s="717"/>
      <c r="H132" s="717"/>
      <c r="I132" s="717"/>
      <c r="J132" s="717"/>
      <c r="K132" s="713"/>
      <c r="L132" s="709"/>
      <c r="M132" s="711"/>
      <c r="N132" s="712" t="s">
        <v>219</v>
      </c>
      <c r="O132" s="717"/>
      <c r="P132" s="713"/>
      <c r="Q132" s="6" t="s">
        <v>4</v>
      </c>
      <c r="R132" s="6" t="s">
        <v>4</v>
      </c>
      <c r="S132" s="6" t="s">
        <v>4</v>
      </c>
    </row>
    <row r="133" spans="1:19" ht="65.25" customHeight="1">
      <c r="A133" s="726" t="s">
        <v>205</v>
      </c>
      <c r="B133" s="750"/>
      <c r="C133" s="726" t="s">
        <v>206</v>
      </c>
      <c r="D133" s="728"/>
      <c r="E133" s="728"/>
      <c r="F133" s="728"/>
      <c r="G133" s="728"/>
      <c r="H133" s="728"/>
      <c r="I133" s="728"/>
      <c r="J133" s="728"/>
      <c r="K133" s="727"/>
      <c r="L133" s="726" t="s">
        <v>875</v>
      </c>
      <c r="M133" s="727"/>
      <c r="N133" s="726" t="s">
        <v>107</v>
      </c>
      <c r="O133" s="728"/>
      <c r="P133" s="727"/>
      <c r="Q133" s="7" t="s">
        <v>4</v>
      </c>
      <c r="R133" s="7" t="s">
        <v>4</v>
      </c>
      <c r="S133" s="7" t="s">
        <v>4</v>
      </c>
    </row>
    <row r="134" spans="1:19" ht="102" customHeight="1">
      <c r="A134" s="726" t="s">
        <v>207</v>
      </c>
      <c r="B134" s="750"/>
      <c r="C134" s="726" t="s">
        <v>987</v>
      </c>
      <c r="D134" s="728"/>
      <c r="E134" s="728"/>
      <c r="F134" s="728"/>
      <c r="G134" s="728"/>
      <c r="H134" s="728"/>
      <c r="I134" s="728"/>
      <c r="J134" s="728"/>
      <c r="K134" s="727"/>
      <c r="L134" s="726" t="s">
        <v>876</v>
      </c>
      <c r="M134" s="727"/>
      <c r="N134" s="726" t="s">
        <v>108</v>
      </c>
      <c r="O134" s="728"/>
      <c r="P134" s="727"/>
      <c r="Q134" s="7" t="s">
        <v>4</v>
      </c>
      <c r="R134" s="7" t="s">
        <v>4</v>
      </c>
      <c r="S134" s="7" t="s">
        <v>4</v>
      </c>
    </row>
    <row r="135" spans="1:19" ht="72.75" customHeight="1">
      <c r="A135" s="729" t="s">
        <v>208</v>
      </c>
      <c r="B135" s="731"/>
      <c r="C135" s="723" t="s">
        <v>796</v>
      </c>
      <c r="D135" s="724"/>
      <c r="E135" s="724"/>
      <c r="F135" s="724"/>
      <c r="G135" s="724"/>
      <c r="H135" s="724"/>
      <c r="I135" s="724"/>
      <c r="J135" s="724"/>
      <c r="K135" s="725"/>
      <c r="L135" s="723" t="s">
        <v>877</v>
      </c>
      <c r="M135" s="725"/>
      <c r="N135" s="718" t="s">
        <v>109</v>
      </c>
      <c r="O135" s="719"/>
      <c r="P135" s="720"/>
      <c r="Q135" s="15" t="s">
        <v>4</v>
      </c>
      <c r="R135" s="15" t="s">
        <v>4</v>
      </c>
      <c r="S135" s="15" t="s">
        <v>4</v>
      </c>
    </row>
    <row r="136" spans="1:19" ht="72" customHeight="1">
      <c r="A136" s="732"/>
      <c r="B136" s="734"/>
      <c r="C136" s="714" t="s">
        <v>691</v>
      </c>
      <c r="D136" s="715"/>
      <c r="E136" s="715"/>
      <c r="F136" s="715"/>
      <c r="G136" s="715"/>
      <c r="H136" s="715"/>
      <c r="I136" s="715"/>
      <c r="J136" s="715"/>
      <c r="K136" s="716"/>
      <c r="L136" s="714" t="s">
        <v>878</v>
      </c>
      <c r="M136" s="716"/>
      <c r="N136" s="714" t="s">
        <v>917</v>
      </c>
      <c r="O136" s="715"/>
      <c r="P136" s="716"/>
      <c r="Q136" s="5" t="s">
        <v>4</v>
      </c>
      <c r="R136" s="5" t="s">
        <v>4</v>
      </c>
      <c r="S136" s="5" t="s">
        <v>4</v>
      </c>
    </row>
    <row r="137" spans="1:19" ht="65.25" customHeight="1">
      <c r="A137" s="732"/>
      <c r="B137" s="734"/>
      <c r="C137" s="714" t="s">
        <v>988</v>
      </c>
      <c r="D137" s="715"/>
      <c r="E137" s="715"/>
      <c r="F137" s="715"/>
      <c r="G137" s="715"/>
      <c r="H137" s="715"/>
      <c r="I137" s="715"/>
      <c r="J137" s="715"/>
      <c r="K137" s="716"/>
      <c r="L137" s="783" t="s">
        <v>879</v>
      </c>
      <c r="M137" s="784"/>
      <c r="N137" s="714" t="s">
        <v>217</v>
      </c>
      <c r="O137" s="715"/>
      <c r="P137" s="716"/>
      <c r="Q137" s="5" t="s">
        <v>4</v>
      </c>
      <c r="R137" s="5" t="s">
        <v>4</v>
      </c>
      <c r="S137" s="5" t="s">
        <v>4</v>
      </c>
    </row>
    <row r="138" spans="1:19" ht="59.25" customHeight="1">
      <c r="A138" s="732"/>
      <c r="B138" s="734"/>
      <c r="C138" s="714" t="s">
        <v>692</v>
      </c>
      <c r="D138" s="715"/>
      <c r="E138" s="715"/>
      <c r="F138" s="715"/>
      <c r="G138" s="715"/>
      <c r="H138" s="715"/>
      <c r="I138" s="715"/>
      <c r="J138" s="715"/>
      <c r="K138" s="716"/>
      <c r="L138" s="732"/>
      <c r="M138" s="734"/>
      <c r="N138" s="714" t="s">
        <v>220</v>
      </c>
      <c r="O138" s="715"/>
      <c r="P138" s="716"/>
      <c r="Q138" s="5" t="s">
        <v>4</v>
      </c>
      <c r="R138" s="5" t="s">
        <v>4</v>
      </c>
      <c r="S138" s="5" t="s">
        <v>4</v>
      </c>
    </row>
    <row r="139" spans="1:19" ht="60.75" customHeight="1">
      <c r="A139" s="735"/>
      <c r="B139" s="737"/>
      <c r="C139" s="709" t="s">
        <v>989</v>
      </c>
      <c r="D139" s="710"/>
      <c r="E139" s="710"/>
      <c r="F139" s="710"/>
      <c r="G139" s="710"/>
      <c r="H139" s="710"/>
      <c r="I139" s="710"/>
      <c r="J139" s="710"/>
      <c r="K139" s="711"/>
      <c r="L139" s="735"/>
      <c r="M139" s="737"/>
      <c r="N139" s="709" t="s">
        <v>221</v>
      </c>
      <c r="O139" s="710"/>
      <c r="P139" s="711"/>
      <c r="Q139" s="4" t="s">
        <v>4</v>
      </c>
      <c r="R139" s="4" t="s">
        <v>4</v>
      </c>
      <c r="S139" s="4" t="s">
        <v>4</v>
      </c>
    </row>
    <row r="140" spans="1:19" ht="66.75" customHeight="1">
      <c r="A140" s="718" t="s">
        <v>209</v>
      </c>
      <c r="B140" s="720"/>
      <c r="C140" s="723" t="s">
        <v>693</v>
      </c>
      <c r="D140" s="724"/>
      <c r="E140" s="724"/>
      <c r="F140" s="724"/>
      <c r="G140" s="724"/>
      <c r="H140" s="724"/>
      <c r="I140" s="724"/>
      <c r="J140" s="724"/>
      <c r="K140" s="725"/>
      <c r="L140" s="723" t="s">
        <v>880</v>
      </c>
      <c r="M140" s="725"/>
      <c r="N140" s="718" t="s">
        <v>110</v>
      </c>
      <c r="O140" s="719"/>
      <c r="P140" s="720"/>
      <c r="Q140" s="15" t="s">
        <v>4</v>
      </c>
      <c r="R140" s="15" t="s">
        <v>4</v>
      </c>
      <c r="S140" s="15" t="s">
        <v>4</v>
      </c>
    </row>
    <row r="141" spans="1:19" ht="80.25" customHeight="1">
      <c r="A141" s="721"/>
      <c r="B141" s="722"/>
      <c r="C141" s="740" t="s">
        <v>990</v>
      </c>
      <c r="D141" s="741"/>
      <c r="E141" s="741"/>
      <c r="F141" s="741"/>
      <c r="G141" s="741"/>
      <c r="H141" s="741"/>
      <c r="I141" s="741"/>
      <c r="J141" s="741"/>
      <c r="K141" s="742"/>
      <c r="L141" s="740" t="s">
        <v>881</v>
      </c>
      <c r="M141" s="742"/>
      <c r="N141" s="714" t="s">
        <v>918</v>
      </c>
      <c r="O141" s="715"/>
      <c r="P141" s="716"/>
      <c r="Q141" s="16" t="s">
        <v>4</v>
      </c>
      <c r="R141" s="16" t="s">
        <v>4</v>
      </c>
      <c r="S141" s="16" t="s">
        <v>4</v>
      </c>
    </row>
    <row r="142" spans="1:19" ht="66.75" customHeight="1">
      <c r="A142" s="721"/>
      <c r="B142" s="722"/>
      <c r="C142" s="712" t="s">
        <v>694</v>
      </c>
      <c r="D142" s="717"/>
      <c r="E142" s="717"/>
      <c r="F142" s="717"/>
      <c r="G142" s="717"/>
      <c r="H142" s="717"/>
      <c r="I142" s="717"/>
      <c r="J142" s="717"/>
      <c r="K142" s="713"/>
      <c r="L142" s="712" t="s">
        <v>882</v>
      </c>
      <c r="M142" s="713"/>
      <c r="N142" s="721" t="s">
        <v>111</v>
      </c>
      <c r="O142" s="743"/>
      <c r="P142" s="722"/>
      <c r="Q142" s="6" t="s">
        <v>4</v>
      </c>
      <c r="R142" s="6" t="s">
        <v>4</v>
      </c>
      <c r="S142" s="6" t="s">
        <v>4</v>
      </c>
    </row>
    <row r="143" spans="1:19" ht="63" customHeight="1">
      <c r="A143" s="718" t="s">
        <v>210</v>
      </c>
      <c r="B143" s="720"/>
      <c r="C143" s="723" t="s">
        <v>695</v>
      </c>
      <c r="D143" s="724"/>
      <c r="E143" s="724"/>
      <c r="F143" s="724"/>
      <c r="G143" s="724"/>
      <c r="H143" s="724"/>
      <c r="I143" s="724"/>
      <c r="J143" s="724"/>
      <c r="K143" s="725"/>
      <c r="L143" s="723" t="s">
        <v>883</v>
      </c>
      <c r="M143" s="725"/>
      <c r="N143" s="718" t="s">
        <v>919</v>
      </c>
      <c r="O143" s="719"/>
      <c r="P143" s="720"/>
      <c r="Q143" s="15" t="s">
        <v>4</v>
      </c>
      <c r="R143" s="15" t="s">
        <v>4</v>
      </c>
      <c r="S143" s="15" t="s">
        <v>4</v>
      </c>
    </row>
    <row r="144" spans="1:19" ht="60.75" customHeight="1">
      <c r="A144" s="709"/>
      <c r="B144" s="711"/>
      <c r="C144" s="712" t="s">
        <v>696</v>
      </c>
      <c r="D144" s="717"/>
      <c r="E144" s="717"/>
      <c r="F144" s="717"/>
      <c r="G144" s="717"/>
      <c r="H144" s="717"/>
      <c r="I144" s="717"/>
      <c r="J144" s="717"/>
      <c r="K144" s="713"/>
      <c r="L144" s="712" t="s">
        <v>884</v>
      </c>
      <c r="M144" s="713"/>
      <c r="N144" s="712" t="s">
        <v>137</v>
      </c>
      <c r="O144" s="717"/>
      <c r="P144" s="713"/>
      <c r="Q144" s="6" t="s">
        <v>4</v>
      </c>
      <c r="R144" s="6" t="s">
        <v>4</v>
      </c>
      <c r="S144" s="6" t="s">
        <v>4</v>
      </c>
    </row>
    <row r="145" spans="1:19" ht="60.75" customHeight="1">
      <c r="A145" s="735" t="s">
        <v>512</v>
      </c>
      <c r="B145" s="737"/>
      <c r="C145" s="735" t="s">
        <v>697</v>
      </c>
      <c r="D145" s="736"/>
      <c r="E145" s="736"/>
      <c r="F145" s="736"/>
      <c r="G145" s="736"/>
      <c r="H145" s="736"/>
      <c r="I145" s="736"/>
      <c r="J145" s="736"/>
      <c r="K145" s="737"/>
      <c r="L145" s="747" t="s">
        <v>510</v>
      </c>
      <c r="M145" s="749"/>
      <c r="N145" s="747" t="s">
        <v>560</v>
      </c>
      <c r="O145" s="748"/>
      <c r="P145" s="749"/>
      <c r="Q145" s="6" t="s">
        <v>4</v>
      </c>
      <c r="R145" s="6" t="s">
        <v>4</v>
      </c>
      <c r="S145" s="6" t="s">
        <v>4</v>
      </c>
    </row>
    <row r="146" spans="1:19" ht="80.25" customHeight="1">
      <c r="A146" s="718" t="s">
        <v>511</v>
      </c>
      <c r="B146" s="720"/>
      <c r="C146" s="723" t="s">
        <v>698</v>
      </c>
      <c r="D146" s="724"/>
      <c r="E146" s="724"/>
      <c r="F146" s="724"/>
      <c r="G146" s="724"/>
      <c r="H146" s="724"/>
      <c r="I146" s="724"/>
      <c r="J146" s="724"/>
      <c r="K146" s="725"/>
      <c r="L146" s="723" t="s">
        <v>885</v>
      </c>
      <c r="M146" s="725"/>
      <c r="N146" s="718" t="s">
        <v>107</v>
      </c>
      <c r="O146" s="719"/>
      <c r="P146" s="720"/>
      <c r="Q146" s="15" t="s">
        <v>4</v>
      </c>
      <c r="R146" s="15" t="s">
        <v>4</v>
      </c>
      <c r="S146" s="15" t="s">
        <v>4</v>
      </c>
    </row>
    <row r="147" spans="1:19" ht="78" customHeight="1">
      <c r="A147" s="721"/>
      <c r="B147" s="722"/>
      <c r="C147" s="740" t="s">
        <v>699</v>
      </c>
      <c r="D147" s="741"/>
      <c r="E147" s="741"/>
      <c r="F147" s="741"/>
      <c r="G147" s="741"/>
      <c r="H147" s="741"/>
      <c r="I147" s="741"/>
      <c r="J147" s="741"/>
      <c r="K147" s="742"/>
      <c r="L147" s="740" t="s">
        <v>886</v>
      </c>
      <c r="M147" s="742"/>
      <c r="N147" s="721"/>
      <c r="O147" s="743"/>
      <c r="P147" s="722"/>
      <c r="Q147" s="16" t="s">
        <v>4</v>
      </c>
      <c r="R147" s="16" t="s">
        <v>4</v>
      </c>
      <c r="S147" s="16" t="s">
        <v>4</v>
      </c>
    </row>
    <row r="148" spans="1:19" ht="66.75" customHeight="1">
      <c r="A148" s="729" t="s">
        <v>513</v>
      </c>
      <c r="B148" s="731"/>
      <c r="C148" s="718" t="s">
        <v>700</v>
      </c>
      <c r="D148" s="719"/>
      <c r="E148" s="719"/>
      <c r="F148" s="719"/>
      <c r="G148" s="719"/>
      <c r="H148" s="719"/>
      <c r="I148" s="719"/>
      <c r="J148" s="719"/>
      <c r="K148" s="720"/>
      <c r="L148" s="718" t="s">
        <v>887</v>
      </c>
      <c r="M148" s="720"/>
      <c r="N148" s="718" t="s">
        <v>112</v>
      </c>
      <c r="O148" s="719"/>
      <c r="P148" s="720"/>
      <c r="Q148" s="15" t="s">
        <v>4</v>
      </c>
      <c r="R148" s="15" t="s">
        <v>4</v>
      </c>
      <c r="S148" s="15" t="s">
        <v>4</v>
      </c>
    </row>
    <row r="149" spans="1:19" ht="60.75" customHeight="1">
      <c r="A149" s="732"/>
      <c r="B149" s="734"/>
      <c r="C149" s="714" t="s">
        <v>701</v>
      </c>
      <c r="D149" s="715"/>
      <c r="E149" s="715"/>
      <c r="F149" s="715"/>
      <c r="G149" s="715"/>
      <c r="H149" s="715"/>
      <c r="I149" s="715"/>
      <c r="J149" s="715"/>
      <c r="K149" s="716"/>
      <c r="L149" s="714" t="s">
        <v>888</v>
      </c>
      <c r="M149" s="716"/>
      <c r="N149" s="714" t="s">
        <v>113</v>
      </c>
      <c r="O149" s="715"/>
      <c r="P149" s="716"/>
      <c r="Q149" s="5" t="s">
        <v>4</v>
      </c>
      <c r="R149" s="5" t="s">
        <v>4</v>
      </c>
      <c r="S149" s="5" t="s">
        <v>4</v>
      </c>
    </row>
    <row r="150" spans="1:19" ht="122.25" customHeight="1">
      <c r="A150" s="732"/>
      <c r="B150" s="734"/>
      <c r="C150" s="744" t="s">
        <v>702</v>
      </c>
      <c r="D150" s="745"/>
      <c r="E150" s="745"/>
      <c r="F150" s="745"/>
      <c r="G150" s="745"/>
      <c r="H150" s="745"/>
      <c r="I150" s="745"/>
      <c r="J150" s="745"/>
      <c r="K150" s="746"/>
      <c r="L150" s="744" t="s">
        <v>889</v>
      </c>
      <c r="M150" s="746"/>
      <c r="N150" s="744" t="s">
        <v>114</v>
      </c>
      <c r="O150" s="745"/>
      <c r="P150" s="746"/>
      <c r="Q150" s="2" t="s">
        <v>4</v>
      </c>
      <c r="R150" s="2" t="s">
        <v>4</v>
      </c>
      <c r="S150" s="2" t="s">
        <v>4</v>
      </c>
    </row>
    <row r="151" spans="1:19" ht="123" customHeight="1">
      <c r="A151" s="732"/>
      <c r="B151" s="734"/>
      <c r="C151" s="714" t="s">
        <v>703</v>
      </c>
      <c r="D151" s="715"/>
      <c r="E151" s="715"/>
      <c r="F151" s="715"/>
      <c r="G151" s="715"/>
      <c r="H151" s="715"/>
      <c r="I151" s="715"/>
      <c r="J151" s="715"/>
      <c r="K151" s="716"/>
      <c r="L151" s="714" t="s">
        <v>890</v>
      </c>
      <c r="M151" s="716"/>
      <c r="N151" s="714" t="s">
        <v>115</v>
      </c>
      <c r="O151" s="715"/>
      <c r="P151" s="716"/>
      <c r="Q151" s="5" t="s">
        <v>4</v>
      </c>
      <c r="R151" s="5" t="s">
        <v>4</v>
      </c>
      <c r="S151" s="5" t="s">
        <v>4</v>
      </c>
    </row>
    <row r="152" spans="1:19" ht="133.5" customHeight="1">
      <c r="A152" s="732"/>
      <c r="B152" s="734"/>
      <c r="C152" s="714" t="s">
        <v>704</v>
      </c>
      <c r="D152" s="715"/>
      <c r="E152" s="715"/>
      <c r="F152" s="715"/>
      <c r="G152" s="715"/>
      <c r="H152" s="715"/>
      <c r="I152" s="715"/>
      <c r="J152" s="715"/>
      <c r="K152" s="716"/>
      <c r="L152" s="714" t="s">
        <v>891</v>
      </c>
      <c r="M152" s="716"/>
      <c r="N152" s="714" t="s">
        <v>116</v>
      </c>
      <c r="O152" s="715"/>
      <c r="P152" s="716"/>
      <c r="Q152" s="5" t="s">
        <v>4</v>
      </c>
      <c r="R152" s="5" t="s">
        <v>4</v>
      </c>
      <c r="S152" s="5" t="s">
        <v>4</v>
      </c>
    </row>
    <row r="153" spans="1:19" ht="59.25" customHeight="1">
      <c r="A153" s="732"/>
      <c r="B153" s="734"/>
      <c r="C153" s="714" t="s">
        <v>705</v>
      </c>
      <c r="D153" s="715"/>
      <c r="E153" s="715"/>
      <c r="F153" s="715"/>
      <c r="G153" s="715"/>
      <c r="H153" s="715"/>
      <c r="I153" s="715"/>
      <c r="J153" s="715"/>
      <c r="K153" s="716"/>
      <c r="L153" s="714" t="s">
        <v>892</v>
      </c>
      <c r="M153" s="716"/>
      <c r="N153" s="714" t="s">
        <v>117</v>
      </c>
      <c r="O153" s="715"/>
      <c r="P153" s="716"/>
      <c r="Q153" s="5" t="s">
        <v>4</v>
      </c>
      <c r="R153" s="5" t="s">
        <v>4</v>
      </c>
      <c r="S153" s="5" t="s">
        <v>4</v>
      </c>
    </row>
    <row r="154" spans="1:19" ht="62.25" customHeight="1">
      <c r="A154" s="735"/>
      <c r="B154" s="737"/>
      <c r="C154" s="709" t="s">
        <v>706</v>
      </c>
      <c r="D154" s="710"/>
      <c r="E154" s="710"/>
      <c r="F154" s="710"/>
      <c r="G154" s="710"/>
      <c r="H154" s="710"/>
      <c r="I154" s="710"/>
      <c r="J154" s="710"/>
      <c r="K154" s="711"/>
      <c r="L154" s="709" t="s">
        <v>893</v>
      </c>
      <c r="M154" s="711"/>
      <c r="N154" s="709" t="s">
        <v>118</v>
      </c>
      <c r="O154" s="710"/>
      <c r="P154" s="711"/>
      <c r="Q154" s="4" t="s">
        <v>4</v>
      </c>
      <c r="R154" s="4" t="s">
        <v>4</v>
      </c>
      <c r="S154" s="4" t="s">
        <v>4</v>
      </c>
    </row>
    <row r="155" spans="1:19" ht="77.25" customHeight="1">
      <c r="A155" s="729" t="s">
        <v>514</v>
      </c>
      <c r="B155" s="731"/>
      <c r="C155" s="723" t="s">
        <v>707</v>
      </c>
      <c r="D155" s="724"/>
      <c r="E155" s="724"/>
      <c r="F155" s="724"/>
      <c r="G155" s="724"/>
      <c r="H155" s="724"/>
      <c r="I155" s="724"/>
      <c r="J155" s="724"/>
      <c r="K155" s="725"/>
      <c r="L155" s="723" t="s">
        <v>894</v>
      </c>
      <c r="M155" s="725"/>
      <c r="N155" s="718" t="s">
        <v>119</v>
      </c>
      <c r="O155" s="719"/>
      <c r="P155" s="720"/>
      <c r="Q155" s="15" t="s">
        <v>4</v>
      </c>
      <c r="R155" s="15" t="s">
        <v>4</v>
      </c>
      <c r="S155" s="15" t="s">
        <v>4</v>
      </c>
    </row>
    <row r="156" spans="1:19" ht="63.75" customHeight="1">
      <c r="A156" s="732"/>
      <c r="B156" s="734"/>
      <c r="C156" s="740" t="s">
        <v>708</v>
      </c>
      <c r="D156" s="741"/>
      <c r="E156" s="741"/>
      <c r="F156" s="741"/>
      <c r="G156" s="741"/>
      <c r="H156" s="741"/>
      <c r="I156" s="741"/>
      <c r="J156" s="741"/>
      <c r="K156" s="742"/>
      <c r="L156" s="740" t="s">
        <v>895</v>
      </c>
      <c r="M156" s="742"/>
      <c r="N156" s="714" t="s">
        <v>120</v>
      </c>
      <c r="O156" s="715"/>
      <c r="P156" s="716"/>
      <c r="Q156" s="16" t="s">
        <v>4</v>
      </c>
      <c r="R156" s="16" t="s">
        <v>4</v>
      </c>
      <c r="S156" s="16" t="s">
        <v>4</v>
      </c>
    </row>
    <row r="157" spans="1:19" ht="57" customHeight="1">
      <c r="A157" s="732"/>
      <c r="B157" s="734"/>
      <c r="C157" s="740" t="s">
        <v>709</v>
      </c>
      <c r="D157" s="741"/>
      <c r="E157" s="741"/>
      <c r="F157" s="741"/>
      <c r="G157" s="741"/>
      <c r="H157" s="741"/>
      <c r="I157" s="741"/>
      <c r="J157" s="741"/>
      <c r="K157" s="742"/>
      <c r="L157" s="783" t="s">
        <v>494</v>
      </c>
      <c r="M157" s="784"/>
      <c r="N157" s="783" t="s">
        <v>500</v>
      </c>
      <c r="O157" s="785"/>
      <c r="P157" s="784"/>
      <c r="Q157" s="16" t="s">
        <v>4</v>
      </c>
      <c r="R157" s="16" t="s">
        <v>4</v>
      </c>
      <c r="S157" s="16" t="s">
        <v>4</v>
      </c>
    </row>
    <row r="158" spans="1:19" ht="79.5" customHeight="1">
      <c r="A158" s="732"/>
      <c r="B158" s="734"/>
      <c r="C158" s="714" t="s">
        <v>710</v>
      </c>
      <c r="D158" s="715"/>
      <c r="E158" s="715"/>
      <c r="F158" s="715"/>
      <c r="G158" s="715"/>
      <c r="H158" s="715"/>
      <c r="I158" s="715"/>
      <c r="J158" s="715"/>
      <c r="K158" s="716"/>
      <c r="L158" s="732"/>
      <c r="M158" s="734"/>
      <c r="N158" s="786"/>
      <c r="O158" s="787"/>
      <c r="P158" s="788"/>
      <c r="Q158" s="5" t="s">
        <v>4</v>
      </c>
      <c r="R158" s="5" t="s">
        <v>4</v>
      </c>
      <c r="S158" s="5" t="s">
        <v>4</v>
      </c>
    </row>
    <row r="159" spans="1:19" ht="57" customHeight="1">
      <c r="A159" s="732"/>
      <c r="B159" s="734"/>
      <c r="C159" s="721" t="s">
        <v>711</v>
      </c>
      <c r="D159" s="743"/>
      <c r="E159" s="743"/>
      <c r="F159" s="743"/>
      <c r="G159" s="743"/>
      <c r="H159" s="743"/>
      <c r="I159" s="743"/>
      <c r="J159" s="743"/>
      <c r="K159" s="722"/>
      <c r="L159" s="786"/>
      <c r="M159" s="788"/>
      <c r="N159" s="786" t="s">
        <v>501</v>
      </c>
      <c r="O159" s="787"/>
      <c r="P159" s="788"/>
      <c r="Q159" s="14" t="s">
        <v>4</v>
      </c>
      <c r="R159" s="14" t="s">
        <v>4</v>
      </c>
      <c r="S159" s="14" t="s">
        <v>4</v>
      </c>
    </row>
    <row r="160" spans="1:19" ht="83.25" customHeight="1">
      <c r="A160" s="735"/>
      <c r="B160" s="737"/>
      <c r="C160" s="712" t="s">
        <v>712</v>
      </c>
      <c r="D160" s="717"/>
      <c r="E160" s="717"/>
      <c r="F160" s="717"/>
      <c r="G160" s="717"/>
      <c r="H160" s="717"/>
      <c r="I160" s="717"/>
      <c r="J160" s="717"/>
      <c r="K160" s="713"/>
      <c r="L160" s="712" t="s">
        <v>896</v>
      </c>
      <c r="M160" s="713"/>
      <c r="N160" s="709" t="s">
        <v>920</v>
      </c>
      <c r="O160" s="710"/>
      <c r="P160" s="711"/>
      <c r="Q160" s="6" t="s">
        <v>4</v>
      </c>
      <c r="R160" s="6" t="s">
        <v>4</v>
      </c>
      <c r="S160" s="6" t="s">
        <v>4</v>
      </c>
    </row>
    <row r="161" spans="1:19" ht="57" customHeight="1">
      <c r="A161" s="729" t="s">
        <v>515</v>
      </c>
      <c r="B161" s="731"/>
      <c r="C161" s="723" t="s">
        <v>713</v>
      </c>
      <c r="D161" s="724"/>
      <c r="E161" s="724"/>
      <c r="F161" s="724"/>
      <c r="G161" s="724"/>
      <c r="H161" s="724"/>
      <c r="I161" s="724"/>
      <c r="J161" s="724"/>
      <c r="K161" s="725"/>
      <c r="L161" s="790" t="s">
        <v>495</v>
      </c>
      <c r="M161" s="791"/>
      <c r="N161" s="723"/>
      <c r="O161" s="724"/>
      <c r="P161" s="725"/>
      <c r="Q161" s="3" t="s">
        <v>4</v>
      </c>
      <c r="R161" s="3" t="s">
        <v>4</v>
      </c>
      <c r="S161" s="3" t="s">
        <v>4</v>
      </c>
    </row>
    <row r="162" spans="1:19" ht="82.5" customHeight="1">
      <c r="A162" s="732"/>
      <c r="B162" s="734"/>
      <c r="C162" s="745" t="s">
        <v>991</v>
      </c>
      <c r="D162" s="745"/>
      <c r="E162" s="745"/>
      <c r="F162" s="745"/>
      <c r="G162" s="745"/>
      <c r="H162" s="745"/>
      <c r="I162" s="745"/>
      <c r="J162" s="745"/>
      <c r="K162" s="746"/>
      <c r="L162" s="721" t="s">
        <v>897</v>
      </c>
      <c r="M162" s="722"/>
      <c r="N162" s="744" t="s">
        <v>217</v>
      </c>
      <c r="O162" s="745"/>
      <c r="P162" s="746"/>
      <c r="Q162" s="2" t="s">
        <v>4</v>
      </c>
      <c r="R162" s="2" t="s">
        <v>4</v>
      </c>
      <c r="S162" s="2" t="s">
        <v>4</v>
      </c>
    </row>
    <row r="163" spans="1:19" ht="64.5" customHeight="1">
      <c r="A163" s="732"/>
      <c r="B163" s="734"/>
      <c r="C163" s="715" t="s">
        <v>992</v>
      </c>
      <c r="D163" s="715"/>
      <c r="E163" s="715"/>
      <c r="F163" s="715"/>
      <c r="G163" s="715"/>
      <c r="H163" s="715"/>
      <c r="I163" s="715"/>
      <c r="J163" s="715"/>
      <c r="K163" s="716"/>
      <c r="L163" s="721"/>
      <c r="M163" s="722"/>
      <c r="N163" s="714" t="s">
        <v>221</v>
      </c>
      <c r="O163" s="715"/>
      <c r="P163" s="716"/>
      <c r="Q163" s="5" t="s">
        <v>4</v>
      </c>
      <c r="R163" s="5" t="s">
        <v>4</v>
      </c>
      <c r="S163" s="5" t="s">
        <v>4</v>
      </c>
    </row>
    <row r="164" spans="1:19" ht="64.5" customHeight="1">
      <c r="A164" s="735"/>
      <c r="B164" s="737"/>
      <c r="C164" s="717" t="s">
        <v>714</v>
      </c>
      <c r="D164" s="717"/>
      <c r="E164" s="717"/>
      <c r="F164" s="717"/>
      <c r="G164" s="717"/>
      <c r="H164" s="717"/>
      <c r="I164" s="717"/>
      <c r="J164" s="717"/>
      <c r="K164" s="713"/>
      <c r="L164" s="709"/>
      <c r="M164" s="711"/>
      <c r="N164" s="712" t="s">
        <v>222</v>
      </c>
      <c r="O164" s="717"/>
      <c r="P164" s="713"/>
      <c r="Q164" s="6" t="s">
        <v>4</v>
      </c>
      <c r="R164" s="6" t="s">
        <v>4</v>
      </c>
      <c r="S164" s="6" t="s">
        <v>4</v>
      </c>
    </row>
    <row r="165" spans="1:19" ht="66" customHeight="1">
      <c r="A165" s="709" t="s">
        <v>516</v>
      </c>
      <c r="B165" s="789"/>
      <c r="C165" s="726" t="s">
        <v>211</v>
      </c>
      <c r="D165" s="728"/>
      <c r="E165" s="728"/>
      <c r="F165" s="728"/>
      <c r="G165" s="728"/>
      <c r="H165" s="728"/>
      <c r="I165" s="728"/>
      <c r="J165" s="728"/>
      <c r="K165" s="727"/>
      <c r="L165" s="726" t="s">
        <v>898</v>
      </c>
      <c r="M165" s="727"/>
      <c r="N165" s="726" t="s">
        <v>138</v>
      </c>
      <c r="O165" s="728"/>
      <c r="P165" s="727"/>
      <c r="Q165" s="7" t="s">
        <v>4</v>
      </c>
      <c r="R165" s="7" t="s">
        <v>4</v>
      </c>
      <c r="S165" s="7" t="s">
        <v>4</v>
      </c>
    </row>
    <row r="166" spans="1:19" ht="61.5" customHeight="1">
      <c r="A166" s="726" t="s">
        <v>517</v>
      </c>
      <c r="B166" s="750"/>
      <c r="C166" s="726" t="s">
        <v>212</v>
      </c>
      <c r="D166" s="728"/>
      <c r="E166" s="728"/>
      <c r="F166" s="728"/>
      <c r="G166" s="728"/>
      <c r="H166" s="728"/>
      <c r="I166" s="728"/>
      <c r="J166" s="728"/>
      <c r="K166" s="727"/>
      <c r="L166" s="726" t="s">
        <v>899</v>
      </c>
      <c r="M166" s="727"/>
      <c r="N166" s="726" t="s">
        <v>74</v>
      </c>
      <c r="O166" s="728"/>
      <c r="P166" s="727"/>
      <c r="Q166" s="7" t="s">
        <v>4</v>
      </c>
      <c r="R166" s="7" t="s">
        <v>4</v>
      </c>
      <c r="S166" s="7" t="s">
        <v>4</v>
      </c>
    </row>
    <row r="167" spans="1:19" ht="64.5" customHeight="1">
      <c r="A167" s="718" t="s">
        <v>518</v>
      </c>
      <c r="B167" s="720"/>
      <c r="C167" s="723" t="s">
        <v>715</v>
      </c>
      <c r="D167" s="724"/>
      <c r="E167" s="724"/>
      <c r="F167" s="724"/>
      <c r="G167" s="724"/>
      <c r="H167" s="724"/>
      <c r="I167" s="724"/>
      <c r="J167" s="724"/>
      <c r="K167" s="725"/>
      <c r="L167" s="723" t="s">
        <v>900</v>
      </c>
      <c r="M167" s="725"/>
      <c r="N167" s="718" t="s">
        <v>142</v>
      </c>
      <c r="O167" s="719"/>
      <c r="P167" s="720"/>
      <c r="Q167" s="15" t="s">
        <v>4</v>
      </c>
      <c r="R167" s="15" t="s">
        <v>4</v>
      </c>
      <c r="S167" s="15" t="s">
        <v>4</v>
      </c>
    </row>
    <row r="168" spans="1:19" ht="139.5" customHeight="1">
      <c r="A168" s="709"/>
      <c r="B168" s="711"/>
      <c r="C168" s="712" t="s">
        <v>797</v>
      </c>
      <c r="D168" s="717"/>
      <c r="E168" s="717"/>
      <c r="F168" s="717"/>
      <c r="G168" s="717"/>
      <c r="H168" s="717"/>
      <c r="I168" s="717"/>
      <c r="J168" s="717"/>
      <c r="K168" s="713"/>
      <c r="L168" s="712" t="s">
        <v>901</v>
      </c>
      <c r="M168" s="713"/>
      <c r="N168" s="712" t="s">
        <v>121</v>
      </c>
      <c r="O168" s="717"/>
      <c r="P168" s="713"/>
      <c r="Q168" s="6" t="s">
        <v>4</v>
      </c>
      <c r="R168" s="6" t="s">
        <v>4</v>
      </c>
      <c r="S168" s="6" t="s">
        <v>4</v>
      </c>
    </row>
    <row r="169" spans="1:19" ht="158.25" customHeight="1">
      <c r="A169" s="718" t="s">
        <v>519</v>
      </c>
      <c r="B169" s="720"/>
      <c r="C169" s="723" t="s">
        <v>933</v>
      </c>
      <c r="D169" s="724"/>
      <c r="E169" s="724"/>
      <c r="F169" s="724"/>
      <c r="G169" s="724"/>
      <c r="H169" s="724"/>
      <c r="I169" s="724"/>
      <c r="J169" s="724"/>
      <c r="K169" s="725"/>
      <c r="L169" s="723" t="s">
        <v>122</v>
      </c>
      <c r="M169" s="725"/>
      <c r="N169" s="718" t="s">
        <v>123</v>
      </c>
      <c r="O169" s="719"/>
      <c r="P169" s="720"/>
      <c r="Q169" s="15" t="s">
        <v>4</v>
      </c>
      <c r="R169" s="15" t="s">
        <v>4</v>
      </c>
      <c r="S169" s="15" t="s">
        <v>4</v>
      </c>
    </row>
    <row r="170" spans="1:19" ht="117.75" customHeight="1">
      <c r="A170" s="721"/>
      <c r="B170" s="722"/>
      <c r="C170" s="712" t="s">
        <v>798</v>
      </c>
      <c r="D170" s="717"/>
      <c r="E170" s="717"/>
      <c r="F170" s="717"/>
      <c r="G170" s="717"/>
      <c r="H170" s="717"/>
      <c r="I170" s="717"/>
      <c r="J170" s="717"/>
      <c r="K170" s="713"/>
      <c r="L170" s="740" t="s">
        <v>124</v>
      </c>
      <c r="M170" s="742"/>
      <c r="N170" s="740" t="s">
        <v>74</v>
      </c>
      <c r="O170" s="741"/>
      <c r="P170" s="742"/>
      <c r="Q170" s="16" t="s">
        <v>4</v>
      </c>
      <c r="R170" s="16" t="s">
        <v>4</v>
      </c>
      <c r="S170" s="16" t="s">
        <v>4</v>
      </c>
    </row>
    <row r="171" spans="1:19" ht="24.75" customHeight="1">
      <c r="A171" s="762" t="s">
        <v>224</v>
      </c>
      <c r="B171" s="763"/>
      <c r="C171" s="763"/>
      <c r="D171" s="763"/>
      <c r="E171" s="763"/>
      <c r="F171" s="763"/>
      <c r="G171" s="763"/>
      <c r="H171" s="763"/>
      <c r="I171" s="763"/>
      <c r="J171" s="763"/>
      <c r="K171" s="763"/>
      <c r="L171" s="763"/>
      <c r="M171" s="763"/>
      <c r="N171" s="763"/>
      <c r="O171" s="763"/>
      <c r="P171" s="763"/>
      <c r="Q171" s="763"/>
      <c r="R171" s="763"/>
      <c r="S171" s="764"/>
    </row>
    <row r="172" spans="1:19" ht="87" customHeight="1">
      <c r="A172" s="718" t="s">
        <v>133</v>
      </c>
      <c r="B172" s="720"/>
      <c r="C172" s="723" t="s">
        <v>716</v>
      </c>
      <c r="D172" s="724"/>
      <c r="E172" s="724"/>
      <c r="F172" s="724"/>
      <c r="G172" s="724"/>
      <c r="H172" s="724"/>
      <c r="I172" s="724"/>
      <c r="J172" s="724"/>
      <c r="K172" s="725"/>
      <c r="L172" s="723" t="s">
        <v>134</v>
      </c>
      <c r="M172" s="725"/>
      <c r="N172" s="718" t="s">
        <v>107</v>
      </c>
      <c r="O172" s="719"/>
      <c r="P172" s="720"/>
      <c r="Q172" s="15" t="s">
        <v>4</v>
      </c>
      <c r="R172" s="15" t="s">
        <v>4</v>
      </c>
      <c r="S172" s="15" t="s">
        <v>4</v>
      </c>
    </row>
    <row r="173" spans="1:19" ht="85.5" customHeight="1">
      <c r="A173" s="709"/>
      <c r="B173" s="711"/>
      <c r="C173" s="712" t="s">
        <v>717</v>
      </c>
      <c r="D173" s="717"/>
      <c r="E173" s="717"/>
      <c r="F173" s="717"/>
      <c r="G173" s="717"/>
      <c r="H173" s="717"/>
      <c r="I173" s="717"/>
      <c r="J173" s="717"/>
      <c r="K173" s="713"/>
      <c r="L173" s="712" t="s">
        <v>135</v>
      </c>
      <c r="M173" s="713"/>
      <c r="N173" s="709"/>
      <c r="O173" s="710"/>
      <c r="P173" s="711"/>
      <c r="Q173" s="6" t="s">
        <v>4</v>
      </c>
      <c r="R173" s="6" t="s">
        <v>4</v>
      </c>
      <c r="S173" s="6" t="s">
        <v>4</v>
      </c>
    </row>
    <row r="174" spans="1:19">
      <c r="A174" s="362"/>
      <c r="B174" s="362"/>
      <c r="C174" s="363"/>
      <c r="D174" s="363"/>
      <c r="E174" s="363"/>
      <c r="F174" s="363"/>
      <c r="G174" s="363"/>
      <c r="H174" s="363"/>
      <c r="I174" s="363"/>
      <c r="J174" s="363"/>
      <c r="K174" s="363"/>
      <c r="L174" s="363"/>
      <c r="M174" s="363"/>
      <c r="N174" s="363"/>
      <c r="O174" s="363"/>
      <c r="P174" s="363"/>
    </row>
    <row r="175" spans="1:19">
      <c r="A175" s="362"/>
      <c r="B175" s="362"/>
      <c r="C175" s="363"/>
      <c r="D175" s="363"/>
      <c r="E175" s="363"/>
      <c r="F175" s="363"/>
      <c r="G175" s="363"/>
      <c r="H175" s="363"/>
      <c r="I175" s="363"/>
      <c r="J175" s="363"/>
      <c r="K175" s="363"/>
      <c r="L175" s="363"/>
      <c r="M175" s="363"/>
      <c r="N175" s="363"/>
      <c r="O175" s="363"/>
      <c r="P175" s="363"/>
    </row>
    <row r="176" spans="1:19">
      <c r="A176" s="362"/>
      <c r="B176" s="362"/>
      <c r="C176" s="363"/>
      <c r="D176" s="363"/>
      <c r="E176" s="363"/>
      <c r="F176" s="363"/>
      <c r="G176" s="363"/>
      <c r="H176" s="363"/>
      <c r="I176" s="363"/>
      <c r="J176" s="363"/>
      <c r="K176" s="363"/>
      <c r="L176" s="363"/>
      <c r="M176" s="363"/>
      <c r="N176" s="363"/>
      <c r="O176" s="363"/>
      <c r="P176" s="363"/>
    </row>
    <row r="177" spans="1:16">
      <c r="A177" s="362"/>
      <c r="B177" s="362"/>
      <c r="C177" s="363"/>
      <c r="D177" s="363"/>
      <c r="E177" s="363"/>
      <c r="F177" s="363"/>
      <c r="G177" s="363"/>
      <c r="H177" s="363"/>
      <c r="I177" s="363"/>
      <c r="J177" s="363"/>
      <c r="K177" s="363"/>
      <c r="L177" s="363"/>
      <c r="M177" s="363"/>
      <c r="N177" s="363"/>
      <c r="O177" s="363"/>
      <c r="P177" s="363"/>
    </row>
    <row r="178" spans="1:16">
      <c r="A178" s="362"/>
      <c r="B178" s="362"/>
      <c r="C178" s="363"/>
      <c r="D178" s="363"/>
      <c r="E178" s="363"/>
      <c r="F178" s="363"/>
      <c r="G178" s="363"/>
      <c r="H178" s="363"/>
      <c r="I178" s="363"/>
      <c r="J178" s="363"/>
      <c r="K178" s="363"/>
      <c r="L178" s="363"/>
      <c r="M178" s="363"/>
      <c r="N178" s="363"/>
      <c r="O178" s="363"/>
      <c r="P178" s="363"/>
    </row>
    <row r="179" spans="1:16">
      <c r="A179" s="362"/>
      <c r="B179" s="362"/>
      <c r="C179" s="363"/>
      <c r="D179" s="363"/>
      <c r="E179" s="363"/>
      <c r="F179" s="363"/>
      <c r="G179" s="363"/>
      <c r="H179" s="363"/>
      <c r="I179" s="363"/>
      <c r="J179" s="363"/>
      <c r="K179" s="363"/>
      <c r="L179" s="363"/>
      <c r="M179" s="363"/>
      <c r="N179" s="363"/>
      <c r="O179" s="363"/>
      <c r="P179" s="363"/>
    </row>
    <row r="180" spans="1:16">
      <c r="A180" s="362"/>
      <c r="B180" s="362"/>
      <c r="C180" s="363"/>
      <c r="D180" s="363"/>
      <c r="E180" s="363"/>
      <c r="F180" s="363"/>
      <c r="G180" s="363"/>
      <c r="H180" s="363"/>
      <c r="I180" s="363"/>
      <c r="J180" s="363"/>
      <c r="K180" s="363"/>
      <c r="L180" s="363"/>
      <c r="M180" s="363"/>
      <c r="N180" s="363"/>
      <c r="O180" s="363"/>
      <c r="P180" s="363"/>
    </row>
    <row r="181" spans="1:16">
      <c r="A181" s="362"/>
      <c r="B181" s="362"/>
      <c r="C181" s="363"/>
      <c r="D181" s="363"/>
      <c r="E181" s="363"/>
      <c r="F181" s="363"/>
      <c r="G181" s="363"/>
      <c r="H181" s="363"/>
      <c r="I181" s="363"/>
      <c r="J181" s="363"/>
      <c r="K181" s="363"/>
      <c r="L181" s="363"/>
      <c r="M181" s="363"/>
      <c r="N181" s="363"/>
      <c r="O181" s="363"/>
      <c r="P181" s="363"/>
    </row>
    <row r="182" spans="1:16">
      <c r="A182" s="362"/>
      <c r="B182" s="362"/>
      <c r="C182" s="363"/>
      <c r="D182" s="363"/>
      <c r="E182" s="363"/>
      <c r="F182" s="363"/>
      <c r="G182" s="363"/>
      <c r="H182" s="363"/>
      <c r="I182" s="363"/>
      <c r="J182" s="363"/>
      <c r="K182" s="363"/>
      <c r="L182" s="363"/>
      <c r="M182" s="363"/>
      <c r="N182" s="363"/>
      <c r="O182" s="363"/>
      <c r="P182" s="363"/>
    </row>
    <row r="183" spans="1:16">
      <c r="A183" s="362"/>
      <c r="B183" s="362"/>
      <c r="C183" s="363"/>
      <c r="D183" s="363"/>
      <c r="E183" s="363"/>
      <c r="F183" s="363"/>
      <c r="G183" s="363"/>
      <c r="H183" s="363"/>
      <c r="I183" s="363"/>
      <c r="J183" s="363"/>
      <c r="K183" s="363"/>
      <c r="L183" s="363"/>
      <c r="M183" s="363"/>
      <c r="N183" s="363"/>
      <c r="O183" s="363"/>
      <c r="P183" s="363"/>
    </row>
    <row r="184" spans="1:16">
      <c r="A184" s="362"/>
      <c r="B184" s="362"/>
      <c r="C184" s="363"/>
      <c r="D184" s="363"/>
      <c r="E184" s="363"/>
      <c r="F184" s="363"/>
      <c r="G184" s="363"/>
      <c r="H184" s="363"/>
      <c r="I184" s="363"/>
      <c r="J184" s="363"/>
      <c r="K184" s="363"/>
      <c r="L184" s="363"/>
      <c r="M184" s="363"/>
      <c r="N184" s="363"/>
      <c r="O184" s="363"/>
      <c r="P184" s="363"/>
    </row>
    <row r="185" spans="1:16">
      <c r="A185" s="362"/>
      <c r="B185" s="362"/>
      <c r="C185" s="363"/>
      <c r="D185" s="363"/>
      <c r="E185" s="363"/>
      <c r="F185" s="363"/>
      <c r="G185" s="363"/>
      <c r="H185" s="363"/>
      <c r="I185" s="363"/>
      <c r="J185" s="363"/>
      <c r="K185" s="363"/>
      <c r="L185" s="363"/>
      <c r="M185" s="363"/>
      <c r="N185" s="363"/>
      <c r="O185" s="363"/>
      <c r="P185" s="363"/>
    </row>
    <row r="186" spans="1:16">
      <c r="A186" s="362"/>
      <c r="B186" s="362"/>
      <c r="C186" s="363"/>
      <c r="D186" s="363"/>
      <c r="E186" s="363"/>
      <c r="F186" s="363"/>
      <c r="G186" s="363"/>
      <c r="H186" s="363"/>
      <c r="I186" s="363"/>
      <c r="J186" s="363"/>
      <c r="K186" s="363"/>
      <c r="L186" s="363"/>
      <c r="M186" s="363"/>
      <c r="N186" s="363"/>
      <c r="O186" s="363"/>
      <c r="P186" s="363"/>
    </row>
    <row r="187" spans="1:16">
      <c r="A187" s="362"/>
      <c r="B187" s="362"/>
      <c r="C187" s="363"/>
      <c r="D187" s="363"/>
      <c r="E187" s="363"/>
      <c r="F187" s="363"/>
      <c r="G187" s="363"/>
      <c r="H187" s="363"/>
      <c r="I187" s="363"/>
      <c r="J187" s="363"/>
      <c r="K187" s="363"/>
      <c r="L187" s="363"/>
      <c r="M187" s="363"/>
      <c r="N187" s="363"/>
      <c r="O187" s="363"/>
      <c r="P187" s="363"/>
    </row>
    <row r="188" spans="1:16">
      <c r="A188" s="362"/>
      <c r="B188" s="362"/>
      <c r="C188" s="363"/>
      <c r="D188" s="363"/>
      <c r="E188" s="363"/>
      <c r="F188" s="363"/>
      <c r="G188" s="363"/>
      <c r="H188" s="363"/>
      <c r="I188" s="363"/>
      <c r="J188" s="363"/>
      <c r="K188" s="363"/>
      <c r="L188" s="363"/>
      <c r="M188" s="363"/>
      <c r="N188" s="363"/>
      <c r="O188" s="363"/>
      <c r="P188" s="363"/>
    </row>
    <row r="189" spans="1:16">
      <c r="A189" s="362"/>
      <c r="B189" s="362"/>
      <c r="C189" s="363"/>
      <c r="D189" s="363"/>
      <c r="E189" s="363"/>
      <c r="F189" s="363"/>
      <c r="G189" s="363"/>
      <c r="H189" s="363"/>
      <c r="I189" s="363"/>
      <c r="J189" s="363"/>
      <c r="K189" s="363"/>
      <c r="L189" s="363"/>
      <c r="M189" s="363"/>
      <c r="N189" s="363"/>
      <c r="O189" s="363"/>
      <c r="P189" s="363"/>
    </row>
    <row r="190" spans="1:16">
      <c r="A190" s="362"/>
      <c r="B190" s="362"/>
      <c r="C190" s="363"/>
      <c r="D190" s="363"/>
      <c r="E190" s="363"/>
      <c r="F190" s="363"/>
      <c r="G190" s="363"/>
      <c r="H190" s="363"/>
      <c r="I190" s="363"/>
      <c r="J190" s="363"/>
      <c r="K190" s="363"/>
      <c r="L190" s="363"/>
      <c r="M190" s="363"/>
      <c r="N190" s="363"/>
      <c r="O190" s="363"/>
      <c r="P190" s="363"/>
    </row>
    <row r="191" spans="1:16">
      <c r="A191" s="362"/>
      <c r="B191" s="362"/>
      <c r="C191" s="363"/>
      <c r="D191" s="363"/>
      <c r="E191" s="363"/>
      <c r="F191" s="363"/>
      <c r="G191" s="363"/>
      <c r="H191" s="363"/>
      <c r="I191" s="363"/>
      <c r="J191" s="363"/>
      <c r="K191" s="363"/>
      <c r="L191" s="363"/>
      <c r="M191" s="363"/>
      <c r="N191" s="363"/>
      <c r="O191" s="363"/>
      <c r="P191" s="363"/>
    </row>
    <row r="192" spans="1:16">
      <c r="A192" s="362"/>
      <c r="B192" s="362"/>
      <c r="C192" s="363"/>
      <c r="D192" s="363"/>
      <c r="E192" s="363"/>
      <c r="F192" s="363"/>
      <c r="G192" s="363"/>
      <c r="H192" s="363"/>
      <c r="I192" s="363"/>
      <c r="J192" s="363"/>
      <c r="K192" s="363"/>
      <c r="L192" s="363"/>
      <c r="M192" s="363"/>
      <c r="N192" s="363"/>
      <c r="O192" s="363"/>
      <c r="P192" s="363"/>
    </row>
    <row r="193" spans="1:16">
      <c r="A193" s="362"/>
      <c r="B193" s="362"/>
      <c r="C193" s="363"/>
      <c r="D193" s="363"/>
      <c r="E193" s="363"/>
      <c r="F193" s="363"/>
      <c r="G193" s="363"/>
      <c r="H193" s="363"/>
      <c r="I193" s="363"/>
      <c r="J193" s="363"/>
      <c r="K193" s="363"/>
      <c r="L193" s="363"/>
      <c r="M193" s="363"/>
      <c r="N193" s="363"/>
      <c r="O193" s="363"/>
      <c r="P193" s="363"/>
    </row>
    <row r="194" spans="1:16">
      <c r="A194" s="362"/>
      <c r="B194" s="362"/>
      <c r="C194" s="363"/>
      <c r="D194" s="363"/>
      <c r="E194" s="363"/>
      <c r="F194" s="363"/>
      <c r="G194" s="363"/>
      <c r="H194" s="363"/>
      <c r="I194" s="363"/>
      <c r="J194" s="363"/>
      <c r="K194" s="363"/>
      <c r="L194" s="363"/>
      <c r="M194" s="363"/>
      <c r="N194" s="363"/>
      <c r="O194" s="363"/>
      <c r="P194" s="363"/>
    </row>
    <row r="195" spans="1:16">
      <c r="A195" s="362"/>
      <c r="B195" s="362"/>
      <c r="C195" s="363"/>
      <c r="D195" s="363"/>
      <c r="E195" s="363"/>
      <c r="F195" s="363"/>
      <c r="G195" s="363"/>
      <c r="H195" s="363"/>
      <c r="I195" s="363"/>
      <c r="J195" s="363"/>
      <c r="K195" s="363"/>
      <c r="L195" s="363"/>
      <c r="M195" s="363"/>
      <c r="N195" s="363"/>
      <c r="O195" s="363"/>
      <c r="P195" s="363"/>
    </row>
    <row r="196" spans="1:16">
      <c r="A196" s="362"/>
      <c r="B196" s="362"/>
      <c r="C196" s="363"/>
      <c r="D196" s="363"/>
      <c r="E196" s="363"/>
      <c r="F196" s="363"/>
      <c r="G196" s="363"/>
      <c r="H196" s="363"/>
      <c r="I196" s="363"/>
      <c r="J196" s="363"/>
      <c r="K196" s="363"/>
      <c r="L196" s="363"/>
      <c r="M196" s="363"/>
      <c r="N196" s="363"/>
      <c r="O196" s="363"/>
      <c r="P196" s="363"/>
    </row>
    <row r="197" spans="1:16">
      <c r="A197" s="362"/>
      <c r="B197" s="362"/>
      <c r="C197" s="363"/>
      <c r="D197" s="363"/>
      <c r="E197" s="363"/>
      <c r="F197" s="363"/>
      <c r="G197" s="363"/>
      <c r="H197" s="363"/>
      <c r="I197" s="363"/>
      <c r="J197" s="363"/>
      <c r="K197" s="363"/>
      <c r="L197" s="363"/>
      <c r="M197" s="363"/>
      <c r="N197" s="363"/>
      <c r="O197" s="363"/>
      <c r="P197" s="363"/>
    </row>
    <row r="198" spans="1:16">
      <c r="A198" s="362"/>
      <c r="B198" s="362"/>
      <c r="C198" s="363"/>
      <c r="D198" s="363"/>
      <c r="E198" s="363"/>
      <c r="F198" s="363"/>
      <c r="G198" s="363"/>
      <c r="H198" s="363"/>
      <c r="I198" s="363"/>
      <c r="J198" s="363"/>
      <c r="K198" s="363"/>
      <c r="L198" s="363"/>
      <c r="M198" s="363"/>
      <c r="N198" s="363"/>
      <c r="O198" s="363"/>
      <c r="P198" s="363"/>
    </row>
    <row r="199" spans="1:16">
      <c r="A199" s="362"/>
      <c r="B199" s="362"/>
      <c r="C199" s="363"/>
      <c r="D199" s="363"/>
      <c r="E199" s="363"/>
      <c r="F199" s="363"/>
      <c r="G199" s="363"/>
      <c r="H199" s="363"/>
      <c r="I199" s="363"/>
      <c r="J199" s="363"/>
      <c r="K199" s="363"/>
      <c r="L199" s="363"/>
      <c r="M199" s="363"/>
      <c r="N199" s="363"/>
      <c r="O199" s="363"/>
      <c r="P199" s="363"/>
    </row>
    <row r="200" spans="1:16">
      <c r="A200" s="362"/>
      <c r="B200" s="362"/>
      <c r="C200" s="363"/>
      <c r="D200" s="363"/>
      <c r="E200" s="363"/>
      <c r="F200" s="363"/>
      <c r="G200" s="363"/>
      <c r="H200" s="363"/>
      <c r="I200" s="363"/>
      <c r="J200" s="363"/>
      <c r="K200" s="363"/>
      <c r="L200" s="363"/>
      <c r="M200" s="363"/>
      <c r="N200" s="363"/>
      <c r="O200" s="363"/>
      <c r="P200" s="363"/>
    </row>
    <row r="201" spans="1:16">
      <c r="A201" s="362"/>
      <c r="B201" s="362"/>
      <c r="C201" s="363"/>
      <c r="D201" s="363"/>
      <c r="E201" s="363"/>
      <c r="F201" s="363"/>
      <c r="G201" s="363"/>
      <c r="H201" s="363"/>
      <c r="I201" s="363"/>
      <c r="J201" s="363"/>
      <c r="K201" s="363"/>
      <c r="L201" s="363"/>
      <c r="M201" s="363"/>
      <c r="N201" s="363"/>
      <c r="O201" s="363"/>
      <c r="P201" s="363"/>
    </row>
    <row r="202" spans="1:16">
      <c r="A202" s="362"/>
      <c r="B202" s="362"/>
      <c r="C202" s="363"/>
      <c r="D202" s="363"/>
      <c r="E202" s="363"/>
      <c r="F202" s="363"/>
      <c r="G202" s="363"/>
      <c r="H202" s="363"/>
      <c r="I202" s="363"/>
      <c r="J202" s="363"/>
      <c r="K202" s="363"/>
      <c r="L202" s="363"/>
      <c r="M202" s="363"/>
      <c r="N202" s="363"/>
      <c r="O202" s="363"/>
      <c r="P202" s="363"/>
    </row>
    <row r="203" spans="1:16">
      <c r="A203" s="362"/>
      <c r="B203" s="362"/>
      <c r="C203" s="363"/>
      <c r="D203" s="363"/>
      <c r="E203" s="363"/>
      <c r="F203" s="363"/>
      <c r="G203" s="363"/>
      <c r="H203" s="363"/>
      <c r="I203" s="363"/>
      <c r="J203" s="363"/>
      <c r="K203" s="363"/>
      <c r="L203" s="363"/>
      <c r="M203" s="363"/>
      <c r="N203" s="363"/>
      <c r="O203" s="363"/>
      <c r="P203" s="363"/>
    </row>
    <row r="204" spans="1:16">
      <c r="A204" s="362"/>
      <c r="B204" s="362"/>
      <c r="C204" s="363"/>
      <c r="D204" s="363"/>
      <c r="E204" s="363"/>
      <c r="F204" s="363"/>
      <c r="G204" s="363"/>
      <c r="H204" s="363"/>
      <c r="I204" s="363"/>
      <c r="J204" s="363"/>
      <c r="K204" s="363"/>
      <c r="L204" s="363"/>
      <c r="M204" s="363"/>
      <c r="N204" s="363"/>
      <c r="O204" s="363"/>
      <c r="P204" s="363"/>
    </row>
    <row r="205" spans="1:16">
      <c r="A205" s="362"/>
      <c r="B205" s="362"/>
      <c r="C205" s="363"/>
      <c r="D205" s="363"/>
      <c r="E205" s="363"/>
      <c r="F205" s="363"/>
      <c r="G205" s="363"/>
      <c r="H205" s="363"/>
      <c r="I205" s="363"/>
      <c r="J205" s="363"/>
      <c r="K205" s="363"/>
      <c r="L205" s="363"/>
      <c r="M205" s="363"/>
      <c r="N205" s="363"/>
      <c r="O205" s="363"/>
      <c r="P205" s="363"/>
    </row>
    <row r="206" spans="1:16">
      <c r="A206" s="362"/>
      <c r="B206" s="362"/>
      <c r="C206" s="363"/>
      <c r="D206" s="363"/>
      <c r="E206" s="363"/>
      <c r="F206" s="363"/>
      <c r="G206" s="363"/>
      <c r="H206" s="363"/>
      <c r="I206" s="363"/>
      <c r="J206" s="363"/>
      <c r="K206" s="363"/>
      <c r="L206" s="363"/>
      <c r="M206" s="363"/>
      <c r="N206" s="363"/>
      <c r="O206" s="363"/>
      <c r="P206" s="363"/>
    </row>
    <row r="207" spans="1:16">
      <c r="A207" s="362"/>
      <c r="B207" s="362"/>
      <c r="C207" s="363"/>
      <c r="D207" s="363"/>
      <c r="E207" s="363"/>
      <c r="F207" s="363"/>
      <c r="G207" s="363"/>
      <c r="H207" s="363"/>
      <c r="I207" s="363"/>
      <c r="J207" s="363"/>
      <c r="K207" s="363"/>
      <c r="L207" s="363"/>
      <c r="M207" s="363"/>
      <c r="N207" s="363"/>
      <c r="O207" s="363"/>
      <c r="P207" s="363"/>
    </row>
    <row r="208" spans="1:16">
      <c r="A208" s="362"/>
      <c r="B208" s="362"/>
      <c r="C208" s="363"/>
      <c r="D208" s="363"/>
      <c r="E208" s="363"/>
      <c r="F208" s="363"/>
      <c r="G208" s="363"/>
      <c r="H208" s="363"/>
      <c r="I208" s="363"/>
      <c r="J208" s="363"/>
      <c r="K208" s="363"/>
      <c r="L208" s="363"/>
      <c r="M208" s="363"/>
      <c r="N208" s="363"/>
      <c r="O208" s="363"/>
      <c r="P208" s="363"/>
    </row>
    <row r="209" spans="1:16">
      <c r="A209" s="362"/>
      <c r="B209" s="362"/>
      <c r="C209" s="363"/>
      <c r="D209" s="363"/>
      <c r="E209" s="363"/>
      <c r="F209" s="363"/>
      <c r="G209" s="363"/>
      <c r="H209" s="363"/>
      <c r="I209" s="363"/>
      <c r="J209" s="363"/>
      <c r="K209" s="363"/>
      <c r="L209" s="363"/>
      <c r="M209" s="363"/>
      <c r="N209" s="363"/>
      <c r="O209" s="363"/>
      <c r="P209" s="363"/>
    </row>
    <row r="210" spans="1:16">
      <c r="A210" s="362"/>
      <c r="B210" s="362"/>
      <c r="C210" s="363"/>
      <c r="D210" s="363"/>
      <c r="E210" s="363"/>
      <c r="F210" s="363"/>
      <c r="G210" s="363"/>
      <c r="H210" s="363"/>
      <c r="I210" s="363"/>
      <c r="J210" s="363"/>
      <c r="K210" s="363"/>
      <c r="L210" s="363"/>
      <c r="M210" s="363"/>
      <c r="N210" s="363"/>
      <c r="O210" s="363"/>
      <c r="P210" s="363"/>
    </row>
    <row r="211" spans="1:16">
      <c r="A211" s="362"/>
      <c r="B211" s="362"/>
      <c r="C211" s="363"/>
      <c r="D211" s="363"/>
      <c r="E211" s="363"/>
      <c r="F211" s="363"/>
      <c r="G211" s="363"/>
      <c r="H211" s="363"/>
      <c r="I211" s="363"/>
      <c r="J211" s="363"/>
      <c r="K211" s="363"/>
      <c r="L211" s="363"/>
      <c r="M211" s="363"/>
      <c r="N211" s="363"/>
      <c r="O211" s="363"/>
      <c r="P211" s="363"/>
    </row>
    <row r="212" spans="1:16">
      <c r="A212" s="362"/>
      <c r="B212" s="362"/>
      <c r="C212" s="363"/>
      <c r="D212" s="363"/>
      <c r="E212" s="363"/>
      <c r="F212" s="363"/>
      <c r="G212" s="363"/>
      <c r="H212" s="363"/>
      <c r="I212" s="363"/>
      <c r="J212" s="363"/>
      <c r="K212" s="363"/>
      <c r="L212" s="363"/>
      <c r="M212" s="363"/>
      <c r="N212" s="363"/>
      <c r="O212" s="363"/>
      <c r="P212" s="363"/>
    </row>
    <row r="213" spans="1:16">
      <c r="A213" s="362"/>
      <c r="B213" s="362"/>
      <c r="C213" s="363"/>
      <c r="D213" s="363"/>
      <c r="E213" s="363"/>
      <c r="F213" s="363"/>
      <c r="G213" s="363"/>
      <c r="H213" s="363"/>
      <c r="I213" s="363"/>
      <c r="J213" s="363"/>
      <c r="K213" s="363"/>
      <c r="L213" s="363"/>
      <c r="M213" s="363"/>
      <c r="N213" s="363"/>
      <c r="O213" s="363"/>
      <c r="P213" s="363"/>
    </row>
    <row r="214" spans="1:16">
      <c r="A214" s="362"/>
      <c r="B214" s="362"/>
      <c r="C214" s="363"/>
      <c r="D214" s="363"/>
      <c r="E214" s="363"/>
      <c r="F214" s="363"/>
      <c r="G214" s="363"/>
      <c r="H214" s="363"/>
      <c r="I214" s="363"/>
      <c r="J214" s="363"/>
      <c r="K214" s="363"/>
      <c r="L214" s="363"/>
      <c r="M214" s="363"/>
      <c r="N214" s="363"/>
      <c r="O214" s="363"/>
      <c r="P214" s="363"/>
    </row>
    <row r="215" spans="1:16">
      <c r="A215" s="362"/>
      <c r="B215" s="362"/>
      <c r="C215" s="363"/>
      <c r="D215" s="363"/>
      <c r="E215" s="363"/>
      <c r="F215" s="363"/>
      <c r="G215" s="363"/>
      <c r="H215" s="363"/>
      <c r="I215" s="363"/>
      <c r="J215" s="363"/>
      <c r="K215" s="363"/>
      <c r="L215" s="363"/>
      <c r="M215" s="363"/>
      <c r="N215" s="363"/>
      <c r="O215" s="363"/>
      <c r="P215" s="363"/>
    </row>
    <row r="216" spans="1:16">
      <c r="A216" s="362"/>
      <c r="B216" s="362"/>
      <c r="C216" s="363"/>
      <c r="D216" s="363"/>
      <c r="E216" s="363"/>
      <c r="F216" s="363"/>
      <c r="G216" s="363"/>
      <c r="H216" s="363"/>
      <c r="I216" s="363"/>
      <c r="J216" s="363"/>
      <c r="K216" s="363"/>
      <c r="L216" s="363"/>
      <c r="M216" s="363"/>
      <c r="N216" s="363"/>
      <c r="O216" s="363"/>
      <c r="P216" s="363"/>
    </row>
    <row r="217" spans="1:16">
      <c r="A217" s="362"/>
      <c r="B217" s="362"/>
      <c r="C217" s="363"/>
      <c r="D217" s="363"/>
      <c r="E217" s="363"/>
      <c r="F217" s="363"/>
      <c r="G217" s="363"/>
      <c r="H217" s="363"/>
      <c r="I217" s="363"/>
      <c r="J217" s="363"/>
      <c r="K217" s="363"/>
      <c r="L217" s="363"/>
      <c r="M217" s="363"/>
      <c r="N217" s="363"/>
      <c r="O217" s="363"/>
      <c r="P217" s="363"/>
    </row>
    <row r="218" spans="1:16">
      <c r="A218" s="362"/>
      <c r="B218" s="362"/>
      <c r="C218" s="363"/>
      <c r="D218" s="363"/>
      <c r="E218" s="363"/>
      <c r="F218" s="363"/>
      <c r="G218" s="363"/>
      <c r="H218" s="363"/>
      <c r="I218" s="363"/>
      <c r="J218" s="363"/>
      <c r="K218" s="363"/>
      <c r="L218" s="363"/>
      <c r="M218" s="363"/>
      <c r="N218" s="363"/>
      <c r="O218" s="363"/>
      <c r="P218" s="363"/>
    </row>
    <row r="219" spans="1:16">
      <c r="A219" s="362"/>
      <c r="B219" s="362"/>
      <c r="C219" s="363"/>
      <c r="D219" s="363"/>
      <c r="E219" s="363"/>
      <c r="F219" s="363"/>
      <c r="G219" s="363"/>
      <c r="H219" s="363"/>
      <c r="I219" s="363"/>
      <c r="J219" s="363"/>
      <c r="K219" s="363"/>
      <c r="L219" s="363"/>
      <c r="M219" s="363"/>
      <c r="N219" s="363"/>
      <c r="O219" s="363"/>
      <c r="P219" s="363"/>
    </row>
    <row r="220" spans="1:16">
      <c r="A220" s="362"/>
      <c r="B220" s="362"/>
      <c r="C220" s="363"/>
      <c r="D220" s="363"/>
      <c r="E220" s="363"/>
      <c r="F220" s="363"/>
      <c r="G220" s="363"/>
      <c r="H220" s="363"/>
      <c r="I220" s="363"/>
      <c r="J220" s="363"/>
      <c r="K220" s="363"/>
      <c r="L220" s="363"/>
      <c r="M220" s="363"/>
      <c r="N220" s="363"/>
      <c r="O220" s="363"/>
      <c r="P220" s="363"/>
    </row>
    <row r="221" spans="1:16">
      <c r="A221" s="362"/>
      <c r="B221" s="362"/>
      <c r="C221" s="363"/>
      <c r="D221" s="363"/>
      <c r="E221" s="363"/>
      <c r="F221" s="363"/>
      <c r="G221" s="363"/>
      <c r="H221" s="363"/>
      <c r="I221" s="363"/>
      <c r="J221" s="363"/>
      <c r="K221" s="363"/>
      <c r="L221" s="363"/>
      <c r="M221" s="363"/>
      <c r="N221" s="363"/>
      <c r="O221" s="363"/>
      <c r="P221" s="363"/>
    </row>
    <row r="222" spans="1:16">
      <c r="A222" s="362"/>
      <c r="B222" s="362"/>
      <c r="C222" s="363"/>
      <c r="D222" s="363"/>
      <c r="E222" s="363"/>
      <c r="F222" s="363"/>
      <c r="G222" s="363"/>
      <c r="H222" s="363"/>
      <c r="I222" s="363"/>
      <c r="J222" s="363"/>
      <c r="K222" s="363"/>
      <c r="L222" s="363"/>
      <c r="M222" s="363"/>
      <c r="N222" s="363"/>
      <c r="O222" s="363"/>
      <c r="P222" s="363"/>
    </row>
    <row r="223" spans="1:16">
      <c r="A223" s="362"/>
      <c r="B223" s="362"/>
      <c r="C223" s="363"/>
      <c r="D223" s="363"/>
      <c r="E223" s="363"/>
      <c r="F223" s="363"/>
      <c r="G223" s="363"/>
      <c r="H223" s="363"/>
      <c r="I223" s="363"/>
      <c r="J223" s="363"/>
      <c r="K223" s="363"/>
      <c r="L223" s="363"/>
      <c r="M223" s="363"/>
      <c r="N223" s="363"/>
      <c r="O223" s="363"/>
      <c r="P223" s="363"/>
    </row>
    <row r="224" spans="1:16">
      <c r="A224" s="362"/>
      <c r="B224" s="362"/>
      <c r="C224" s="363"/>
      <c r="D224" s="363"/>
      <c r="E224" s="363"/>
      <c r="F224" s="363"/>
      <c r="G224" s="363"/>
      <c r="H224" s="363"/>
      <c r="I224" s="363"/>
      <c r="J224" s="363"/>
      <c r="K224" s="363"/>
      <c r="L224" s="363"/>
      <c r="M224" s="363"/>
      <c r="N224" s="363"/>
      <c r="O224" s="363"/>
      <c r="P224" s="363"/>
    </row>
    <row r="225" spans="1:16">
      <c r="A225" s="362"/>
      <c r="B225" s="362"/>
      <c r="C225" s="363"/>
      <c r="D225" s="363"/>
      <c r="E225" s="363"/>
      <c r="F225" s="363"/>
      <c r="G225" s="363"/>
      <c r="H225" s="363"/>
      <c r="I225" s="363"/>
      <c r="J225" s="363"/>
      <c r="K225" s="363"/>
      <c r="L225" s="363"/>
      <c r="M225" s="363"/>
      <c r="N225" s="363"/>
      <c r="O225" s="363"/>
      <c r="P225" s="363"/>
    </row>
    <row r="226" spans="1:16">
      <c r="A226" s="362"/>
      <c r="B226" s="362"/>
      <c r="C226" s="363"/>
      <c r="D226" s="363"/>
      <c r="E226" s="363"/>
      <c r="F226" s="363"/>
      <c r="G226" s="363"/>
      <c r="H226" s="363"/>
      <c r="I226" s="363"/>
      <c r="J226" s="363"/>
      <c r="K226" s="363"/>
      <c r="L226" s="363"/>
      <c r="M226" s="363"/>
      <c r="N226" s="363"/>
      <c r="O226" s="363"/>
      <c r="P226" s="363"/>
    </row>
    <row r="227" spans="1:16">
      <c r="A227" s="362"/>
      <c r="B227" s="362"/>
      <c r="C227" s="363"/>
      <c r="D227" s="363"/>
      <c r="E227" s="363"/>
      <c r="F227" s="363"/>
      <c r="G227" s="363"/>
      <c r="H227" s="363"/>
      <c r="I227" s="363"/>
      <c r="J227" s="363"/>
      <c r="K227" s="363"/>
      <c r="L227" s="363"/>
      <c r="M227" s="363"/>
      <c r="N227" s="363"/>
      <c r="O227" s="363"/>
      <c r="P227" s="363"/>
    </row>
    <row r="228" spans="1:16">
      <c r="A228" s="362"/>
      <c r="B228" s="362"/>
      <c r="C228" s="363"/>
      <c r="D228" s="363"/>
      <c r="E228" s="363"/>
      <c r="F228" s="363"/>
      <c r="G228" s="363"/>
      <c r="H228" s="363"/>
      <c r="I228" s="363"/>
      <c r="J228" s="363"/>
      <c r="K228" s="363"/>
      <c r="L228" s="363"/>
      <c r="M228" s="363"/>
      <c r="N228" s="363"/>
      <c r="O228" s="363"/>
      <c r="P228" s="363"/>
    </row>
    <row r="229" spans="1:16">
      <c r="A229" s="362"/>
      <c r="B229" s="362"/>
      <c r="C229" s="363"/>
      <c r="D229" s="363"/>
      <c r="E229" s="363"/>
      <c r="F229" s="363"/>
      <c r="G229" s="363"/>
      <c r="H229" s="363"/>
      <c r="I229" s="363"/>
      <c r="J229" s="363"/>
      <c r="K229" s="363"/>
      <c r="L229" s="363"/>
      <c r="M229" s="363"/>
      <c r="N229" s="363"/>
      <c r="O229" s="363"/>
      <c r="P229" s="363"/>
    </row>
    <row r="230" spans="1:16">
      <c r="A230" s="362"/>
      <c r="B230" s="362"/>
      <c r="C230" s="363"/>
      <c r="D230" s="363"/>
      <c r="E230" s="363"/>
      <c r="F230" s="363"/>
      <c r="G230" s="363"/>
      <c r="H230" s="363"/>
      <c r="I230" s="363"/>
      <c r="J230" s="363"/>
      <c r="K230" s="363"/>
      <c r="L230" s="363"/>
      <c r="M230" s="363"/>
      <c r="N230" s="363"/>
      <c r="O230" s="363"/>
      <c r="P230" s="363"/>
    </row>
    <row r="231" spans="1:16">
      <c r="A231" s="362"/>
      <c r="B231" s="362"/>
      <c r="C231" s="363"/>
      <c r="D231" s="363"/>
      <c r="E231" s="363"/>
      <c r="F231" s="363"/>
      <c r="G231" s="363"/>
      <c r="H231" s="363"/>
      <c r="I231" s="363"/>
      <c r="J231" s="363"/>
      <c r="K231" s="363"/>
      <c r="L231" s="363"/>
      <c r="M231" s="363"/>
      <c r="N231" s="363"/>
      <c r="O231" s="363"/>
      <c r="P231" s="363"/>
    </row>
    <row r="232" spans="1:16">
      <c r="A232" s="362"/>
      <c r="B232" s="362"/>
      <c r="C232" s="363"/>
      <c r="D232" s="363"/>
      <c r="E232" s="363"/>
      <c r="F232" s="363"/>
      <c r="G232" s="363"/>
      <c r="H232" s="363"/>
      <c r="I232" s="363"/>
      <c r="J232" s="363"/>
      <c r="K232" s="363"/>
      <c r="L232" s="363"/>
      <c r="M232" s="363"/>
      <c r="N232" s="363"/>
      <c r="O232" s="363"/>
      <c r="P232" s="363"/>
    </row>
    <row r="233" spans="1:16">
      <c r="A233" s="362"/>
      <c r="B233" s="362"/>
      <c r="C233" s="363"/>
      <c r="D233" s="363"/>
      <c r="E233" s="363"/>
      <c r="F233" s="363"/>
      <c r="G233" s="363"/>
      <c r="H233" s="363"/>
      <c r="I233" s="363"/>
      <c r="J233" s="363"/>
      <c r="K233" s="363"/>
      <c r="L233" s="363"/>
      <c r="M233" s="363"/>
      <c r="N233" s="363"/>
      <c r="O233" s="363"/>
      <c r="P233" s="363"/>
    </row>
    <row r="234" spans="1:16">
      <c r="A234" s="362"/>
      <c r="B234" s="362"/>
      <c r="C234" s="363"/>
      <c r="D234" s="363"/>
      <c r="E234" s="363"/>
      <c r="F234" s="363"/>
      <c r="G234" s="363"/>
      <c r="H234" s="363"/>
      <c r="I234" s="363"/>
      <c r="J234" s="363"/>
      <c r="K234" s="363"/>
      <c r="L234" s="363"/>
      <c r="M234" s="363"/>
      <c r="N234" s="363"/>
      <c r="O234" s="363"/>
      <c r="P234" s="363"/>
    </row>
    <row r="235" spans="1:16">
      <c r="A235" s="362"/>
      <c r="B235" s="362"/>
      <c r="C235" s="363"/>
      <c r="D235" s="363"/>
      <c r="E235" s="363"/>
      <c r="F235" s="363"/>
      <c r="G235" s="363"/>
      <c r="H235" s="363"/>
      <c r="I235" s="363"/>
      <c r="J235" s="363"/>
      <c r="K235" s="363"/>
      <c r="L235" s="363"/>
      <c r="M235" s="363"/>
      <c r="N235" s="363"/>
      <c r="O235" s="363"/>
      <c r="P235" s="363"/>
    </row>
    <row r="236" spans="1:16">
      <c r="A236" s="362"/>
      <c r="B236" s="362"/>
      <c r="C236" s="363"/>
      <c r="D236" s="363"/>
      <c r="E236" s="363"/>
      <c r="F236" s="363"/>
      <c r="G236" s="363"/>
      <c r="H236" s="363"/>
      <c r="I236" s="363"/>
      <c r="J236" s="363"/>
      <c r="K236" s="363"/>
      <c r="L236" s="363"/>
      <c r="M236" s="363"/>
      <c r="N236" s="363"/>
      <c r="O236" s="363"/>
      <c r="P236" s="363"/>
    </row>
    <row r="237" spans="1:16">
      <c r="A237" s="362"/>
      <c r="B237" s="362"/>
      <c r="C237" s="363"/>
      <c r="D237" s="363"/>
      <c r="E237" s="363"/>
      <c r="F237" s="363"/>
      <c r="G237" s="363"/>
      <c r="H237" s="363"/>
      <c r="I237" s="363"/>
      <c r="J237" s="363"/>
      <c r="K237" s="363"/>
      <c r="L237" s="363"/>
      <c r="M237" s="363"/>
      <c r="N237" s="363"/>
      <c r="O237" s="363"/>
      <c r="P237" s="363"/>
    </row>
    <row r="238" spans="1:16">
      <c r="A238" s="362"/>
      <c r="B238" s="362"/>
      <c r="C238" s="363"/>
      <c r="D238" s="363"/>
      <c r="E238" s="363"/>
      <c r="F238" s="363"/>
      <c r="G238" s="363"/>
      <c r="H238" s="363"/>
      <c r="I238" s="363"/>
      <c r="J238" s="363"/>
      <c r="K238" s="363"/>
      <c r="L238" s="363"/>
      <c r="M238" s="363"/>
      <c r="N238" s="363"/>
      <c r="O238" s="363"/>
      <c r="P238" s="363"/>
    </row>
    <row r="239" spans="1:16">
      <c r="A239" s="362"/>
      <c r="B239" s="362"/>
      <c r="C239" s="363"/>
      <c r="D239" s="363"/>
      <c r="E239" s="363"/>
      <c r="F239" s="363"/>
      <c r="G239" s="363"/>
      <c r="H239" s="363"/>
      <c r="I239" s="363"/>
      <c r="J239" s="363"/>
      <c r="K239" s="363"/>
      <c r="L239" s="363"/>
      <c r="M239" s="363"/>
      <c r="N239" s="363"/>
      <c r="O239" s="363"/>
      <c r="P239" s="363"/>
    </row>
    <row r="240" spans="1:16">
      <c r="A240" s="362"/>
      <c r="B240" s="362"/>
      <c r="C240" s="363"/>
      <c r="D240" s="363"/>
      <c r="E240" s="363"/>
      <c r="F240" s="363"/>
      <c r="G240" s="363"/>
      <c r="H240" s="363"/>
      <c r="I240" s="363"/>
      <c r="J240" s="363"/>
      <c r="K240" s="363"/>
      <c r="L240" s="363"/>
      <c r="M240" s="363"/>
      <c r="N240" s="363"/>
      <c r="O240" s="363"/>
      <c r="P240" s="363"/>
    </row>
    <row r="241" spans="1:16">
      <c r="A241" s="362"/>
      <c r="B241" s="362"/>
      <c r="C241" s="363"/>
      <c r="D241" s="363"/>
      <c r="E241" s="363"/>
      <c r="F241" s="363"/>
      <c r="G241" s="363"/>
      <c r="H241" s="363"/>
      <c r="I241" s="363"/>
      <c r="J241" s="363"/>
      <c r="K241" s="363"/>
      <c r="L241" s="363"/>
      <c r="M241" s="363"/>
      <c r="N241" s="363"/>
      <c r="O241" s="363"/>
      <c r="P241" s="363"/>
    </row>
    <row r="242" spans="1:16">
      <c r="A242" s="362"/>
      <c r="B242" s="362"/>
      <c r="C242" s="363"/>
      <c r="D242" s="363"/>
      <c r="E242" s="363"/>
      <c r="F242" s="363"/>
      <c r="G242" s="363"/>
      <c r="H242" s="363"/>
      <c r="I242" s="363"/>
      <c r="J242" s="363"/>
      <c r="K242" s="363"/>
      <c r="L242" s="363"/>
      <c r="M242" s="363"/>
      <c r="N242" s="363"/>
      <c r="O242" s="363"/>
      <c r="P242" s="363"/>
    </row>
    <row r="243" spans="1:16">
      <c r="A243" s="362"/>
      <c r="B243" s="362"/>
      <c r="C243" s="363"/>
      <c r="D243" s="363"/>
      <c r="E243" s="363"/>
      <c r="F243" s="363"/>
      <c r="G243" s="363"/>
      <c r="H243" s="363"/>
      <c r="I243" s="363"/>
      <c r="J243" s="363"/>
      <c r="K243" s="363"/>
      <c r="L243" s="363"/>
      <c r="M243" s="363"/>
      <c r="N243" s="363"/>
      <c r="O243" s="363"/>
      <c r="P243" s="363"/>
    </row>
    <row r="244" spans="1:16">
      <c r="A244" s="362"/>
      <c r="B244" s="362"/>
      <c r="C244" s="363"/>
      <c r="D244" s="363"/>
      <c r="E244" s="363"/>
      <c r="F244" s="363"/>
      <c r="G244" s="363"/>
      <c r="H244" s="363"/>
      <c r="I244" s="363"/>
      <c r="J244" s="363"/>
      <c r="K244" s="363"/>
      <c r="L244" s="363"/>
      <c r="M244" s="363"/>
      <c r="N244" s="363"/>
      <c r="O244" s="363"/>
      <c r="P244" s="363"/>
    </row>
    <row r="245" spans="1:16">
      <c r="A245" s="362"/>
      <c r="B245" s="362"/>
      <c r="C245" s="363"/>
      <c r="D245" s="363"/>
      <c r="E245" s="363"/>
      <c r="F245" s="363"/>
      <c r="G245" s="363"/>
      <c r="H245" s="363"/>
      <c r="I245" s="363"/>
      <c r="J245" s="363"/>
      <c r="K245" s="363"/>
      <c r="L245" s="363"/>
      <c r="M245" s="363"/>
      <c r="N245" s="363"/>
      <c r="O245" s="363"/>
      <c r="P245" s="363"/>
    </row>
    <row r="246" spans="1:16">
      <c r="A246" s="362"/>
      <c r="B246" s="362"/>
      <c r="C246" s="363"/>
      <c r="D246" s="363"/>
      <c r="E246" s="363"/>
      <c r="F246" s="363"/>
      <c r="G246" s="363"/>
      <c r="H246" s="363"/>
      <c r="I246" s="363"/>
      <c r="J246" s="363"/>
      <c r="K246" s="363"/>
      <c r="L246" s="363"/>
      <c r="M246" s="363"/>
      <c r="N246" s="363"/>
      <c r="O246" s="363"/>
      <c r="P246" s="363"/>
    </row>
    <row r="247" spans="1:16">
      <c r="A247" s="362"/>
      <c r="B247" s="362"/>
      <c r="C247" s="363"/>
      <c r="D247" s="363"/>
      <c r="E247" s="363"/>
      <c r="F247" s="363"/>
      <c r="G247" s="363"/>
      <c r="H247" s="363"/>
      <c r="I247" s="363"/>
      <c r="J247" s="363"/>
      <c r="K247" s="363"/>
      <c r="L247" s="363"/>
      <c r="M247" s="363"/>
      <c r="N247" s="363"/>
      <c r="O247" s="363"/>
      <c r="P247" s="363"/>
    </row>
    <row r="248" spans="1:16">
      <c r="A248" s="362"/>
      <c r="B248" s="362"/>
      <c r="C248" s="363"/>
      <c r="D248" s="363"/>
      <c r="E248" s="363"/>
      <c r="F248" s="363"/>
      <c r="G248" s="363"/>
      <c r="H248" s="363"/>
      <c r="I248" s="363"/>
      <c r="J248" s="363"/>
      <c r="K248" s="363"/>
      <c r="L248" s="363"/>
      <c r="M248" s="363"/>
      <c r="N248" s="363"/>
      <c r="O248" s="363"/>
      <c r="P248" s="363"/>
    </row>
    <row r="249" spans="1:16">
      <c r="A249" s="362"/>
      <c r="B249" s="362"/>
      <c r="C249" s="363"/>
      <c r="D249" s="363"/>
      <c r="E249" s="363"/>
      <c r="F249" s="363"/>
      <c r="G249" s="363"/>
      <c r="H249" s="363"/>
      <c r="I249" s="363"/>
      <c r="J249" s="363"/>
      <c r="K249" s="363"/>
      <c r="L249" s="363"/>
      <c r="M249" s="363"/>
      <c r="N249" s="363"/>
      <c r="O249" s="363"/>
      <c r="P249" s="363"/>
    </row>
    <row r="250" spans="1:16">
      <c r="A250" s="362"/>
      <c r="B250" s="362"/>
      <c r="C250" s="363"/>
      <c r="D250" s="363"/>
      <c r="E250" s="363"/>
      <c r="F250" s="363"/>
      <c r="G250" s="363"/>
      <c r="H250" s="363"/>
      <c r="I250" s="363"/>
      <c r="J250" s="363"/>
      <c r="K250" s="363"/>
      <c r="L250" s="363"/>
      <c r="M250" s="363"/>
      <c r="N250" s="363"/>
      <c r="O250" s="363"/>
      <c r="P250" s="363"/>
    </row>
    <row r="251" spans="1:16">
      <c r="A251" s="362"/>
      <c r="B251" s="362"/>
      <c r="C251" s="363"/>
      <c r="D251" s="363"/>
      <c r="E251" s="363"/>
      <c r="F251" s="363"/>
      <c r="G251" s="363"/>
      <c r="H251" s="363"/>
      <c r="I251" s="363"/>
      <c r="J251" s="363"/>
      <c r="K251" s="363"/>
      <c r="L251" s="363"/>
      <c r="M251" s="363"/>
      <c r="N251" s="363"/>
      <c r="O251" s="363"/>
      <c r="P251" s="363"/>
    </row>
    <row r="252" spans="1:16">
      <c r="A252" s="362"/>
      <c r="B252" s="362"/>
      <c r="C252" s="363"/>
      <c r="D252" s="363"/>
      <c r="E252" s="363"/>
      <c r="F252" s="363"/>
      <c r="G252" s="363"/>
      <c r="H252" s="363"/>
      <c r="I252" s="363"/>
      <c r="J252" s="363"/>
      <c r="K252" s="363"/>
      <c r="L252" s="363"/>
      <c r="M252" s="363"/>
      <c r="N252" s="363"/>
      <c r="O252" s="363"/>
      <c r="P252" s="363"/>
    </row>
    <row r="253" spans="1:16">
      <c r="A253" s="362"/>
      <c r="B253" s="362"/>
      <c r="C253" s="363"/>
      <c r="D253" s="363"/>
      <c r="E253" s="363"/>
      <c r="F253" s="363"/>
      <c r="G253" s="363"/>
      <c r="H253" s="363"/>
      <c r="I253" s="363"/>
      <c r="J253" s="363"/>
      <c r="K253" s="363"/>
      <c r="L253" s="363"/>
      <c r="M253" s="363"/>
      <c r="N253" s="363"/>
      <c r="O253" s="363"/>
      <c r="P253" s="363"/>
    </row>
    <row r="254" spans="1:16">
      <c r="A254" s="362"/>
      <c r="B254" s="362"/>
      <c r="C254" s="363"/>
      <c r="D254" s="363"/>
      <c r="E254" s="363"/>
      <c r="F254" s="363"/>
      <c r="G254" s="363"/>
      <c r="H254" s="363"/>
      <c r="I254" s="363"/>
      <c r="J254" s="363"/>
      <c r="K254" s="363"/>
      <c r="L254" s="363"/>
      <c r="M254" s="363"/>
      <c r="N254" s="363"/>
      <c r="O254" s="363"/>
      <c r="P254" s="363"/>
    </row>
    <row r="255" spans="1:16">
      <c r="A255" s="362"/>
      <c r="B255" s="362"/>
      <c r="C255" s="363"/>
      <c r="D255" s="363"/>
      <c r="E255" s="363"/>
      <c r="F255" s="363"/>
      <c r="G255" s="363"/>
      <c r="H255" s="363"/>
      <c r="I255" s="363"/>
      <c r="J255" s="363"/>
      <c r="K255" s="363"/>
      <c r="L255" s="363"/>
      <c r="M255" s="363"/>
      <c r="N255" s="363"/>
      <c r="O255" s="363"/>
      <c r="P255" s="363"/>
    </row>
    <row r="256" spans="1:16">
      <c r="A256" s="362"/>
      <c r="B256" s="362"/>
      <c r="C256" s="363"/>
      <c r="D256" s="363"/>
      <c r="E256" s="363"/>
      <c r="F256" s="363"/>
      <c r="G256" s="363"/>
      <c r="H256" s="363"/>
      <c r="I256" s="363"/>
      <c r="J256" s="363"/>
      <c r="K256" s="363"/>
      <c r="L256" s="363"/>
      <c r="M256" s="363"/>
      <c r="N256" s="363"/>
      <c r="O256" s="363"/>
      <c r="P256" s="363"/>
    </row>
    <row r="257" spans="1:16">
      <c r="A257" s="362"/>
      <c r="B257" s="362"/>
      <c r="C257" s="363"/>
      <c r="D257" s="363"/>
      <c r="E257" s="363"/>
      <c r="F257" s="363"/>
      <c r="G257" s="363"/>
      <c r="H257" s="363"/>
      <c r="I257" s="363"/>
      <c r="J257" s="363"/>
      <c r="K257" s="363"/>
      <c r="L257" s="363"/>
      <c r="M257" s="363"/>
      <c r="N257" s="363"/>
      <c r="O257" s="363"/>
      <c r="P257" s="363"/>
    </row>
    <row r="258" spans="1:16">
      <c r="A258" s="362"/>
      <c r="B258" s="362"/>
      <c r="C258" s="363"/>
      <c r="D258" s="363"/>
      <c r="E258" s="363"/>
      <c r="F258" s="363"/>
      <c r="G258" s="363"/>
      <c r="H258" s="363"/>
      <c r="I258" s="363"/>
      <c r="J258" s="363"/>
      <c r="K258" s="363"/>
      <c r="L258" s="363"/>
      <c r="M258" s="363"/>
      <c r="N258" s="363"/>
      <c r="O258" s="363"/>
      <c r="P258" s="363"/>
    </row>
    <row r="259" spans="1:16">
      <c r="A259" s="362"/>
      <c r="B259" s="362"/>
      <c r="C259" s="363"/>
      <c r="D259" s="363"/>
      <c r="E259" s="363"/>
      <c r="F259" s="363"/>
      <c r="G259" s="363"/>
      <c r="H259" s="363"/>
      <c r="I259" s="363"/>
      <c r="J259" s="363"/>
      <c r="K259" s="363"/>
      <c r="L259" s="363"/>
      <c r="M259" s="363"/>
      <c r="N259" s="363"/>
      <c r="O259" s="363"/>
      <c r="P259" s="363"/>
    </row>
    <row r="260" spans="1:16">
      <c r="A260" s="362"/>
      <c r="B260" s="362"/>
      <c r="C260" s="363"/>
      <c r="D260" s="363"/>
      <c r="E260" s="363"/>
      <c r="F260" s="363"/>
      <c r="G260" s="363"/>
      <c r="H260" s="363"/>
      <c r="I260" s="363"/>
      <c r="J260" s="363"/>
      <c r="K260" s="363"/>
      <c r="L260" s="363"/>
      <c r="M260" s="363"/>
      <c r="N260" s="363"/>
      <c r="O260" s="363"/>
      <c r="P260" s="363"/>
    </row>
    <row r="261" spans="1:16">
      <c r="A261" s="362"/>
      <c r="B261" s="362"/>
      <c r="C261" s="363"/>
      <c r="D261" s="363"/>
      <c r="E261" s="363"/>
      <c r="F261" s="363"/>
      <c r="G261" s="363"/>
      <c r="H261" s="363"/>
      <c r="I261" s="363"/>
      <c r="J261" s="363"/>
      <c r="K261" s="363"/>
      <c r="L261" s="363"/>
      <c r="M261" s="363"/>
      <c r="N261" s="363"/>
      <c r="O261" s="363"/>
      <c r="P261" s="363"/>
    </row>
    <row r="262" spans="1:16">
      <c r="A262" s="362"/>
      <c r="B262" s="362"/>
      <c r="C262" s="363"/>
      <c r="D262" s="363"/>
      <c r="E262" s="363"/>
      <c r="F262" s="363"/>
      <c r="G262" s="363"/>
      <c r="H262" s="363"/>
      <c r="I262" s="363"/>
      <c r="J262" s="363"/>
      <c r="K262" s="363"/>
      <c r="L262" s="363"/>
      <c r="M262" s="363"/>
      <c r="N262" s="363"/>
      <c r="O262" s="363"/>
      <c r="P262" s="363"/>
    </row>
    <row r="263" spans="1:16">
      <c r="A263" s="362"/>
      <c r="B263" s="362"/>
      <c r="C263" s="363"/>
      <c r="D263" s="363"/>
      <c r="E263" s="363"/>
      <c r="F263" s="363"/>
      <c r="G263" s="363"/>
      <c r="H263" s="363"/>
      <c r="I263" s="363"/>
      <c r="J263" s="363"/>
      <c r="K263" s="363"/>
      <c r="L263" s="363"/>
      <c r="M263" s="363"/>
      <c r="N263" s="363"/>
      <c r="O263" s="363"/>
      <c r="P263" s="363"/>
    </row>
    <row r="264" spans="1:16">
      <c r="A264" s="362"/>
      <c r="B264" s="362"/>
      <c r="C264" s="363"/>
      <c r="D264" s="363"/>
      <c r="E264" s="363"/>
      <c r="F264" s="363"/>
      <c r="G264" s="363"/>
      <c r="H264" s="363"/>
      <c r="I264" s="363"/>
      <c r="J264" s="363"/>
      <c r="K264" s="363"/>
      <c r="L264" s="363"/>
      <c r="M264" s="363"/>
      <c r="N264" s="363"/>
      <c r="O264" s="363"/>
      <c r="P264" s="363"/>
    </row>
    <row r="265" spans="1:16">
      <c r="A265" s="362"/>
      <c r="B265" s="362"/>
      <c r="C265" s="363"/>
      <c r="D265" s="363"/>
      <c r="E265" s="363"/>
      <c r="F265" s="363"/>
      <c r="G265" s="363"/>
      <c r="H265" s="363"/>
      <c r="I265" s="363"/>
      <c r="J265" s="363"/>
      <c r="K265" s="363"/>
      <c r="L265" s="363"/>
      <c r="M265" s="363"/>
      <c r="N265" s="363"/>
      <c r="O265" s="363"/>
      <c r="P265" s="363"/>
    </row>
    <row r="266" spans="1:16">
      <c r="A266" s="362"/>
      <c r="B266" s="362"/>
      <c r="C266" s="363"/>
      <c r="D266" s="363"/>
      <c r="E266" s="363"/>
      <c r="F266" s="363"/>
      <c r="G266" s="363"/>
      <c r="H266" s="363"/>
      <c r="I266" s="363"/>
      <c r="J266" s="363"/>
      <c r="K266" s="363"/>
      <c r="L266" s="363"/>
      <c r="M266" s="363"/>
      <c r="N266" s="363"/>
      <c r="O266" s="363"/>
      <c r="P266" s="363"/>
    </row>
    <row r="267" spans="1:16">
      <c r="A267" s="362"/>
      <c r="B267" s="362"/>
      <c r="C267" s="363"/>
      <c r="D267" s="363"/>
      <c r="E267" s="363"/>
      <c r="F267" s="363"/>
      <c r="G267" s="363"/>
      <c r="H267" s="363"/>
      <c r="I267" s="363"/>
      <c r="J267" s="363"/>
      <c r="K267" s="363"/>
      <c r="L267" s="363"/>
      <c r="M267" s="363"/>
      <c r="N267" s="363"/>
      <c r="O267" s="363"/>
      <c r="P267" s="363"/>
    </row>
    <row r="268" spans="1:16">
      <c r="A268" s="362"/>
      <c r="B268" s="362"/>
      <c r="C268" s="363"/>
      <c r="D268" s="363"/>
      <c r="E268" s="363"/>
      <c r="F268" s="363"/>
      <c r="G268" s="363"/>
      <c r="H268" s="363"/>
      <c r="I268" s="363"/>
      <c r="J268" s="363"/>
      <c r="K268" s="363"/>
      <c r="L268" s="363"/>
      <c r="M268" s="363"/>
      <c r="N268" s="363"/>
      <c r="O268" s="363"/>
      <c r="P268" s="363"/>
    </row>
    <row r="269" spans="1:16">
      <c r="A269" s="362"/>
      <c r="B269" s="362"/>
      <c r="C269" s="363"/>
      <c r="D269" s="363"/>
      <c r="E269" s="363"/>
      <c r="F269" s="363"/>
      <c r="G269" s="363"/>
      <c r="H269" s="363"/>
      <c r="I269" s="363"/>
      <c r="J269" s="363"/>
      <c r="K269" s="363"/>
      <c r="L269" s="363"/>
      <c r="M269" s="363"/>
      <c r="N269" s="363"/>
      <c r="O269" s="363"/>
      <c r="P269" s="363"/>
    </row>
    <row r="270" spans="1:16">
      <c r="A270" s="362"/>
      <c r="B270" s="362"/>
      <c r="C270" s="363"/>
      <c r="D270" s="363"/>
      <c r="E270" s="363"/>
      <c r="F270" s="363"/>
      <c r="G270" s="363"/>
      <c r="H270" s="363"/>
      <c r="I270" s="363"/>
      <c r="J270" s="363"/>
      <c r="K270" s="363"/>
      <c r="L270" s="363"/>
      <c r="M270" s="363"/>
      <c r="N270" s="363"/>
      <c r="O270" s="363"/>
      <c r="P270" s="363"/>
    </row>
    <row r="271" spans="1:16">
      <c r="A271" s="362"/>
      <c r="B271" s="362"/>
      <c r="C271" s="363"/>
      <c r="D271" s="363"/>
      <c r="E271" s="363"/>
      <c r="F271" s="363"/>
      <c r="G271" s="363"/>
      <c r="H271" s="363"/>
      <c r="I271" s="363"/>
      <c r="J271" s="363"/>
      <c r="K271" s="363"/>
      <c r="L271" s="363"/>
      <c r="M271" s="363"/>
      <c r="N271" s="363"/>
      <c r="O271" s="363"/>
      <c r="P271" s="363"/>
    </row>
    <row r="272" spans="1:16">
      <c r="A272" s="362"/>
      <c r="B272" s="362"/>
      <c r="C272" s="363"/>
      <c r="D272" s="363"/>
      <c r="E272" s="363"/>
      <c r="F272" s="363"/>
      <c r="G272" s="363"/>
      <c r="H272" s="363"/>
      <c r="I272" s="363"/>
      <c r="J272" s="363"/>
      <c r="K272" s="363"/>
      <c r="L272" s="363"/>
      <c r="M272" s="363"/>
      <c r="N272" s="363"/>
      <c r="O272" s="363"/>
      <c r="P272" s="363"/>
    </row>
    <row r="273" spans="1:16">
      <c r="A273" s="362"/>
      <c r="B273" s="362"/>
      <c r="C273" s="363"/>
      <c r="D273" s="363"/>
      <c r="E273" s="363"/>
      <c r="F273" s="363"/>
      <c r="G273" s="363"/>
      <c r="H273" s="363"/>
      <c r="I273" s="363"/>
      <c r="J273" s="363"/>
      <c r="K273" s="363"/>
      <c r="L273" s="363"/>
      <c r="M273" s="363"/>
      <c r="N273" s="363"/>
      <c r="O273" s="363"/>
      <c r="P273" s="363"/>
    </row>
    <row r="274" spans="1:16">
      <c r="A274" s="362"/>
      <c r="B274" s="362"/>
      <c r="C274" s="363"/>
      <c r="D274" s="363"/>
      <c r="E274" s="363"/>
      <c r="F274" s="363"/>
      <c r="G274" s="363"/>
      <c r="H274" s="363"/>
      <c r="I274" s="363"/>
      <c r="J274" s="363"/>
      <c r="K274" s="363"/>
      <c r="L274" s="363"/>
      <c r="M274" s="363"/>
      <c r="N274" s="363"/>
      <c r="O274" s="363"/>
      <c r="P274" s="363"/>
    </row>
    <row r="275" spans="1:16">
      <c r="A275" s="362"/>
      <c r="B275" s="362"/>
      <c r="C275" s="363"/>
      <c r="D275" s="363"/>
      <c r="E275" s="363"/>
      <c r="F275" s="363"/>
      <c r="G275" s="363"/>
      <c r="H275" s="363"/>
      <c r="I275" s="363"/>
      <c r="J275" s="363"/>
      <c r="K275" s="363"/>
      <c r="L275" s="363"/>
      <c r="M275" s="363"/>
      <c r="N275" s="363"/>
      <c r="O275" s="363"/>
      <c r="P275" s="363"/>
    </row>
    <row r="276" spans="1:16">
      <c r="A276" s="362"/>
      <c r="B276" s="362"/>
      <c r="C276" s="363"/>
      <c r="D276" s="363"/>
      <c r="E276" s="363"/>
      <c r="F276" s="363"/>
      <c r="G276" s="363"/>
      <c r="H276" s="363"/>
      <c r="I276" s="363"/>
      <c r="J276" s="363"/>
      <c r="K276" s="363"/>
      <c r="L276" s="363"/>
      <c r="M276" s="363"/>
      <c r="N276" s="363"/>
      <c r="O276" s="363"/>
      <c r="P276" s="363"/>
    </row>
    <row r="277" spans="1:16">
      <c r="A277" s="362"/>
      <c r="B277" s="362"/>
      <c r="C277" s="363"/>
      <c r="D277" s="363"/>
      <c r="E277" s="363"/>
      <c r="F277" s="363"/>
      <c r="G277" s="363"/>
      <c r="H277" s="363"/>
      <c r="I277" s="363"/>
      <c r="J277" s="363"/>
      <c r="K277" s="363"/>
      <c r="L277" s="363"/>
      <c r="M277" s="363"/>
      <c r="N277" s="363"/>
      <c r="O277" s="363"/>
      <c r="P277" s="363"/>
    </row>
    <row r="278" spans="1:16">
      <c r="A278" s="362"/>
      <c r="B278" s="362"/>
      <c r="C278" s="363"/>
      <c r="D278" s="363"/>
      <c r="E278" s="363"/>
      <c r="F278" s="363"/>
      <c r="G278" s="363"/>
      <c r="H278" s="363"/>
      <c r="I278" s="363"/>
      <c r="J278" s="363"/>
      <c r="K278" s="363"/>
      <c r="L278" s="363"/>
      <c r="M278" s="363"/>
      <c r="N278" s="363"/>
      <c r="O278" s="363"/>
      <c r="P278" s="363"/>
    </row>
    <row r="279" spans="1:16">
      <c r="A279" s="362"/>
      <c r="B279" s="362"/>
      <c r="C279" s="363"/>
      <c r="D279" s="363"/>
      <c r="E279" s="363"/>
      <c r="F279" s="363"/>
      <c r="G279" s="363"/>
      <c r="H279" s="363"/>
      <c r="I279" s="363"/>
      <c r="J279" s="363"/>
      <c r="K279" s="363"/>
      <c r="L279" s="363"/>
      <c r="M279" s="363"/>
      <c r="N279" s="363"/>
      <c r="O279" s="363"/>
      <c r="P279" s="363"/>
    </row>
    <row r="280" spans="1:16">
      <c r="A280" s="362"/>
      <c r="B280" s="362"/>
      <c r="C280" s="363"/>
      <c r="D280" s="363"/>
      <c r="E280" s="363"/>
      <c r="F280" s="363"/>
      <c r="G280" s="363"/>
      <c r="H280" s="363"/>
      <c r="I280" s="363"/>
      <c r="J280" s="363"/>
      <c r="K280" s="363"/>
      <c r="L280" s="363"/>
      <c r="M280" s="363"/>
      <c r="N280" s="363"/>
      <c r="O280" s="363"/>
      <c r="P280" s="363"/>
    </row>
    <row r="281" spans="1:16">
      <c r="A281" s="362"/>
      <c r="B281" s="362"/>
      <c r="C281" s="363"/>
      <c r="D281" s="363"/>
      <c r="E281" s="363"/>
      <c r="F281" s="363"/>
      <c r="G281" s="363"/>
      <c r="H281" s="363"/>
      <c r="I281" s="363"/>
      <c r="J281" s="363"/>
      <c r="K281" s="363"/>
      <c r="L281" s="363"/>
      <c r="M281" s="363"/>
      <c r="N281" s="363"/>
      <c r="O281" s="363"/>
      <c r="P281" s="363"/>
    </row>
    <row r="282" spans="1:16">
      <c r="A282" s="362"/>
      <c r="B282" s="362"/>
      <c r="C282" s="363"/>
      <c r="D282" s="363"/>
      <c r="E282" s="363"/>
      <c r="F282" s="363"/>
      <c r="G282" s="363"/>
      <c r="H282" s="363"/>
      <c r="I282" s="363"/>
      <c r="J282" s="363"/>
      <c r="K282" s="363"/>
      <c r="L282" s="363"/>
      <c r="M282" s="363"/>
      <c r="N282" s="363"/>
      <c r="O282" s="363"/>
      <c r="P282" s="363"/>
    </row>
    <row r="283" spans="1:16">
      <c r="A283" s="362"/>
      <c r="B283" s="362"/>
      <c r="C283" s="363"/>
      <c r="D283" s="363"/>
      <c r="E283" s="363"/>
      <c r="F283" s="363"/>
      <c r="G283" s="363"/>
      <c r="H283" s="363"/>
      <c r="I283" s="363"/>
      <c r="J283" s="363"/>
      <c r="K283" s="363"/>
      <c r="L283" s="363"/>
      <c r="M283" s="363"/>
      <c r="N283" s="363"/>
      <c r="O283" s="363"/>
      <c r="P283" s="363"/>
    </row>
    <row r="284" spans="1:16">
      <c r="A284" s="362"/>
      <c r="B284" s="362"/>
      <c r="C284" s="363"/>
      <c r="D284" s="363"/>
      <c r="E284" s="363"/>
      <c r="F284" s="363"/>
      <c r="G284" s="363"/>
      <c r="H284" s="363"/>
      <c r="I284" s="363"/>
      <c r="J284" s="363"/>
      <c r="K284" s="363"/>
      <c r="L284" s="363"/>
      <c r="M284" s="363"/>
      <c r="N284" s="363"/>
      <c r="O284" s="363"/>
      <c r="P284" s="363"/>
    </row>
    <row r="285" spans="1:16">
      <c r="A285" s="362"/>
      <c r="B285" s="362"/>
      <c r="C285" s="363"/>
      <c r="D285" s="363"/>
      <c r="E285" s="363"/>
      <c r="F285" s="363"/>
      <c r="G285" s="363"/>
      <c r="H285" s="363"/>
      <c r="I285" s="363"/>
      <c r="J285" s="363"/>
      <c r="K285" s="363"/>
      <c r="L285" s="363"/>
      <c r="M285" s="363"/>
      <c r="N285" s="363"/>
      <c r="O285" s="363"/>
      <c r="P285" s="363"/>
    </row>
    <row r="286" spans="1:16">
      <c r="A286" s="362"/>
      <c r="B286" s="362"/>
      <c r="C286" s="363"/>
      <c r="D286" s="363"/>
      <c r="E286" s="363"/>
      <c r="F286" s="363"/>
      <c r="G286" s="363"/>
      <c r="H286" s="363"/>
      <c r="I286" s="363"/>
      <c r="J286" s="363"/>
      <c r="K286" s="363"/>
      <c r="L286" s="363"/>
      <c r="M286" s="363"/>
      <c r="N286" s="363"/>
      <c r="O286" s="363"/>
      <c r="P286" s="363"/>
    </row>
    <row r="287" spans="1:16">
      <c r="A287" s="362"/>
      <c r="B287" s="362"/>
      <c r="C287" s="363"/>
      <c r="D287" s="363"/>
      <c r="E287" s="363"/>
      <c r="F287" s="363"/>
      <c r="G287" s="363"/>
      <c r="H287" s="363"/>
      <c r="I287" s="363"/>
      <c r="J287" s="363"/>
      <c r="K287" s="363"/>
      <c r="L287" s="363"/>
      <c r="M287" s="363"/>
      <c r="N287" s="363"/>
      <c r="O287" s="363"/>
      <c r="P287" s="363"/>
    </row>
    <row r="288" spans="1:16">
      <c r="A288" s="362"/>
      <c r="B288" s="362"/>
      <c r="C288" s="363"/>
      <c r="D288" s="363"/>
      <c r="E288" s="363"/>
      <c r="F288" s="363"/>
      <c r="G288" s="363"/>
      <c r="H288" s="363"/>
      <c r="I288" s="363"/>
      <c r="J288" s="363"/>
      <c r="K288" s="363"/>
      <c r="L288" s="363"/>
      <c r="M288" s="363"/>
      <c r="N288" s="363"/>
      <c r="O288" s="363"/>
      <c r="P288" s="363"/>
    </row>
    <row r="289" spans="1:16">
      <c r="A289" s="362"/>
      <c r="B289" s="362"/>
      <c r="C289" s="363"/>
      <c r="D289" s="363"/>
      <c r="E289" s="363"/>
      <c r="F289" s="363"/>
      <c r="G289" s="363"/>
      <c r="H289" s="363"/>
      <c r="I289" s="363"/>
      <c r="J289" s="363"/>
      <c r="K289" s="363"/>
      <c r="L289" s="363"/>
      <c r="M289" s="363"/>
      <c r="N289" s="363"/>
      <c r="O289" s="363"/>
      <c r="P289" s="363"/>
    </row>
    <row r="290" spans="1:16">
      <c r="A290" s="362"/>
      <c r="B290" s="362"/>
      <c r="C290" s="363"/>
      <c r="D290" s="363"/>
      <c r="E290" s="363"/>
      <c r="F290" s="363"/>
      <c r="G290" s="363"/>
      <c r="H290" s="363"/>
      <c r="I290" s="363"/>
      <c r="J290" s="363"/>
      <c r="K290" s="363"/>
      <c r="L290" s="363"/>
      <c r="M290" s="363"/>
      <c r="N290" s="363"/>
      <c r="O290" s="363"/>
      <c r="P290" s="363"/>
    </row>
    <row r="291" spans="1:16">
      <c r="A291" s="362"/>
      <c r="B291" s="362"/>
      <c r="C291" s="363"/>
      <c r="D291" s="363"/>
      <c r="E291" s="363"/>
      <c r="F291" s="363"/>
      <c r="G291" s="363"/>
      <c r="H291" s="363"/>
      <c r="I291" s="363"/>
      <c r="J291" s="363"/>
      <c r="K291" s="363"/>
      <c r="L291" s="363"/>
      <c r="M291" s="363"/>
      <c r="N291" s="363"/>
      <c r="O291" s="363"/>
      <c r="P291" s="363"/>
    </row>
    <row r="292" spans="1:16">
      <c r="A292" s="362"/>
      <c r="B292" s="362"/>
      <c r="C292" s="363"/>
      <c r="D292" s="363"/>
      <c r="E292" s="363"/>
      <c r="F292" s="363"/>
      <c r="G292" s="363"/>
      <c r="H292" s="363"/>
      <c r="I292" s="363"/>
      <c r="J292" s="363"/>
      <c r="K292" s="363"/>
      <c r="L292" s="363"/>
      <c r="M292" s="363"/>
      <c r="N292" s="363"/>
      <c r="O292" s="363"/>
      <c r="P292" s="363"/>
    </row>
    <row r="293" spans="1:16">
      <c r="A293" s="362"/>
      <c r="B293" s="362"/>
      <c r="C293" s="363"/>
      <c r="D293" s="363"/>
      <c r="E293" s="363"/>
      <c r="F293" s="363"/>
      <c r="G293" s="363"/>
      <c r="H293" s="363"/>
      <c r="I293" s="363"/>
      <c r="J293" s="363"/>
      <c r="K293" s="363"/>
      <c r="L293" s="363"/>
      <c r="M293" s="363"/>
      <c r="N293" s="363"/>
      <c r="O293" s="363"/>
      <c r="P293" s="363"/>
    </row>
    <row r="294" spans="1:16">
      <c r="A294" s="362"/>
      <c r="B294" s="362"/>
      <c r="C294" s="363"/>
      <c r="D294" s="363"/>
      <c r="E294" s="363"/>
      <c r="F294" s="363"/>
      <c r="G294" s="363"/>
      <c r="H294" s="363"/>
      <c r="I294" s="363"/>
      <c r="J294" s="363"/>
      <c r="K294" s="363"/>
      <c r="L294" s="363"/>
      <c r="M294" s="363"/>
      <c r="N294" s="363"/>
      <c r="O294" s="363"/>
      <c r="P294" s="363"/>
    </row>
    <row r="295" spans="1:16">
      <c r="A295" s="362"/>
      <c r="B295" s="362"/>
      <c r="C295" s="363"/>
      <c r="D295" s="363"/>
      <c r="E295" s="363"/>
      <c r="F295" s="363"/>
      <c r="G295" s="363"/>
      <c r="H295" s="363"/>
      <c r="I295" s="363"/>
      <c r="J295" s="363"/>
      <c r="K295" s="363"/>
      <c r="L295" s="363"/>
      <c r="M295" s="363"/>
      <c r="N295" s="363"/>
      <c r="O295" s="363"/>
      <c r="P295" s="363"/>
    </row>
    <row r="296" spans="1:16">
      <c r="A296" s="362"/>
      <c r="B296" s="362"/>
      <c r="C296" s="363"/>
      <c r="D296" s="363"/>
      <c r="E296" s="363"/>
      <c r="F296" s="363"/>
      <c r="G296" s="363"/>
      <c r="H296" s="363"/>
      <c r="I296" s="363"/>
      <c r="J296" s="363"/>
      <c r="K296" s="363"/>
      <c r="L296" s="363"/>
      <c r="M296" s="363"/>
      <c r="N296" s="363"/>
      <c r="O296" s="363"/>
      <c r="P296" s="363"/>
    </row>
    <row r="297" spans="1:16">
      <c r="A297" s="362"/>
      <c r="B297" s="362"/>
      <c r="C297" s="363"/>
      <c r="D297" s="363"/>
      <c r="E297" s="363"/>
      <c r="F297" s="363"/>
      <c r="G297" s="363"/>
      <c r="H297" s="363"/>
      <c r="I297" s="363"/>
      <c r="J297" s="363"/>
      <c r="K297" s="363"/>
      <c r="L297" s="363"/>
      <c r="M297" s="363"/>
      <c r="N297" s="363"/>
      <c r="O297" s="363"/>
      <c r="P297" s="363"/>
    </row>
    <row r="298" spans="1:16">
      <c r="A298" s="362"/>
      <c r="B298" s="362"/>
      <c r="C298" s="363"/>
      <c r="D298" s="363"/>
      <c r="E298" s="363"/>
      <c r="F298" s="363"/>
      <c r="G298" s="363"/>
      <c r="H298" s="363"/>
      <c r="I298" s="363"/>
      <c r="J298" s="363"/>
      <c r="K298" s="363"/>
      <c r="L298" s="363"/>
      <c r="M298" s="363"/>
      <c r="N298" s="363"/>
      <c r="O298" s="363"/>
      <c r="P298" s="363"/>
    </row>
    <row r="299" spans="1:16">
      <c r="A299" s="362"/>
      <c r="B299" s="362"/>
      <c r="C299" s="363"/>
      <c r="D299" s="363"/>
      <c r="E299" s="363"/>
      <c r="F299" s="363"/>
      <c r="G299" s="363"/>
      <c r="H299" s="363"/>
      <c r="I299" s="363"/>
      <c r="J299" s="363"/>
      <c r="K299" s="363"/>
      <c r="L299" s="363"/>
      <c r="M299" s="363"/>
      <c r="N299" s="363"/>
      <c r="O299" s="363"/>
      <c r="P299" s="363"/>
    </row>
    <row r="300" spans="1:16">
      <c r="A300" s="362"/>
      <c r="B300" s="362"/>
      <c r="C300" s="363"/>
      <c r="D300" s="363"/>
      <c r="E300" s="363"/>
      <c r="F300" s="363"/>
      <c r="G300" s="363"/>
      <c r="H300" s="363"/>
      <c r="I300" s="363"/>
      <c r="J300" s="363"/>
      <c r="K300" s="363"/>
      <c r="L300" s="363"/>
      <c r="M300" s="363"/>
      <c r="N300" s="363"/>
      <c r="O300" s="363"/>
      <c r="P300" s="363"/>
    </row>
    <row r="301" spans="1:16">
      <c r="A301" s="362"/>
      <c r="B301" s="362"/>
      <c r="C301" s="363"/>
      <c r="D301" s="363"/>
      <c r="E301" s="363"/>
      <c r="F301" s="363"/>
      <c r="G301" s="363"/>
      <c r="H301" s="363"/>
      <c r="I301" s="363"/>
      <c r="J301" s="363"/>
      <c r="K301" s="363"/>
      <c r="L301" s="363"/>
      <c r="M301" s="363"/>
      <c r="N301" s="363"/>
      <c r="O301" s="363"/>
      <c r="P301" s="363"/>
    </row>
    <row r="302" spans="1:16">
      <c r="A302" s="362"/>
      <c r="B302" s="362"/>
      <c r="C302" s="363"/>
      <c r="D302" s="363"/>
      <c r="E302" s="363"/>
      <c r="F302" s="363"/>
      <c r="G302" s="363"/>
      <c r="H302" s="363"/>
      <c r="I302" s="363"/>
      <c r="J302" s="363"/>
      <c r="K302" s="363"/>
      <c r="L302" s="363"/>
      <c r="M302" s="363"/>
      <c r="N302" s="363"/>
      <c r="O302" s="363"/>
      <c r="P302" s="363"/>
    </row>
    <row r="303" spans="1:16">
      <c r="A303" s="362"/>
      <c r="B303" s="362"/>
      <c r="C303" s="363"/>
      <c r="D303" s="363"/>
      <c r="E303" s="363"/>
      <c r="F303" s="363"/>
      <c r="G303" s="363"/>
      <c r="H303" s="363"/>
      <c r="I303" s="363"/>
      <c r="J303" s="363"/>
      <c r="K303" s="363"/>
      <c r="L303" s="363"/>
      <c r="M303" s="363"/>
      <c r="N303" s="363"/>
      <c r="O303" s="363"/>
      <c r="P303" s="363"/>
    </row>
    <row r="304" spans="1:16">
      <c r="A304" s="362"/>
      <c r="B304" s="362"/>
      <c r="C304" s="363"/>
      <c r="D304" s="363"/>
      <c r="E304" s="363"/>
      <c r="F304" s="363"/>
      <c r="G304" s="363"/>
      <c r="H304" s="363"/>
      <c r="I304" s="363"/>
      <c r="J304" s="363"/>
      <c r="K304" s="363"/>
      <c r="L304" s="363"/>
      <c r="M304" s="363"/>
      <c r="N304" s="363"/>
      <c r="O304" s="363"/>
      <c r="P304" s="363"/>
    </row>
    <row r="305" spans="1:16">
      <c r="A305" s="362"/>
      <c r="B305" s="362"/>
      <c r="C305" s="363"/>
      <c r="D305" s="363"/>
      <c r="E305" s="363"/>
      <c r="F305" s="363"/>
      <c r="G305" s="363"/>
      <c r="H305" s="363"/>
      <c r="I305" s="363"/>
      <c r="J305" s="363"/>
      <c r="K305" s="363"/>
      <c r="L305" s="363"/>
      <c r="M305" s="363"/>
      <c r="N305" s="363"/>
      <c r="O305" s="363"/>
      <c r="P305" s="363"/>
    </row>
    <row r="306" spans="1:16">
      <c r="A306" s="362"/>
      <c r="B306" s="362"/>
      <c r="C306" s="363"/>
      <c r="D306" s="363"/>
      <c r="E306" s="363"/>
      <c r="F306" s="363"/>
      <c r="G306" s="363"/>
      <c r="H306" s="363"/>
      <c r="I306" s="363"/>
      <c r="J306" s="363"/>
      <c r="K306" s="363"/>
      <c r="L306" s="363"/>
      <c r="M306" s="363"/>
      <c r="N306" s="363"/>
      <c r="O306" s="363"/>
      <c r="P306" s="363"/>
    </row>
    <row r="307" spans="1:16">
      <c r="A307" s="362"/>
      <c r="B307" s="362"/>
      <c r="C307" s="363"/>
      <c r="D307" s="363"/>
      <c r="E307" s="363"/>
      <c r="F307" s="363"/>
      <c r="G307" s="363"/>
      <c r="H307" s="363"/>
      <c r="I307" s="363"/>
      <c r="J307" s="363"/>
      <c r="K307" s="363"/>
      <c r="L307" s="363"/>
      <c r="M307" s="363"/>
      <c r="N307" s="363"/>
      <c r="O307" s="363"/>
      <c r="P307" s="363"/>
    </row>
    <row r="308" spans="1:16">
      <c r="A308" s="362"/>
      <c r="B308" s="362"/>
      <c r="C308" s="363"/>
      <c r="D308" s="363"/>
      <c r="E308" s="363"/>
      <c r="F308" s="363"/>
      <c r="G308" s="363"/>
      <c r="H308" s="363"/>
      <c r="I308" s="363"/>
      <c r="J308" s="363"/>
      <c r="K308" s="363"/>
      <c r="L308" s="363"/>
      <c r="M308" s="363"/>
      <c r="N308" s="363"/>
      <c r="O308" s="363"/>
      <c r="P308" s="363"/>
    </row>
    <row r="309" spans="1:16">
      <c r="A309" s="362"/>
      <c r="B309" s="362"/>
      <c r="C309" s="363"/>
      <c r="D309" s="363"/>
      <c r="E309" s="363"/>
      <c r="F309" s="363"/>
      <c r="G309" s="363"/>
      <c r="H309" s="363"/>
      <c r="I309" s="363"/>
      <c r="J309" s="363"/>
      <c r="K309" s="363"/>
      <c r="L309" s="363"/>
      <c r="M309" s="363"/>
      <c r="N309" s="363"/>
      <c r="O309" s="363"/>
      <c r="P309" s="363"/>
    </row>
    <row r="310" spans="1:16">
      <c r="A310" s="362"/>
      <c r="B310" s="362"/>
      <c r="C310" s="363"/>
      <c r="D310" s="363"/>
      <c r="E310" s="363"/>
      <c r="F310" s="363"/>
      <c r="G310" s="363"/>
      <c r="H310" s="363"/>
      <c r="I310" s="363"/>
      <c r="J310" s="363"/>
      <c r="K310" s="363"/>
      <c r="L310" s="363"/>
      <c r="M310" s="363"/>
      <c r="N310" s="363"/>
      <c r="O310" s="363"/>
      <c r="P310" s="363"/>
    </row>
    <row r="311" spans="1:16">
      <c r="A311" s="362"/>
      <c r="B311" s="362"/>
      <c r="C311" s="363"/>
      <c r="D311" s="363"/>
      <c r="E311" s="363"/>
      <c r="F311" s="363"/>
      <c r="G311" s="363"/>
      <c r="H311" s="363"/>
      <c r="I311" s="363"/>
      <c r="J311" s="363"/>
      <c r="K311" s="363"/>
      <c r="L311" s="363"/>
      <c r="M311" s="363"/>
      <c r="N311" s="363"/>
      <c r="O311" s="363"/>
      <c r="P311" s="363"/>
    </row>
    <row r="312" spans="1:16">
      <c r="A312" s="362"/>
      <c r="B312" s="362"/>
      <c r="C312" s="363"/>
      <c r="D312" s="363"/>
      <c r="E312" s="363"/>
      <c r="F312" s="363"/>
      <c r="G312" s="363"/>
      <c r="H312" s="363"/>
      <c r="I312" s="363"/>
      <c r="J312" s="363"/>
      <c r="K312" s="363"/>
      <c r="L312" s="363"/>
      <c r="M312" s="363"/>
      <c r="N312" s="363"/>
      <c r="O312" s="363"/>
      <c r="P312" s="363"/>
    </row>
    <row r="313" spans="1:16">
      <c r="A313" s="362"/>
      <c r="B313" s="362"/>
      <c r="C313" s="363"/>
      <c r="D313" s="363"/>
      <c r="E313" s="363"/>
      <c r="F313" s="363"/>
      <c r="G313" s="363"/>
      <c r="H313" s="363"/>
      <c r="I313" s="363"/>
      <c r="J313" s="363"/>
      <c r="K313" s="363"/>
      <c r="L313" s="363"/>
      <c r="M313" s="363"/>
      <c r="N313" s="363"/>
      <c r="O313" s="363"/>
      <c r="P313" s="363"/>
    </row>
    <row r="314" spans="1:16">
      <c r="A314" s="362"/>
      <c r="B314" s="362"/>
      <c r="C314" s="363"/>
      <c r="D314" s="363"/>
      <c r="E314" s="363"/>
      <c r="F314" s="363"/>
      <c r="G314" s="363"/>
      <c r="H314" s="363"/>
      <c r="I314" s="363"/>
      <c r="J314" s="363"/>
      <c r="K314" s="363"/>
      <c r="L314" s="363"/>
      <c r="M314" s="363"/>
      <c r="N314" s="363"/>
      <c r="O314" s="363"/>
      <c r="P314" s="363"/>
    </row>
    <row r="315" spans="1:16">
      <c r="A315" s="362"/>
      <c r="B315" s="362"/>
      <c r="C315" s="363"/>
      <c r="D315" s="363"/>
      <c r="E315" s="363"/>
      <c r="F315" s="363"/>
      <c r="G315" s="363"/>
      <c r="H315" s="363"/>
      <c r="I315" s="363"/>
      <c r="J315" s="363"/>
      <c r="K315" s="363"/>
      <c r="L315" s="363"/>
      <c r="M315" s="363"/>
      <c r="N315" s="363"/>
      <c r="O315" s="363"/>
      <c r="P315" s="363"/>
    </row>
    <row r="316" spans="1:16">
      <c r="A316" s="362"/>
      <c r="B316" s="362"/>
      <c r="C316" s="363"/>
      <c r="D316" s="363"/>
      <c r="E316" s="363"/>
      <c r="F316" s="363"/>
      <c r="G316" s="363"/>
      <c r="H316" s="363"/>
      <c r="I316" s="363"/>
      <c r="J316" s="363"/>
      <c r="K316" s="363"/>
      <c r="L316" s="363"/>
      <c r="M316" s="363"/>
      <c r="N316" s="363"/>
      <c r="O316" s="363"/>
      <c r="P316" s="363"/>
    </row>
    <row r="317" spans="1:16">
      <c r="A317" s="362"/>
      <c r="B317" s="362"/>
      <c r="C317" s="363"/>
      <c r="D317" s="363"/>
      <c r="E317" s="363"/>
      <c r="F317" s="363"/>
      <c r="G317" s="363"/>
      <c r="H317" s="363"/>
      <c r="I317" s="363"/>
      <c r="J317" s="363"/>
      <c r="K317" s="363"/>
      <c r="L317" s="363"/>
      <c r="M317" s="363"/>
      <c r="N317" s="363"/>
      <c r="O317" s="363"/>
      <c r="P317" s="363"/>
    </row>
    <row r="318" spans="1:16">
      <c r="A318" s="362"/>
      <c r="B318" s="362"/>
      <c r="C318" s="363"/>
      <c r="D318" s="363"/>
      <c r="E318" s="363"/>
      <c r="F318" s="363"/>
      <c r="G318" s="363"/>
      <c r="H318" s="363"/>
      <c r="I318" s="363"/>
      <c r="J318" s="363"/>
      <c r="K318" s="363"/>
      <c r="L318" s="363"/>
      <c r="M318" s="363"/>
      <c r="N318" s="363"/>
      <c r="O318" s="363"/>
      <c r="P318" s="363"/>
    </row>
    <row r="319" spans="1:16">
      <c r="A319" s="362"/>
      <c r="B319" s="362"/>
      <c r="C319" s="363"/>
      <c r="D319" s="363"/>
      <c r="E319" s="363"/>
      <c r="F319" s="363"/>
      <c r="G319" s="363"/>
      <c r="H319" s="363"/>
      <c r="I319" s="363"/>
      <c r="J319" s="363"/>
      <c r="K319" s="363"/>
      <c r="L319" s="363"/>
      <c r="M319" s="363"/>
      <c r="N319" s="363"/>
      <c r="O319" s="363"/>
      <c r="P319" s="363"/>
    </row>
    <row r="320" spans="1:16">
      <c r="A320" s="362"/>
      <c r="B320" s="362"/>
      <c r="C320" s="363"/>
      <c r="D320" s="363"/>
      <c r="E320" s="363"/>
      <c r="F320" s="363"/>
      <c r="G320" s="363"/>
      <c r="H320" s="363"/>
      <c r="I320" s="363"/>
      <c r="J320" s="363"/>
      <c r="K320" s="363"/>
      <c r="L320" s="363"/>
      <c r="M320" s="363"/>
      <c r="N320" s="363"/>
      <c r="O320" s="363"/>
      <c r="P320" s="363"/>
    </row>
    <row r="321" spans="1:16">
      <c r="A321" s="362"/>
      <c r="B321" s="362"/>
      <c r="C321" s="363"/>
      <c r="D321" s="363"/>
      <c r="E321" s="363"/>
      <c r="F321" s="363"/>
      <c r="G321" s="363"/>
      <c r="H321" s="363"/>
      <c r="I321" s="363"/>
      <c r="J321" s="363"/>
      <c r="K321" s="363"/>
      <c r="L321" s="363"/>
      <c r="M321" s="363"/>
      <c r="N321" s="363"/>
      <c r="O321" s="363"/>
      <c r="P321" s="363"/>
    </row>
    <row r="322" spans="1:16">
      <c r="A322" s="362"/>
      <c r="B322" s="362"/>
      <c r="C322" s="363"/>
      <c r="D322" s="363"/>
      <c r="E322" s="363"/>
      <c r="F322" s="363"/>
      <c r="G322" s="363"/>
      <c r="H322" s="363"/>
      <c r="I322" s="363"/>
      <c r="J322" s="363"/>
      <c r="K322" s="363"/>
      <c r="L322" s="363"/>
      <c r="M322" s="363"/>
      <c r="N322" s="363"/>
      <c r="O322" s="363"/>
      <c r="P322" s="363"/>
    </row>
    <row r="323" spans="1:16">
      <c r="A323" s="362"/>
      <c r="B323" s="362"/>
      <c r="C323" s="363"/>
      <c r="D323" s="363"/>
      <c r="E323" s="363"/>
      <c r="F323" s="363"/>
      <c r="G323" s="363"/>
      <c r="H323" s="363"/>
      <c r="I323" s="363"/>
      <c r="J323" s="363"/>
      <c r="K323" s="363"/>
      <c r="L323" s="363"/>
      <c r="M323" s="363"/>
      <c r="N323" s="363"/>
      <c r="O323" s="363"/>
      <c r="P323" s="363"/>
    </row>
    <row r="324" spans="1:16">
      <c r="A324" s="362"/>
      <c r="B324" s="362"/>
      <c r="C324" s="363"/>
      <c r="D324" s="363"/>
      <c r="E324" s="363"/>
      <c r="F324" s="363"/>
      <c r="G324" s="363"/>
      <c r="H324" s="363"/>
      <c r="I324" s="363"/>
      <c r="J324" s="363"/>
      <c r="K324" s="363"/>
      <c r="L324" s="363"/>
      <c r="M324" s="363"/>
      <c r="N324" s="363"/>
      <c r="O324" s="363"/>
      <c r="P324" s="363"/>
    </row>
    <row r="325" spans="1:16">
      <c r="A325" s="362"/>
      <c r="B325" s="362"/>
      <c r="C325" s="363"/>
      <c r="D325" s="363"/>
      <c r="E325" s="363"/>
      <c r="F325" s="363"/>
      <c r="G325" s="363"/>
      <c r="H325" s="363"/>
      <c r="I325" s="363"/>
      <c r="J325" s="363"/>
      <c r="K325" s="363"/>
      <c r="L325" s="363"/>
      <c r="M325" s="363"/>
      <c r="N325" s="363"/>
      <c r="O325" s="363"/>
      <c r="P325" s="363"/>
    </row>
    <row r="326" spans="1:16">
      <c r="A326" s="362"/>
      <c r="B326" s="362"/>
      <c r="C326" s="363"/>
      <c r="D326" s="363"/>
      <c r="E326" s="363"/>
      <c r="F326" s="363"/>
      <c r="G326" s="363"/>
      <c r="H326" s="363"/>
      <c r="I326" s="363"/>
      <c r="J326" s="363"/>
      <c r="K326" s="363"/>
      <c r="L326" s="363"/>
      <c r="M326" s="363"/>
      <c r="N326" s="363"/>
      <c r="O326" s="363"/>
      <c r="P326" s="363"/>
    </row>
    <row r="327" spans="1:16">
      <c r="A327" s="362"/>
      <c r="B327" s="362"/>
      <c r="C327" s="363"/>
      <c r="D327" s="363"/>
      <c r="E327" s="363"/>
      <c r="F327" s="363"/>
      <c r="G327" s="363"/>
      <c r="H327" s="363"/>
      <c r="I327" s="363"/>
      <c r="J327" s="363"/>
      <c r="K327" s="363"/>
      <c r="L327" s="363"/>
      <c r="M327" s="363"/>
      <c r="N327" s="363"/>
      <c r="O327" s="363"/>
      <c r="P327" s="363"/>
    </row>
    <row r="328" spans="1:16">
      <c r="A328" s="362"/>
      <c r="B328" s="362"/>
      <c r="C328" s="363"/>
      <c r="D328" s="363"/>
      <c r="E328" s="363"/>
      <c r="F328" s="363"/>
      <c r="G328" s="363"/>
      <c r="H328" s="363"/>
      <c r="I328" s="363"/>
      <c r="J328" s="363"/>
      <c r="K328" s="363"/>
      <c r="L328" s="363"/>
      <c r="M328" s="363"/>
      <c r="N328" s="363"/>
      <c r="O328" s="363"/>
      <c r="P328" s="363"/>
    </row>
    <row r="329" spans="1:16">
      <c r="A329" s="362"/>
      <c r="B329" s="362"/>
      <c r="C329" s="363"/>
      <c r="D329" s="363"/>
      <c r="E329" s="363"/>
      <c r="F329" s="363"/>
      <c r="G329" s="363"/>
      <c r="H329" s="363"/>
      <c r="I329" s="363"/>
      <c r="J329" s="363"/>
      <c r="K329" s="363"/>
      <c r="L329" s="363"/>
      <c r="M329" s="363"/>
      <c r="N329" s="363"/>
      <c r="O329" s="363"/>
      <c r="P329" s="363"/>
    </row>
    <row r="330" spans="1:16">
      <c r="A330" s="362"/>
      <c r="B330" s="362"/>
      <c r="C330" s="363"/>
      <c r="D330" s="363"/>
      <c r="E330" s="363"/>
      <c r="F330" s="363"/>
      <c r="G330" s="363"/>
      <c r="H330" s="363"/>
      <c r="I330" s="363"/>
      <c r="J330" s="363"/>
      <c r="K330" s="363"/>
      <c r="L330" s="363"/>
      <c r="M330" s="363"/>
      <c r="N330" s="363"/>
      <c r="O330" s="363"/>
      <c r="P330" s="363"/>
    </row>
    <row r="331" spans="1:16">
      <c r="A331" s="362"/>
      <c r="B331" s="362"/>
      <c r="C331" s="363"/>
      <c r="D331" s="363"/>
      <c r="E331" s="363"/>
      <c r="F331" s="363"/>
      <c r="G331" s="363"/>
      <c r="H331" s="363"/>
      <c r="I331" s="363"/>
      <c r="J331" s="363"/>
      <c r="K331" s="363"/>
      <c r="L331" s="363"/>
      <c r="M331" s="363"/>
      <c r="N331" s="363"/>
      <c r="O331" s="363"/>
      <c r="P331" s="363"/>
    </row>
    <row r="332" spans="1:16">
      <c r="A332" s="362"/>
      <c r="B332" s="362"/>
      <c r="C332" s="363"/>
      <c r="D332" s="363"/>
      <c r="E332" s="363"/>
      <c r="F332" s="363"/>
      <c r="G332" s="363"/>
      <c r="H332" s="363"/>
      <c r="I332" s="363"/>
      <c r="J332" s="363"/>
      <c r="K332" s="363"/>
      <c r="L332" s="363"/>
      <c r="M332" s="363"/>
      <c r="N332" s="363"/>
      <c r="O332" s="363"/>
      <c r="P332" s="363"/>
    </row>
    <row r="333" spans="1:16">
      <c r="A333" s="362"/>
      <c r="B333" s="362"/>
      <c r="C333" s="363"/>
      <c r="D333" s="363"/>
      <c r="E333" s="363"/>
      <c r="F333" s="363"/>
      <c r="G333" s="363"/>
      <c r="H333" s="363"/>
      <c r="I333" s="363"/>
      <c r="J333" s="363"/>
      <c r="K333" s="363"/>
      <c r="L333" s="363"/>
      <c r="M333" s="363"/>
      <c r="N333" s="363"/>
      <c r="O333" s="363"/>
      <c r="P333" s="363"/>
    </row>
    <row r="334" spans="1:16">
      <c r="A334" s="362"/>
      <c r="B334" s="362"/>
      <c r="C334" s="363"/>
      <c r="D334" s="363"/>
      <c r="E334" s="363"/>
      <c r="F334" s="363"/>
      <c r="G334" s="363"/>
      <c r="H334" s="363"/>
      <c r="I334" s="363"/>
      <c r="J334" s="363"/>
      <c r="K334" s="363"/>
      <c r="L334" s="363"/>
      <c r="M334" s="363"/>
      <c r="N334" s="363"/>
      <c r="O334" s="363"/>
      <c r="P334" s="363"/>
    </row>
    <row r="335" spans="1:16">
      <c r="A335" s="362"/>
      <c r="B335" s="362"/>
      <c r="C335" s="363"/>
      <c r="D335" s="363"/>
      <c r="E335" s="363"/>
      <c r="F335" s="363"/>
      <c r="G335" s="363"/>
      <c r="H335" s="363"/>
      <c r="I335" s="363"/>
      <c r="J335" s="363"/>
      <c r="K335" s="363"/>
      <c r="L335" s="363"/>
      <c r="M335" s="363"/>
      <c r="N335" s="363"/>
      <c r="O335" s="363"/>
      <c r="P335" s="363"/>
    </row>
    <row r="336" spans="1:16">
      <c r="A336" s="362"/>
      <c r="B336" s="362"/>
      <c r="C336" s="363"/>
      <c r="D336" s="363"/>
      <c r="E336" s="363"/>
      <c r="F336" s="363"/>
      <c r="G336" s="363"/>
      <c r="H336" s="363"/>
      <c r="I336" s="363"/>
      <c r="J336" s="363"/>
      <c r="K336" s="363"/>
      <c r="L336" s="363"/>
      <c r="M336" s="363"/>
      <c r="N336" s="363"/>
      <c r="O336" s="363"/>
      <c r="P336" s="363"/>
    </row>
    <row r="337" spans="1:16">
      <c r="A337" s="362"/>
      <c r="B337" s="362"/>
      <c r="C337" s="363"/>
      <c r="D337" s="363"/>
      <c r="E337" s="363"/>
      <c r="F337" s="363"/>
      <c r="G337" s="363"/>
      <c r="H337" s="363"/>
      <c r="I337" s="363"/>
      <c r="J337" s="363"/>
      <c r="K337" s="363"/>
      <c r="L337" s="363"/>
      <c r="M337" s="363"/>
      <c r="N337" s="363"/>
      <c r="O337" s="363"/>
      <c r="P337" s="363"/>
    </row>
    <row r="338" spans="1:16">
      <c r="A338" s="362"/>
      <c r="B338" s="362"/>
      <c r="C338" s="363"/>
      <c r="D338" s="363"/>
      <c r="E338" s="363"/>
      <c r="F338" s="363"/>
      <c r="G338" s="363"/>
      <c r="H338" s="363"/>
      <c r="I338" s="363"/>
      <c r="J338" s="363"/>
      <c r="K338" s="363"/>
      <c r="L338" s="363"/>
      <c r="M338" s="363"/>
      <c r="N338" s="363"/>
      <c r="O338" s="363"/>
      <c r="P338" s="363"/>
    </row>
    <row r="339" spans="1:16">
      <c r="A339" s="362"/>
      <c r="B339" s="362"/>
      <c r="C339" s="363"/>
      <c r="D339" s="363"/>
      <c r="E339" s="363"/>
      <c r="F339" s="363"/>
      <c r="G339" s="363"/>
      <c r="H339" s="363"/>
      <c r="I339" s="363"/>
      <c r="J339" s="363"/>
      <c r="K339" s="363"/>
      <c r="L339" s="363"/>
      <c r="M339" s="363"/>
      <c r="N339" s="363"/>
      <c r="O339" s="363"/>
      <c r="P339" s="363"/>
    </row>
    <row r="340" spans="1:16">
      <c r="A340" s="362"/>
      <c r="B340" s="362"/>
      <c r="C340" s="363"/>
      <c r="D340" s="363"/>
      <c r="E340" s="363"/>
      <c r="F340" s="363"/>
      <c r="G340" s="363"/>
      <c r="H340" s="363"/>
      <c r="I340" s="363"/>
      <c r="J340" s="363"/>
      <c r="K340" s="363"/>
      <c r="L340" s="363"/>
      <c r="M340" s="363"/>
      <c r="N340" s="363"/>
      <c r="O340" s="363"/>
      <c r="P340" s="363"/>
    </row>
    <row r="341" spans="1:16">
      <c r="A341" s="362"/>
      <c r="B341" s="362"/>
      <c r="C341" s="363"/>
      <c r="D341" s="363"/>
      <c r="E341" s="363"/>
      <c r="F341" s="363"/>
      <c r="G341" s="363"/>
      <c r="H341" s="363"/>
      <c r="I341" s="363"/>
      <c r="J341" s="363"/>
      <c r="K341" s="363"/>
      <c r="L341" s="363"/>
      <c r="M341" s="363"/>
      <c r="N341" s="363"/>
      <c r="O341" s="363"/>
      <c r="P341" s="363"/>
    </row>
    <row r="342" spans="1:16">
      <c r="A342" s="362"/>
      <c r="B342" s="362"/>
      <c r="C342" s="363"/>
      <c r="D342" s="363"/>
      <c r="E342" s="363"/>
      <c r="F342" s="363"/>
      <c r="G342" s="363"/>
      <c r="H342" s="363"/>
      <c r="I342" s="363"/>
      <c r="J342" s="363"/>
      <c r="K342" s="363"/>
      <c r="L342" s="363"/>
      <c r="M342" s="363"/>
      <c r="N342" s="363"/>
      <c r="O342" s="363"/>
      <c r="P342" s="363"/>
    </row>
    <row r="343" spans="1:16">
      <c r="A343" s="362"/>
      <c r="B343" s="362"/>
      <c r="C343" s="363"/>
      <c r="D343" s="363"/>
      <c r="E343" s="363"/>
      <c r="F343" s="363"/>
      <c r="G343" s="363"/>
      <c r="H343" s="363"/>
      <c r="I343" s="363"/>
      <c r="J343" s="363"/>
      <c r="K343" s="363"/>
      <c r="L343" s="363"/>
      <c r="M343" s="363"/>
      <c r="N343" s="363"/>
      <c r="O343" s="363"/>
      <c r="P343" s="363"/>
    </row>
    <row r="344" spans="1:16">
      <c r="A344" s="362"/>
      <c r="B344" s="362"/>
      <c r="C344" s="363"/>
      <c r="D344" s="363"/>
      <c r="E344" s="363"/>
      <c r="F344" s="363"/>
      <c r="G344" s="363"/>
      <c r="H344" s="363"/>
      <c r="I344" s="363"/>
      <c r="J344" s="363"/>
      <c r="K344" s="363"/>
      <c r="L344" s="363"/>
      <c r="M344" s="363"/>
      <c r="N344" s="363"/>
      <c r="O344" s="363"/>
      <c r="P344" s="363"/>
    </row>
    <row r="345" spans="1:16">
      <c r="A345" s="362"/>
      <c r="B345" s="362"/>
      <c r="C345" s="363"/>
      <c r="D345" s="363"/>
      <c r="E345" s="363"/>
      <c r="F345" s="363"/>
      <c r="G345" s="363"/>
      <c r="H345" s="363"/>
      <c r="I345" s="363"/>
      <c r="J345" s="363"/>
      <c r="K345" s="363"/>
      <c r="L345" s="363"/>
      <c r="M345" s="363"/>
      <c r="N345" s="363"/>
      <c r="O345" s="363"/>
      <c r="P345" s="363"/>
    </row>
    <row r="346" spans="1:16">
      <c r="A346" s="362"/>
      <c r="B346" s="362"/>
      <c r="C346" s="363"/>
      <c r="D346" s="363"/>
      <c r="E346" s="363"/>
      <c r="F346" s="363"/>
      <c r="G346" s="363"/>
      <c r="H346" s="363"/>
      <c r="I346" s="363"/>
      <c r="J346" s="363"/>
      <c r="K346" s="363"/>
      <c r="L346" s="363"/>
      <c r="M346" s="363"/>
      <c r="N346" s="363"/>
      <c r="O346" s="363"/>
      <c r="P346" s="363"/>
    </row>
    <row r="347" spans="1:16">
      <c r="A347" s="362"/>
      <c r="B347" s="362"/>
      <c r="C347" s="363"/>
      <c r="D347" s="363"/>
      <c r="E347" s="363"/>
      <c r="F347" s="363"/>
      <c r="G347" s="363"/>
      <c r="H347" s="363"/>
      <c r="I347" s="363"/>
      <c r="J347" s="363"/>
      <c r="K347" s="363"/>
      <c r="L347" s="363"/>
      <c r="M347" s="363"/>
      <c r="N347" s="363"/>
      <c r="O347" s="363"/>
      <c r="P347" s="363"/>
    </row>
    <row r="348" spans="1:16">
      <c r="A348" s="362"/>
      <c r="B348" s="362"/>
      <c r="C348" s="363"/>
      <c r="D348" s="363"/>
      <c r="E348" s="363"/>
      <c r="F348" s="363"/>
      <c r="G348" s="363"/>
      <c r="H348" s="363"/>
      <c r="I348" s="363"/>
      <c r="J348" s="363"/>
      <c r="K348" s="363"/>
      <c r="L348" s="363"/>
      <c r="M348" s="363"/>
      <c r="N348" s="363"/>
      <c r="O348" s="363"/>
      <c r="P348" s="363"/>
    </row>
    <row r="349" spans="1:16">
      <c r="A349" s="362"/>
      <c r="B349" s="362"/>
      <c r="C349" s="363"/>
      <c r="D349" s="363"/>
      <c r="E349" s="363"/>
      <c r="F349" s="363"/>
      <c r="G349" s="363"/>
      <c r="H349" s="363"/>
      <c r="I349" s="363"/>
      <c r="J349" s="363"/>
      <c r="K349" s="363"/>
      <c r="L349" s="363"/>
      <c r="M349" s="363"/>
      <c r="N349" s="363"/>
      <c r="O349" s="363"/>
      <c r="P349" s="363"/>
    </row>
    <row r="350" spans="1:16">
      <c r="A350" s="362"/>
      <c r="B350" s="362"/>
      <c r="C350" s="363"/>
      <c r="D350" s="363"/>
      <c r="E350" s="363"/>
      <c r="F350" s="363"/>
      <c r="G350" s="363"/>
      <c r="H350" s="363"/>
      <c r="I350" s="363"/>
      <c r="J350" s="363"/>
      <c r="K350" s="363"/>
      <c r="L350" s="363"/>
      <c r="M350" s="363"/>
      <c r="N350" s="363"/>
      <c r="O350" s="363"/>
      <c r="P350" s="363"/>
    </row>
    <row r="351" spans="1:16">
      <c r="A351" s="362"/>
      <c r="B351" s="362"/>
      <c r="C351" s="363"/>
      <c r="D351" s="363"/>
      <c r="E351" s="363"/>
      <c r="F351" s="363"/>
      <c r="G351" s="363"/>
      <c r="H351" s="363"/>
      <c r="I351" s="363"/>
      <c r="J351" s="363"/>
      <c r="K351" s="363"/>
      <c r="L351" s="363"/>
      <c r="M351" s="363"/>
      <c r="N351" s="363"/>
      <c r="O351" s="363"/>
      <c r="P351" s="363"/>
    </row>
    <row r="352" spans="1:16">
      <c r="A352" s="362"/>
      <c r="B352" s="362"/>
      <c r="C352" s="363"/>
      <c r="D352" s="363"/>
      <c r="E352" s="363"/>
      <c r="F352" s="363"/>
      <c r="G352" s="363"/>
      <c r="H352" s="363"/>
      <c r="I352" s="363"/>
      <c r="J352" s="363"/>
      <c r="K352" s="363"/>
      <c r="L352" s="363"/>
      <c r="M352" s="363"/>
      <c r="N352" s="363"/>
      <c r="O352" s="363"/>
      <c r="P352" s="363"/>
    </row>
    <row r="353" spans="1:16">
      <c r="A353" s="362"/>
      <c r="B353" s="362"/>
      <c r="C353" s="363"/>
      <c r="D353" s="363"/>
      <c r="E353" s="363"/>
      <c r="F353" s="363"/>
      <c r="G353" s="363"/>
      <c r="H353" s="363"/>
      <c r="I353" s="363"/>
      <c r="J353" s="363"/>
      <c r="K353" s="363"/>
      <c r="L353" s="363"/>
      <c r="M353" s="363"/>
      <c r="N353" s="363"/>
      <c r="O353" s="363"/>
      <c r="P353" s="363"/>
    </row>
    <row r="354" spans="1:16">
      <c r="A354" s="362"/>
      <c r="B354" s="362"/>
      <c r="C354" s="363"/>
      <c r="D354" s="363"/>
      <c r="E354" s="363"/>
      <c r="F354" s="363"/>
      <c r="G354" s="363"/>
      <c r="H354" s="363"/>
      <c r="I354" s="363"/>
      <c r="J354" s="363"/>
      <c r="K354" s="363"/>
      <c r="L354" s="363"/>
      <c r="M354" s="363"/>
      <c r="N354" s="363"/>
      <c r="O354" s="363"/>
      <c r="P354" s="363"/>
    </row>
    <row r="355" spans="1:16">
      <c r="A355" s="362"/>
      <c r="B355" s="362"/>
      <c r="C355" s="363"/>
      <c r="D355" s="363"/>
      <c r="E355" s="363"/>
      <c r="F355" s="363"/>
      <c r="G355" s="363"/>
      <c r="H355" s="363"/>
      <c r="I355" s="363"/>
      <c r="J355" s="363"/>
      <c r="K355" s="363"/>
      <c r="L355" s="363"/>
      <c r="M355" s="363"/>
      <c r="N355" s="363"/>
      <c r="O355" s="363"/>
      <c r="P355" s="363"/>
    </row>
    <row r="356" spans="1:16">
      <c r="A356" s="362"/>
      <c r="B356" s="362"/>
      <c r="C356" s="363"/>
      <c r="D356" s="363"/>
      <c r="E356" s="363"/>
      <c r="F356" s="363"/>
      <c r="G356" s="363"/>
      <c r="H356" s="363"/>
      <c r="I356" s="363"/>
      <c r="J356" s="363"/>
      <c r="K356" s="363"/>
      <c r="L356" s="363"/>
      <c r="M356" s="363"/>
      <c r="N356" s="363"/>
      <c r="O356" s="363"/>
      <c r="P356" s="363"/>
    </row>
    <row r="357" spans="1:16">
      <c r="A357" s="362"/>
      <c r="B357" s="362"/>
      <c r="C357" s="363"/>
      <c r="D357" s="363"/>
      <c r="E357" s="363"/>
      <c r="F357" s="363"/>
      <c r="G357" s="363"/>
      <c r="H357" s="363"/>
      <c r="I357" s="363"/>
      <c r="J357" s="363"/>
      <c r="K357" s="363"/>
      <c r="L357" s="363"/>
      <c r="M357" s="363"/>
      <c r="N357" s="363"/>
      <c r="O357" s="363"/>
      <c r="P357" s="363"/>
    </row>
    <row r="358" spans="1:16">
      <c r="A358" s="362"/>
      <c r="B358" s="362"/>
      <c r="C358" s="363"/>
      <c r="D358" s="363"/>
      <c r="E358" s="363"/>
      <c r="F358" s="363"/>
      <c r="G358" s="363"/>
      <c r="H358" s="363"/>
      <c r="I358" s="363"/>
      <c r="J358" s="363"/>
      <c r="K358" s="363"/>
      <c r="L358" s="363"/>
      <c r="M358" s="363"/>
      <c r="N358" s="363"/>
      <c r="O358" s="363"/>
      <c r="P358" s="363"/>
    </row>
    <row r="359" spans="1:16">
      <c r="A359" s="362"/>
      <c r="B359" s="362"/>
      <c r="C359" s="363"/>
      <c r="D359" s="363"/>
      <c r="E359" s="363"/>
      <c r="F359" s="363"/>
      <c r="G359" s="363"/>
      <c r="H359" s="363"/>
      <c r="I359" s="363"/>
      <c r="J359" s="363"/>
      <c r="K359" s="363"/>
      <c r="L359" s="363"/>
      <c r="M359" s="363"/>
      <c r="N359" s="363"/>
      <c r="O359" s="363"/>
      <c r="P359" s="363"/>
    </row>
    <row r="360" spans="1:16">
      <c r="A360" s="362"/>
      <c r="B360" s="362"/>
      <c r="C360" s="363"/>
      <c r="D360" s="363"/>
      <c r="E360" s="363"/>
      <c r="F360" s="363"/>
      <c r="G360" s="363"/>
      <c r="H360" s="363"/>
      <c r="I360" s="363"/>
      <c r="J360" s="363"/>
      <c r="K360" s="363"/>
      <c r="L360" s="363"/>
      <c r="M360" s="363"/>
      <c r="N360" s="363"/>
      <c r="O360" s="363"/>
      <c r="P360" s="363"/>
    </row>
    <row r="361" spans="1:16">
      <c r="A361" s="362"/>
      <c r="B361" s="362"/>
      <c r="C361" s="363"/>
      <c r="D361" s="363"/>
      <c r="E361" s="363"/>
      <c r="F361" s="363"/>
      <c r="G361" s="363"/>
      <c r="H361" s="363"/>
      <c r="I361" s="363"/>
      <c r="J361" s="363"/>
      <c r="K361" s="363"/>
      <c r="L361" s="363"/>
      <c r="M361" s="363"/>
      <c r="N361" s="363"/>
      <c r="O361" s="363"/>
      <c r="P361" s="363"/>
    </row>
    <row r="362" spans="1:16">
      <c r="A362" s="362"/>
      <c r="B362" s="362"/>
      <c r="C362" s="363"/>
      <c r="D362" s="363"/>
      <c r="E362" s="363"/>
      <c r="F362" s="363"/>
      <c r="G362" s="363"/>
      <c r="H362" s="363"/>
      <c r="I362" s="363"/>
      <c r="J362" s="363"/>
      <c r="K362" s="363"/>
      <c r="L362" s="363"/>
      <c r="M362" s="363"/>
      <c r="N362" s="363"/>
      <c r="O362" s="363"/>
      <c r="P362" s="363"/>
    </row>
    <row r="363" spans="1:16">
      <c r="A363" s="362"/>
      <c r="B363" s="362"/>
      <c r="C363" s="363"/>
      <c r="D363" s="363"/>
      <c r="E363" s="363"/>
      <c r="F363" s="363"/>
      <c r="G363" s="363"/>
      <c r="H363" s="363"/>
      <c r="I363" s="363"/>
      <c r="J363" s="363"/>
      <c r="K363" s="363"/>
      <c r="L363" s="363"/>
      <c r="M363" s="363"/>
      <c r="N363" s="363"/>
      <c r="O363" s="363"/>
      <c r="P363" s="363"/>
    </row>
    <row r="364" spans="1:16">
      <c r="A364" s="362"/>
      <c r="B364" s="362"/>
      <c r="C364" s="363"/>
      <c r="D364" s="363"/>
      <c r="E364" s="363"/>
      <c r="F364" s="363"/>
      <c r="G364" s="363"/>
      <c r="H364" s="363"/>
      <c r="I364" s="363"/>
      <c r="J364" s="363"/>
      <c r="K364" s="363"/>
      <c r="L364" s="363"/>
      <c r="M364" s="363"/>
      <c r="N364" s="363"/>
      <c r="O364" s="363"/>
      <c r="P364" s="363"/>
    </row>
    <row r="365" spans="1:16">
      <c r="A365" s="362"/>
      <c r="B365" s="362"/>
      <c r="C365" s="363"/>
      <c r="D365" s="363"/>
      <c r="E365" s="363"/>
      <c r="F365" s="363"/>
      <c r="G365" s="363"/>
      <c r="H365" s="363"/>
      <c r="I365" s="363"/>
      <c r="J365" s="363"/>
      <c r="K365" s="363"/>
      <c r="L365" s="363"/>
      <c r="M365" s="363"/>
      <c r="N365" s="363"/>
      <c r="O365" s="363"/>
      <c r="P365" s="363"/>
    </row>
    <row r="366" spans="1:16">
      <c r="A366" s="362"/>
      <c r="B366" s="362"/>
      <c r="C366" s="363"/>
      <c r="D366" s="363"/>
      <c r="E366" s="363"/>
      <c r="F366" s="363"/>
      <c r="G366" s="363"/>
      <c r="H366" s="363"/>
      <c r="I366" s="363"/>
      <c r="J366" s="363"/>
      <c r="K366" s="363"/>
      <c r="L366" s="363"/>
      <c r="M366" s="363"/>
      <c r="N366" s="363"/>
      <c r="O366" s="363"/>
      <c r="P366" s="363"/>
    </row>
    <row r="367" spans="1:16">
      <c r="A367" s="362"/>
      <c r="B367" s="362"/>
      <c r="C367" s="363"/>
      <c r="D367" s="363"/>
      <c r="E367" s="363"/>
      <c r="F367" s="363"/>
      <c r="G367" s="363"/>
      <c r="H367" s="363"/>
      <c r="I367" s="363"/>
      <c r="J367" s="363"/>
      <c r="K367" s="363"/>
      <c r="L367" s="363"/>
      <c r="M367" s="363"/>
      <c r="N367" s="363"/>
      <c r="O367" s="363"/>
      <c r="P367" s="363"/>
    </row>
    <row r="368" spans="1:16">
      <c r="A368" s="362"/>
      <c r="B368" s="362"/>
      <c r="C368" s="363"/>
      <c r="D368" s="363"/>
      <c r="E368" s="363"/>
      <c r="F368" s="363"/>
      <c r="G368" s="363"/>
      <c r="H368" s="363"/>
      <c r="I368" s="363"/>
      <c r="J368" s="363"/>
      <c r="K368" s="363"/>
      <c r="L368" s="363"/>
      <c r="M368" s="363"/>
      <c r="N368" s="363"/>
      <c r="O368" s="363"/>
      <c r="P368" s="363"/>
    </row>
    <row r="369" spans="1:16">
      <c r="A369" s="362"/>
      <c r="B369" s="362"/>
      <c r="C369" s="363"/>
      <c r="D369" s="363"/>
      <c r="E369" s="363"/>
      <c r="F369" s="363"/>
      <c r="G369" s="363"/>
      <c r="H369" s="363"/>
      <c r="I369" s="363"/>
      <c r="J369" s="363"/>
      <c r="K369" s="363"/>
      <c r="L369" s="363"/>
      <c r="M369" s="363"/>
      <c r="N369" s="363"/>
      <c r="O369" s="363"/>
      <c r="P369" s="363"/>
    </row>
    <row r="370" spans="1:16">
      <c r="A370" s="362"/>
      <c r="B370" s="362"/>
      <c r="C370" s="363"/>
      <c r="D370" s="363"/>
      <c r="E370" s="363"/>
      <c r="F370" s="363"/>
      <c r="G370" s="363"/>
      <c r="H370" s="363"/>
      <c r="I370" s="363"/>
      <c r="J370" s="363"/>
      <c r="K370" s="363"/>
      <c r="L370" s="363"/>
      <c r="M370" s="363"/>
      <c r="N370" s="363"/>
      <c r="O370" s="363"/>
      <c r="P370" s="363"/>
    </row>
    <row r="371" spans="1:16">
      <c r="A371" s="362"/>
      <c r="B371" s="362"/>
      <c r="C371" s="363"/>
      <c r="D371" s="363"/>
      <c r="E371" s="363"/>
      <c r="F371" s="363"/>
      <c r="G371" s="363"/>
      <c r="H371" s="363"/>
      <c r="I371" s="363"/>
      <c r="J371" s="363"/>
      <c r="K371" s="363"/>
      <c r="L371" s="363"/>
      <c r="M371" s="363"/>
      <c r="N371" s="363"/>
      <c r="O371" s="363"/>
      <c r="P371" s="363"/>
    </row>
    <row r="372" spans="1:16">
      <c r="A372" s="362"/>
      <c r="B372" s="362"/>
      <c r="C372" s="363"/>
      <c r="D372" s="363"/>
      <c r="E372" s="363"/>
      <c r="F372" s="363"/>
      <c r="G372" s="363"/>
      <c r="H372" s="363"/>
      <c r="I372" s="363"/>
      <c r="J372" s="363"/>
      <c r="K372" s="363"/>
      <c r="L372" s="363"/>
      <c r="M372" s="363"/>
      <c r="N372" s="363"/>
      <c r="O372" s="363"/>
      <c r="P372" s="363"/>
    </row>
    <row r="373" spans="1:16">
      <c r="A373" s="362"/>
      <c r="B373" s="362"/>
      <c r="C373" s="363"/>
      <c r="D373" s="363"/>
      <c r="E373" s="363"/>
      <c r="F373" s="363"/>
      <c r="G373" s="363"/>
      <c r="H373" s="363"/>
      <c r="I373" s="363"/>
      <c r="J373" s="363"/>
      <c r="K373" s="363"/>
      <c r="L373" s="363"/>
      <c r="M373" s="363"/>
      <c r="N373" s="363"/>
      <c r="O373" s="363"/>
      <c r="P373" s="363"/>
    </row>
    <row r="374" spans="1:16">
      <c r="A374" s="362"/>
      <c r="B374" s="362"/>
      <c r="C374" s="363"/>
      <c r="D374" s="363"/>
      <c r="E374" s="363"/>
      <c r="F374" s="363"/>
      <c r="G374" s="363"/>
      <c r="H374" s="363"/>
      <c r="I374" s="363"/>
      <c r="J374" s="363"/>
      <c r="K374" s="363"/>
      <c r="L374" s="363"/>
      <c r="M374" s="363"/>
      <c r="N374" s="363"/>
      <c r="O374" s="363"/>
      <c r="P374" s="363"/>
    </row>
    <row r="375" spans="1:16">
      <c r="A375" s="362"/>
      <c r="B375" s="362"/>
      <c r="C375" s="363"/>
      <c r="D375" s="363"/>
      <c r="E375" s="363"/>
      <c r="F375" s="363"/>
      <c r="G375" s="363"/>
      <c r="H375" s="363"/>
      <c r="I375" s="363"/>
      <c r="J375" s="363"/>
      <c r="K375" s="363"/>
      <c r="L375" s="363"/>
      <c r="M375" s="363"/>
      <c r="N375" s="363"/>
      <c r="O375" s="363"/>
      <c r="P375" s="363"/>
    </row>
    <row r="376" spans="1:16">
      <c r="A376" s="365"/>
      <c r="B376" s="365"/>
      <c r="C376" s="366"/>
      <c r="D376" s="366"/>
      <c r="E376" s="366"/>
      <c r="F376" s="366"/>
      <c r="G376" s="366"/>
      <c r="H376" s="366"/>
      <c r="I376" s="366"/>
      <c r="J376" s="366"/>
      <c r="K376" s="366"/>
      <c r="L376" s="366"/>
      <c r="M376" s="366"/>
      <c r="N376" s="366"/>
      <c r="O376" s="366"/>
      <c r="P376" s="366"/>
    </row>
    <row r="377" spans="1:16">
      <c r="A377" s="365"/>
      <c r="B377" s="365"/>
      <c r="C377" s="366"/>
      <c r="D377" s="366"/>
      <c r="E377" s="366"/>
      <c r="F377" s="366"/>
      <c r="G377" s="366"/>
      <c r="H377" s="366"/>
      <c r="I377" s="366"/>
      <c r="J377" s="366"/>
      <c r="K377" s="366"/>
      <c r="L377" s="366"/>
      <c r="M377" s="366"/>
      <c r="N377" s="366"/>
      <c r="O377" s="366"/>
      <c r="P377" s="366"/>
    </row>
    <row r="378" spans="1:16">
      <c r="A378" s="365"/>
      <c r="B378" s="365"/>
      <c r="C378" s="366"/>
      <c r="D378" s="366"/>
      <c r="E378" s="366"/>
      <c r="F378" s="366"/>
      <c r="G378" s="366"/>
      <c r="H378" s="366"/>
      <c r="I378" s="366"/>
      <c r="J378" s="366"/>
      <c r="K378" s="366"/>
      <c r="L378" s="366"/>
      <c r="M378" s="366"/>
      <c r="N378" s="366"/>
      <c r="O378" s="366"/>
      <c r="P378" s="366"/>
    </row>
    <row r="379" spans="1:16">
      <c r="A379" s="365"/>
      <c r="B379" s="365"/>
      <c r="C379" s="366"/>
      <c r="D379" s="366"/>
      <c r="E379" s="366"/>
      <c r="F379" s="366"/>
      <c r="G379" s="366"/>
      <c r="H379" s="366"/>
      <c r="I379" s="366"/>
      <c r="J379" s="366"/>
      <c r="K379" s="366"/>
      <c r="L379" s="366"/>
      <c r="M379" s="366"/>
      <c r="N379" s="366"/>
      <c r="O379" s="366"/>
      <c r="P379" s="366"/>
    </row>
    <row r="380" spans="1:16">
      <c r="A380" s="365"/>
      <c r="B380" s="365"/>
      <c r="C380" s="366"/>
      <c r="D380" s="366"/>
      <c r="E380" s="366"/>
      <c r="F380" s="366"/>
      <c r="G380" s="366"/>
      <c r="H380" s="366"/>
      <c r="I380" s="366"/>
      <c r="J380" s="366"/>
      <c r="K380" s="366"/>
      <c r="L380" s="366"/>
      <c r="M380" s="366"/>
      <c r="N380" s="366"/>
      <c r="O380" s="366"/>
      <c r="P380" s="366"/>
    </row>
    <row r="381" spans="1:16">
      <c r="A381" s="365"/>
      <c r="B381" s="365"/>
      <c r="C381" s="366"/>
      <c r="D381" s="366"/>
      <c r="E381" s="366"/>
      <c r="F381" s="366"/>
      <c r="G381" s="366"/>
      <c r="H381" s="366"/>
      <c r="I381" s="366"/>
      <c r="J381" s="366"/>
      <c r="K381" s="366"/>
      <c r="L381" s="366"/>
      <c r="M381" s="366"/>
      <c r="N381" s="366"/>
      <c r="O381" s="366"/>
      <c r="P381" s="366"/>
    </row>
    <row r="382" spans="1:16">
      <c r="A382" s="365"/>
      <c r="B382" s="365"/>
      <c r="C382" s="366"/>
      <c r="D382" s="366"/>
      <c r="E382" s="366"/>
      <c r="F382" s="366"/>
      <c r="G382" s="366"/>
      <c r="H382" s="366"/>
      <c r="I382" s="366"/>
      <c r="J382" s="366"/>
      <c r="K382" s="366"/>
      <c r="L382" s="366"/>
      <c r="M382" s="366"/>
      <c r="N382" s="366"/>
      <c r="O382" s="366"/>
      <c r="P382" s="366"/>
    </row>
    <row r="383" spans="1:16">
      <c r="A383" s="365"/>
      <c r="B383" s="365"/>
      <c r="C383" s="366"/>
      <c r="D383" s="366"/>
      <c r="E383" s="366"/>
      <c r="F383" s="366"/>
      <c r="G383" s="366"/>
      <c r="H383" s="366"/>
      <c r="I383" s="366"/>
      <c r="J383" s="366"/>
      <c r="K383" s="366"/>
      <c r="L383" s="366"/>
      <c r="M383" s="366"/>
      <c r="N383" s="366"/>
      <c r="O383" s="366"/>
      <c r="P383" s="366"/>
    </row>
    <row r="384" spans="1:16">
      <c r="A384" s="365"/>
      <c r="B384" s="365"/>
      <c r="C384" s="366"/>
      <c r="D384" s="366"/>
      <c r="E384" s="366"/>
      <c r="F384" s="366"/>
      <c r="G384" s="366"/>
      <c r="H384" s="366"/>
      <c r="I384" s="366"/>
      <c r="J384" s="366"/>
      <c r="K384" s="366"/>
      <c r="L384" s="366"/>
      <c r="M384" s="366"/>
      <c r="N384" s="366"/>
      <c r="O384" s="366"/>
      <c r="P384" s="366"/>
    </row>
    <row r="385" spans="1:16">
      <c r="A385" s="365"/>
      <c r="B385" s="365"/>
      <c r="C385" s="366"/>
      <c r="D385" s="366"/>
      <c r="E385" s="366"/>
      <c r="F385" s="366"/>
      <c r="G385" s="366"/>
      <c r="H385" s="366"/>
      <c r="I385" s="366"/>
      <c r="J385" s="366"/>
      <c r="K385" s="366"/>
      <c r="L385" s="366"/>
      <c r="M385" s="366"/>
      <c r="N385" s="366"/>
      <c r="O385" s="366"/>
      <c r="P385" s="366"/>
    </row>
    <row r="386" spans="1:16">
      <c r="A386" s="365"/>
      <c r="B386" s="365"/>
      <c r="C386" s="366"/>
      <c r="D386" s="366"/>
      <c r="E386" s="366"/>
      <c r="F386" s="366"/>
      <c r="G386" s="366"/>
      <c r="H386" s="366"/>
      <c r="I386" s="366"/>
      <c r="J386" s="366"/>
      <c r="K386" s="366"/>
      <c r="L386" s="366"/>
      <c r="M386" s="366"/>
      <c r="N386" s="366"/>
      <c r="O386" s="366"/>
      <c r="P386" s="366"/>
    </row>
    <row r="387" spans="1:16">
      <c r="A387" s="365"/>
      <c r="B387" s="365"/>
      <c r="C387" s="366"/>
      <c r="D387" s="366"/>
      <c r="E387" s="366"/>
      <c r="F387" s="366"/>
      <c r="G387" s="366"/>
      <c r="H387" s="366"/>
      <c r="I387" s="366"/>
      <c r="J387" s="366"/>
      <c r="K387" s="366"/>
      <c r="L387" s="366"/>
      <c r="M387" s="366"/>
      <c r="N387" s="366"/>
      <c r="O387" s="366"/>
      <c r="P387" s="366"/>
    </row>
    <row r="388" spans="1:16">
      <c r="A388" s="365"/>
      <c r="B388" s="365"/>
      <c r="C388" s="366"/>
      <c r="D388" s="366"/>
      <c r="E388" s="366"/>
      <c r="F388" s="366"/>
      <c r="G388" s="366"/>
      <c r="H388" s="366"/>
      <c r="I388" s="366"/>
      <c r="J388" s="366"/>
      <c r="K388" s="366"/>
      <c r="L388" s="366"/>
      <c r="M388" s="366"/>
      <c r="N388" s="366"/>
      <c r="O388" s="366"/>
      <c r="P388" s="366"/>
    </row>
    <row r="389" spans="1:16">
      <c r="A389" s="365"/>
      <c r="B389" s="365"/>
      <c r="C389" s="366"/>
      <c r="D389" s="366"/>
      <c r="E389" s="366"/>
      <c r="F389" s="366"/>
      <c r="G389" s="366"/>
      <c r="H389" s="366"/>
      <c r="I389" s="366"/>
      <c r="J389" s="366"/>
      <c r="K389" s="366"/>
      <c r="L389" s="366"/>
      <c r="M389" s="366"/>
      <c r="N389" s="366"/>
      <c r="O389" s="366"/>
      <c r="P389" s="366"/>
    </row>
    <row r="390" spans="1:16">
      <c r="A390" s="365"/>
      <c r="B390" s="365"/>
      <c r="C390" s="366"/>
      <c r="D390" s="366"/>
      <c r="E390" s="366"/>
      <c r="F390" s="366"/>
      <c r="G390" s="366"/>
      <c r="H390" s="366"/>
      <c r="I390" s="366"/>
      <c r="J390" s="366"/>
      <c r="K390" s="366"/>
      <c r="L390" s="366"/>
      <c r="M390" s="366"/>
      <c r="N390" s="366"/>
      <c r="O390" s="366"/>
      <c r="P390" s="366"/>
    </row>
    <row r="391" spans="1:16">
      <c r="A391" s="365"/>
      <c r="B391" s="365"/>
      <c r="C391" s="366"/>
      <c r="D391" s="366"/>
      <c r="E391" s="366"/>
      <c r="F391" s="366"/>
      <c r="G391" s="366"/>
      <c r="H391" s="366"/>
      <c r="I391" s="366"/>
      <c r="J391" s="366"/>
      <c r="K391" s="366"/>
      <c r="L391" s="366"/>
      <c r="M391" s="366"/>
      <c r="N391" s="366"/>
      <c r="O391" s="366"/>
      <c r="P391" s="366"/>
    </row>
    <row r="392" spans="1:16">
      <c r="A392" s="365"/>
      <c r="B392" s="365"/>
      <c r="C392" s="366"/>
      <c r="D392" s="366"/>
      <c r="E392" s="366"/>
      <c r="F392" s="366"/>
      <c r="G392" s="366"/>
      <c r="H392" s="366"/>
      <c r="I392" s="366"/>
      <c r="J392" s="366"/>
      <c r="K392" s="366"/>
      <c r="L392" s="366"/>
      <c r="M392" s="366"/>
      <c r="N392" s="366"/>
      <c r="O392" s="366"/>
      <c r="P392" s="366"/>
    </row>
    <row r="393" spans="1:16">
      <c r="A393" s="365"/>
      <c r="B393" s="365"/>
      <c r="C393" s="366"/>
      <c r="D393" s="366"/>
      <c r="E393" s="366"/>
      <c r="F393" s="366"/>
      <c r="G393" s="366"/>
      <c r="H393" s="366"/>
      <c r="I393" s="366"/>
      <c r="J393" s="366"/>
      <c r="K393" s="366"/>
      <c r="L393" s="366"/>
      <c r="M393" s="366"/>
      <c r="N393" s="366"/>
      <c r="O393" s="366"/>
      <c r="P393" s="366"/>
    </row>
    <row r="394" spans="1:16">
      <c r="A394" s="365"/>
      <c r="B394" s="365"/>
      <c r="C394" s="366"/>
      <c r="D394" s="366"/>
      <c r="E394" s="366"/>
      <c r="F394" s="366"/>
      <c r="G394" s="366"/>
      <c r="H394" s="366"/>
      <c r="I394" s="366"/>
      <c r="J394" s="366"/>
      <c r="K394" s="366"/>
      <c r="L394" s="366"/>
      <c r="M394" s="366"/>
      <c r="N394" s="366"/>
      <c r="O394" s="366"/>
      <c r="P394" s="366"/>
    </row>
    <row r="395" spans="1:16">
      <c r="A395" s="365"/>
      <c r="B395" s="365"/>
      <c r="C395" s="366"/>
      <c r="D395" s="366"/>
      <c r="E395" s="366"/>
      <c r="F395" s="366"/>
      <c r="G395" s="366"/>
      <c r="H395" s="366"/>
      <c r="I395" s="366"/>
      <c r="J395" s="366"/>
      <c r="K395" s="366"/>
      <c r="L395" s="366"/>
      <c r="M395" s="366"/>
      <c r="N395" s="366"/>
      <c r="O395" s="366"/>
      <c r="P395" s="366"/>
    </row>
    <row r="396" spans="1:16">
      <c r="A396" s="365"/>
      <c r="B396" s="365"/>
      <c r="C396" s="366"/>
      <c r="D396" s="366"/>
      <c r="E396" s="366"/>
      <c r="F396" s="366"/>
      <c r="G396" s="366"/>
      <c r="H396" s="366"/>
      <c r="I396" s="366"/>
      <c r="J396" s="366"/>
      <c r="K396" s="366"/>
      <c r="L396" s="366"/>
      <c r="M396" s="366"/>
      <c r="N396" s="366"/>
      <c r="O396" s="366"/>
      <c r="P396" s="366"/>
    </row>
    <row r="397" spans="1:16">
      <c r="A397" s="365"/>
      <c r="B397" s="365"/>
      <c r="C397" s="366"/>
      <c r="D397" s="366"/>
      <c r="E397" s="366"/>
      <c r="F397" s="366"/>
      <c r="G397" s="366"/>
      <c r="H397" s="366"/>
      <c r="I397" s="366"/>
      <c r="J397" s="366"/>
      <c r="K397" s="366"/>
      <c r="L397" s="366"/>
      <c r="M397" s="366"/>
      <c r="N397" s="366"/>
      <c r="O397" s="366"/>
      <c r="P397" s="366"/>
    </row>
    <row r="398" spans="1:16">
      <c r="A398" s="365"/>
      <c r="B398" s="365"/>
      <c r="C398" s="366"/>
      <c r="D398" s="366"/>
      <c r="E398" s="366"/>
      <c r="F398" s="366"/>
      <c r="G398" s="366"/>
      <c r="H398" s="366"/>
      <c r="I398" s="366"/>
      <c r="J398" s="366"/>
      <c r="K398" s="366"/>
      <c r="L398" s="366"/>
      <c r="M398" s="366"/>
      <c r="N398" s="366"/>
      <c r="O398" s="366"/>
      <c r="P398" s="366"/>
    </row>
    <row r="399" spans="1:16">
      <c r="A399" s="365"/>
      <c r="B399" s="365"/>
      <c r="C399" s="366"/>
      <c r="D399" s="366"/>
      <c r="E399" s="366"/>
      <c r="F399" s="366"/>
      <c r="G399" s="366"/>
      <c r="H399" s="366"/>
      <c r="I399" s="366"/>
      <c r="J399" s="366"/>
      <c r="K399" s="366"/>
      <c r="L399" s="366"/>
      <c r="M399" s="366"/>
      <c r="N399" s="366"/>
      <c r="O399" s="366"/>
      <c r="P399" s="366"/>
    </row>
    <row r="400" spans="1:16">
      <c r="A400" s="365"/>
      <c r="B400" s="365"/>
      <c r="C400" s="366"/>
      <c r="D400" s="366"/>
      <c r="E400" s="366"/>
      <c r="F400" s="366"/>
      <c r="G400" s="366"/>
      <c r="H400" s="366"/>
      <c r="I400" s="366"/>
      <c r="J400" s="366"/>
      <c r="K400" s="366"/>
      <c r="L400" s="366"/>
      <c r="M400" s="366"/>
      <c r="N400" s="366"/>
      <c r="O400" s="366"/>
      <c r="P400" s="366"/>
    </row>
    <row r="401" spans="1:16">
      <c r="A401" s="365"/>
      <c r="B401" s="365"/>
      <c r="C401" s="366"/>
      <c r="D401" s="366"/>
      <c r="E401" s="366"/>
      <c r="F401" s="366"/>
      <c r="G401" s="366"/>
      <c r="H401" s="366"/>
      <c r="I401" s="366"/>
      <c r="J401" s="366"/>
      <c r="K401" s="366"/>
      <c r="L401" s="366"/>
      <c r="M401" s="366"/>
      <c r="N401" s="366"/>
      <c r="O401" s="366"/>
      <c r="P401" s="366"/>
    </row>
    <row r="402" spans="1:16">
      <c r="A402" s="365"/>
      <c r="B402" s="365"/>
      <c r="C402" s="366"/>
      <c r="D402" s="366"/>
      <c r="E402" s="366"/>
      <c r="F402" s="366"/>
      <c r="G402" s="366"/>
      <c r="H402" s="366"/>
      <c r="I402" s="366"/>
      <c r="J402" s="366"/>
      <c r="K402" s="366"/>
      <c r="L402" s="366"/>
      <c r="M402" s="366"/>
      <c r="N402" s="366"/>
      <c r="O402" s="366"/>
      <c r="P402" s="366"/>
    </row>
    <row r="403" spans="1:16">
      <c r="A403" s="365"/>
      <c r="B403" s="365"/>
      <c r="C403" s="366"/>
      <c r="D403" s="366"/>
      <c r="E403" s="366"/>
      <c r="F403" s="366"/>
      <c r="G403" s="366"/>
      <c r="H403" s="366"/>
      <c r="I403" s="366"/>
      <c r="J403" s="366"/>
      <c r="K403" s="366"/>
      <c r="L403" s="366"/>
      <c r="M403" s="366"/>
      <c r="N403" s="366"/>
      <c r="O403" s="366"/>
      <c r="P403" s="366"/>
    </row>
    <row r="404" spans="1:16">
      <c r="A404" s="365"/>
      <c r="B404" s="365"/>
      <c r="C404" s="366"/>
      <c r="D404" s="366"/>
      <c r="E404" s="366"/>
      <c r="F404" s="366"/>
      <c r="G404" s="366"/>
      <c r="H404" s="366"/>
      <c r="I404" s="366"/>
      <c r="J404" s="366"/>
      <c r="K404" s="366"/>
      <c r="L404" s="366"/>
      <c r="M404" s="366"/>
      <c r="N404" s="366"/>
      <c r="O404" s="366"/>
      <c r="P404" s="366"/>
    </row>
    <row r="405" spans="1:16">
      <c r="A405" s="365"/>
      <c r="B405" s="365"/>
      <c r="C405" s="366"/>
      <c r="D405" s="366"/>
      <c r="E405" s="366"/>
      <c r="F405" s="366"/>
      <c r="G405" s="366"/>
      <c r="H405" s="366"/>
      <c r="I405" s="366"/>
      <c r="J405" s="366"/>
      <c r="K405" s="366"/>
      <c r="L405" s="366"/>
      <c r="M405" s="366"/>
      <c r="N405" s="366"/>
      <c r="O405" s="366"/>
      <c r="P405" s="366"/>
    </row>
    <row r="406" spans="1:16">
      <c r="A406" s="365"/>
      <c r="B406" s="365"/>
      <c r="C406" s="366"/>
      <c r="D406" s="366"/>
      <c r="E406" s="366"/>
      <c r="F406" s="366"/>
      <c r="G406" s="366"/>
      <c r="H406" s="366"/>
      <c r="I406" s="366"/>
      <c r="J406" s="366"/>
      <c r="K406" s="366"/>
      <c r="L406" s="366"/>
      <c r="M406" s="366"/>
      <c r="N406" s="366"/>
      <c r="O406" s="366"/>
      <c r="P406" s="366"/>
    </row>
    <row r="407" spans="1:16">
      <c r="A407" s="365"/>
      <c r="B407" s="365"/>
      <c r="C407" s="366"/>
      <c r="D407" s="366"/>
      <c r="E407" s="366"/>
      <c r="F407" s="366"/>
      <c r="G407" s="366"/>
      <c r="H407" s="366"/>
      <c r="I407" s="366"/>
      <c r="J407" s="366"/>
      <c r="K407" s="366"/>
      <c r="L407" s="366"/>
      <c r="M407" s="366"/>
      <c r="N407" s="366"/>
      <c r="O407" s="366"/>
      <c r="P407" s="366"/>
    </row>
    <row r="408" spans="1:16">
      <c r="A408" s="365"/>
      <c r="B408" s="365"/>
      <c r="C408" s="366"/>
      <c r="D408" s="366"/>
      <c r="E408" s="366"/>
      <c r="F408" s="366"/>
      <c r="G408" s="366"/>
      <c r="H408" s="366"/>
      <c r="I408" s="366"/>
      <c r="J408" s="366"/>
      <c r="K408" s="366"/>
      <c r="L408" s="366"/>
      <c r="M408" s="366"/>
      <c r="N408" s="366"/>
      <c r="O408" s="366"/>
      <c r="P408" s="366"/>
    </row>
    <row r="409" spans="1:16">
      <c r="A409" s="365"/>
      <c r="B409" s="365"/>
      <c r="C409" s="366"/>
      <c r="D409" s="366"/>
      <c r="E409" s="366"/>
      <c r="F409" s="366"/>
      <c r="G409" s="366"/>
      <c r="H409" s="366"/>
      <c r="I409" s="366"/>
      <c r="J409" s="366"/>
      <c r="K409" s="366"/>
      <c r="L409" s="366"/>
      <c r="M409" s="366"/>
      <c r="N409" s="366"/>
      <c r="O409" s="366"/>
      <c r="P409" s="366"/>
    </row>
    <row r="410" spans="1:16">
      <c r="A410" s="365"/>
      <c r="B410" s="365"/>
      <c r="C410" s="366"/>
      <c r="D410" s="366"/>
      <c r="E410" s="366"/>
      <c r="F410" s="366"/>
      <c r="G410" s="366"/>
      <c r="H410" s="366"/>
      <c r="I410" s="366"/>
      <c r="J410" s="366"/>
      <c r="K410" s="366"/>
      <c r="L410" s="366"/>
      <c r="M410" s="366"/>
      <c r="N410" s="366"/>
      <c r="O410" s="366"/>
      <c r="P410" s="366"/>
    </row>
    <row r="411" spans="1:16">
      <c r="A411" s="365"/>
      <c r="B411" s="365"/>
      <c r="C411" s="366"/>
      <c r="D411" s="366"/>
      <c r="E411" s="366"/>
      <c r="F411" s="366"/>
      <c r="G411" s="366"/>
      <c r="H411" s="366"/>
      <c r="I411" s="366"/>
      <c r="J411" s="366"/>
      <c r="K411" s="366"/>
      <c r="L411" s="366"/>
      <c r="M411" s="366"/>
      <c r="N411" s="366"/>
      <c r="O411" s="366"/>
      <c r="P411" s="366"/>
    </row>
    <row r="412" spans="1:16">
      <c r="A412" s="365"/>
      <c r="B412" s="365"/>
      <c r="C412" s="366"/>
      <c r="D412" s="366"/>
      <c r="E412" s="366"/>
      <c r="F412" s="366"/>
      <c r="G412" s="366"/>
      <c r="H412" s="366"/>
      <c r="I412" s="366"/>
      <c r="J412" s="366"/>
      <c r="K412" s="366"/>
      <c r="L412" s="366"/>
      <c r="M412" s="366"/>
      <c r="N412" s="366"/>
      <c r="O412" s="366"/>
      <c r="P412" s="366"/>
    </row>
    <row r="413" spans="1:16">
      <c r="A413" s="365"/>
      <c r="B413" s="365"/>
      <c r="C413" s="366"/>
      <c r="D413" s="366"/>
      <c r="E413" s="366"/>
      <c r="F413" s="366"/>
      <c r="G413" s="366"/>
      <c r="H413" s="366"/>
      <c r="I413" s="366"/>
      <c r="J413" s="366"/>
      <c r="K413" s="366"/>
      <c r="L413" s="366"/>
      <c r="M413" s="366"/>
      <c r="N413" s="366"/>
      <c r="O413" s="366"/>
      <c r="P413" s="366"/>
    </row>
    <row r="414" spans="1:16">
      <c r="A414" s="365"/>
      <c r="B414" s="365"/>
      <c r="C414" s="366"/>
      <c r="D414" s="366"/>
      <c r="E414" s="366"/>
      <c r="F414" s="366"/>
      <c r="G414" s="366"/>
      <c r="H414" s="366"/>
      <c r="I414" s="366"/>
      <c r="J414" s="366"/>
      <c r="K414" s="366"/>
      <c r="L414" s="366"/>
      <c r="M414" s="366"/>
      <c r="N414" s="366"/>
      <c r="O414" s="366"/>
      <c r="P414" s="366"/>
    </row>
    <row r="415" spans="1:16">
      <c r="A415" s="365"/>
      <c r="B415" s="365"/>
      <c r="C415" s="366"/>
      <c r="D415" s="366"/>
      <c r="E415" s="366"/>
      <c r="F415" s="366"/>
      <c r="G415" s="366"/>
      <c r="H415" s="366"/>
      <c r="I415" s="366"/>
      <c r="J415" s="366"/>
      <c r="K415" s="366"/>
      <c r="L415" s="366"/>
      <c r="M415" s="366"/>
      <c r="N415" s="366"/>
      <c r="O415" s="366"/>
      <c r="P415" s="366"/>
    </row>
    <row r="416" spans="1:16">
      <c r="A416" s="365"/>
      <c r="B416" s="365"/>
      <c r="C416" s="366"/>
      <c r="D416" s="366"/>
      <c r="E416" s="366"/>
      <c r="F416" s="366"/>
      <c r="G416" s="366"/>
      <c r="H416" s="366"/>
      <c r="I416" s="366"/>
      <c r="J416" s="366"/>
      <c r="K416" s="366"/>
      <c r="L416" s="366"/>
      <c r="M416" s="366"/>
      <c r="N416" s="366"/>
      <c r="O416" s="366"/>
      <c r="P416" s="366"/>
    </row>
    <row r="417" spans="1:16">
      <c r="A417" s="365"/>
      <c r="B417" s="365"/>
      <c r="C417" s="366"/>
      <c r="D417" s="366"/>
      <c r="E417" s="366"/>
      <c r="F417" s="366"/>
      <c r="G417" s="366"/>
      <c r="H417" s="366"/>
      <c r="I417" s="366"/>
      <c r="J417" s="366"/>
      <c r="K417" s="366"/>
      <c r="L417" s="366"/>
      <c r="M417" s="366"/>
      <c r="N417" s="366"/>
      <c r="O417" s="366"/>
      <c r="P417" s="366"/>
    </row>
    <row r="418" spans="1:16">
      <c r="A418" s="365"/>
      <c r="B418" s="365"/>
      <c r="C418" s="366"/>
      <c r="D418" s="366"/>
      <c r="E418" s="366"/>
      <c r="F418" s="366"/>
      <c r="G418" s="366"/>
      <c r="H418" s="366"/>
      <c r="I418" s="366"/>
      <c r="J418" s="366"/>
      <c r="K418" s="366"/>
      <c r="L418" s="366"/>
      <c r="M418" s="366"/>
      <c r="N418" s="366"/>
      <c r="O418" s="366"/>
      <c r="P418" s="366"/>
    </row>
    <row r="419" spans="1:16">
      <c r="A419" s="365"/>
      <c r="B419" s="365"/>
      <c r="C419" s="366"/>
      <c r="D419" s="366"/>
      <c r="E419" s="366"/>
      <c r="F419" s="366"/>
      <c r="G419" s="366"/>
      <c r="H419" s="366"/>
      <c r="I419" s="366"/>
      <c r="J419" s="366"/>
      <c r="K419" s="366"/>
      <c r="L419" s="366"/>
      <c r="M419" s="366"/>
      <c r="N419" s="366"/>
      <c r="O419" s="366"/>
      <c r="P419" s="366"/>
    </row>
    <row r="420" spans="1:16">
      <c r="A420" s="365"/>
      <c r="B420" s="365"/>
      <c r="C420" s="366"/>
      <c r="D420" s="366"/>
      <c r="E420" s="366"/>
      <c r="F420" s="366"/>
      <c r="G420" s="366"/>
      <c r="H420" s="366"/>
      <c r="I420" s="366"/>
      <c r="J420" s="366"/>
      <c r="K420" s="366"/>
      <c r="L420" s="366"/>
      <c r="M420" s="366"/>
      <c r="N420" s="366"/>
      <c r="O420" s="366"/>
      <c r="P420" s="366"/>
    </row>
    <row r="421" spans="1:16">
      <c r="A421" s="365"/>
      <c r="B421" s="365"/>
      <c r="C421" s="366"/>
      <c r="D421" s="366"/>
      <c r="E421" s="366"/>
      <c r="F421" s="366"/>
      <c r="G421" s="366"/>
      <c r="H421" s="366"/>
      <c r="I421" s="366"/>
      <c r="J421" s="366"/>
      <c r="K421" s="366"/>
      <c r="L421" s="366"/>
      <c r="M421" s="366"/>
      <c r="N421" s="366"/>
      <c r="O421" s="366"/>
      <c r="P421" s="366"/>
    </row>
    <row r="422" spans="1:16">
      <c r="A422" s="365"/>
      <c r="B422" s="365"/>
      <c r="C422" s="366"/>
      <c r="D422" s="366"/>
      <c r="E422" s="366"/>
      <c r="F422" s="366"/>
      <c r="G422" s="366"/>
      <c r="H422" s="366"/>
      <c r="I422" s="366"/>
      <c r="J422" s="366"/>
      <c r="K422" s="366"/>
      <c r="L422" s="366"/>
      <c r="M422" s="366"/>
      <c r="N422" s="366"/>
      <c r="O422" s="366"/>
      <c r="P422" s="366"/>
    </row>
    <row r="423" spans="1:16">
      <c r="A423" s="365"/>
      <c r="B423" s="365"/>
      <c r="C423" s="366"/>
      <c r="D423" s="366"/>
      <c r="E423" s="366"/>
      <c r="F423" s="366"/>
      <c r="G423" s="366"/>
      <c r="H423" s="366"/>
      <c r="I423" s="366"/>
      <c r="J423" s="366"/>
      <c r="K423" s="366"/>
      <c r="L423" s="366"/>
      <c r="M423" s="366"/>
      <c r="N423" s="366"/>
      <c r="O423" s="366"/>
      <c r="P423" s="366"/>
    </row>
    <row r="424" spans="1:16">
      <c r="A424" s="365"/>
      <c r="B424" s="365"/>
      <c r="C424" s="366"/>
      <c r="D424" s="366"/>
      <c r="E424" s="366"/>
      <c r="F424" s="366"/>
      <c r="G424" s="366"/>
      <c r="H424" s="366"/>
      <c r="I424" s="366"/>
      <c r="J424" s="366"/>
      <c r="K424" s="366"/>
      <c r="L424" s="366"/>
      <c r="M424" s="366"/>
      <c r="N424" s="366"/>
      <c r="O424" s="366"/>
      <c r="P424" s="366"/>
    </row>
    <row r="425" spans="1:16">
      <c r="A425" s="365"/>
      <c r="B425" s="365"/>
      <c r="C425" s="366"/>
      <c r="D425" s="366"/>
      <c r="E425" s="366"/>
      <c r="F425" s="366"/>
      <c r="G425" s="366"/>
      <c r="H425" s="366"/>
      <c r="I425" s="366"/>
      <c r="J425" s="366"/>
      <c r="K425" s="366"/>
      <c r="L425" s="366"/>
      <c r="M425" s="366"/>
      <c r="N425" s="366"/>
      <c r="O425" s="366"/>
      <c r="P425" s="366"/>
    </row>
    <row r="426" spans="1:16">
      <c r="A426" s="365"/>
      <c r="B426" s="365"/>
      <c r="C426" s="366"/>
      <c r="D426" s="366"/>
      <c r="E426" s="366"/>
      <c r="F426" s="366"/>
      <c r="G426" s="366"/>
      <c r="H426" s="366"/>
      <c r="I426" s="366"/>
      <c r="J426" s="366"/>
      <c r="K426" s="366"/>
      <c r="L426" s="366"/>
      <c r="M426" s="366"/>
      <c r="N426" s="366"/>
      <c r="O426" s="366"/>
      <c r="P426" s="366"/>
    </row>
    <row r="427" spans="1:16">
      <c r="A427" s="365"/>
      <c r="B427" s="365"/>
      <c r="C427" s="366"/>
      <c r="D427" s="366"/>
      <c r="E427" s="366"/>
      <c r="F427" s="366"/>
      <c r="G427" s="366"/>
      <c r="H427" s="366"/>
      <c r="I427" s="366"/>
      <c r="J427" s="366"/>
      <c r="K427" s="366"/>
      <c r="L427" s="366"/>
      <c r="M427" s="366"/>
      <c r="N427" s="366"/>
      <c r="O427" s="366"/>
      <c r="P427" s="366"/>
    </row>
    <row r="428" spans="1:16">
      <c r="A428" s="365"/>
      <c r="B428" s="365"/>
      <c r="C428" s="366"/>
      <c r="D428" s="366"/>
      <c r="E428" s="366"/>
      <c r="F428" s="366"/>
      <c r="G428" s="366"/>
      <c r="H428" s="366"/>
      <c r="I428" s="366"/>
      <c r="J428" s="366"/>
      <c r="K428" s="366"/>
      <c r="L428" s="366"/>
      <c r="M428" s="366"/>
      <c r="N428" s="366"/>
      <c r="O428" s="366"/>
      <c r="P428" s="366"/>
    </row>
    <row r="429" spans="1:16">
      <c r="A429" s="365"/>
      <c r="B429" s="365"/>
      <c r="C429" s="366"/>
      <c r="D429" s="366"/>
      <c r="E429" s="366"/>
      <c r="F429" s="366"/>
      <c r="G429" s="366"/>
      <c r="H429" s="366"/>
      <c r="I429" s="366"/>
      <c r="J429" s="366"/>
      <c r="K429" s="366"/>
      <c r="L429" s="366"/>
      <c r="M429" s="366"/>
      <c r="N429" s="366"/>
      <c r="O429" s="366"/>
      <c r="P429" s="366"/>
    </row>
    <row r="430" spans="1:16">
      <c r="A430" s="365"/>
      <c r="B430" s="365"/>
      <c r="C430" s="366"/>
      <c r="D430" s="366"/>
      <c r="E430" s="366"/>
      <c r="F430" s="366"/>
      <c r="G430" s="366"/>
      <c r="H430" s="366"/>
      <c r="I430" s="366"/>
      <c r="J430" s="366"/>
      <c r="K430" s="366"/>
      <c r="L430" s="366"/>
      <c r="M430" s="366"/>
      <c r="N430" s="366"/>
      <c r="O430" s="366"/>
      <c r="P430" s="366"/>
    </row>
    <row r="431" spans="1:16">
      <c r="A431" s="365"/>
      <c r="B431" s="365"/>
      <c r="C431" s="366"/>
      <c r="D431" s="366"/>
      <c r="E431" s="366"/>
      <c r="F431" s="366"/>
      <c r="G431" s="366"/>
      <c r="H431" s="366"/>
      <c r="I431" s="366"/>
      <c r="J431" s="366"/>
      <c r="K431" s="366"/>
      <c r="L431" s="366"/>
      <c r="M431" s="366"/>
      <c r="N431" s="366"/>
      <c r="O431" s="366"/>
      <c r="P431" s="366"/>
    </row>
    <row r="432" spans="1:16">
      <c r="A432" s="365"/>
      <c r="B432" s="365"/>
      <c r="C432" s="366"/>
      <c r="D432" s="366"/>
      <c r="E432" s="366"/>
      <c r="F432" s="366"/>
      <c r="G432" s="366"/>
      <c r="H432" s="366"/>
      <c r="I432" s="366"/>
      <c r="J432" s="366"/>
      <c r="K432" s="366"/>
      <c r="L432" s="366"/>
      <c r="M432" s="366"/>
      <c r="N432" s="366"/>
      <c r="O432" s="366"/>
      <c r="P432" s="366"/>
    </row>
    <row r="433" spans="1:16">
      <c r="A433" s="365"/>
      <c r="B433" s="365"/>
      <c r="C433" s="366"/>
      <c r="D433" s="366"/>
      <c r="E433" s="366"/>
      <c r="F433" s="366"/>
      <c r="G433" s="366"/>
      <c r="H433" s="366"/>
      <c r="I433" s="366"/>
      <c r="J433" s="366"/>
      <c r="K433" s="366"/>
      <c r="L433" s="366"/>
      <c r="M433" s="366"/>
      <c r="N433" s="366"/>
      <c r="O433" s="366"/>
      <c r="P433" s="366"/>
    </row>
    <row r="434" spans="1:16">
      <c r="A434" s="365"/>
      <c r="B434" s="365"/>
      <c r="C434" s="366"/>
      <c r="D434" s="366"/>
      <c r="E434" s="366"/>
      <c r="F434" s="366"/>
      <c r="G434" s="366"/>
      <c r="H434" s="366"/>
      <c r="I434" s="366"/>
      <c r="J434" s="366"/>
      <c r="K434" s="366"/>
      <c r="L434" s="366"/>
      <c r="M434" s="366"/>
      <c r="N434" s="366"/>
      <c r="O434" s="366"/>
      <c r="P434" s="366"/>
    </row>
    <row r="435" spans="1:16">
      <c r="A435" s="365"/>
      <c r="B435" s="365"/>
      <c r="C435" s="366"/>
      <c r="D435" s="366"/>
      <c r="E435" s="366"/>
      <c r="F435" s="366"/>
      <c r="G435" s="366"/>
      <c r="H435" s="366"/>
      <c r="I435" s="366"/>
      <c r="J435" s="366"/>
      <c r="K435" s="366"/>
      <c r="L435" s="366"/>
      <c r="M435" s="366"/>
      <c r="N435" s="366"/>
      <c r="O435" s="366"/>
      <c r="P435" s="366"/>
    </row>
    <row r="436" spans="1:16">
      <c r="A436" s="365"/>
      <c r="B436" s="365"/>
      <c r="C436" s="366"/>
      <c r="D436" s="366"/>
      <c r="E436" s="366"/>
      <c r="F436" s="366"/>
      <c r="G436" s="366"/>
      <c r="H436" s="366"/>
      <c r="I436" s="366"/>
      <c r="J436" s="366"/>
      <c r="K436" s="366"/>
      <c r="L436" s="366"/>
      <c r="M436" s="366"/>
      <c r="N436" s="366"/>
      <c r="O436" s="366"/>
      <c r="P436" s="366"/>
    </row>
    <row r="437" spans="1:16">
      <c r="A437" s="365"/>
      <c r="B437" s="365"/>
      <c r="C437" s="366"/>
      <c r="D437" s="366"/>
      <c r="E437" s="366"/>
      <c r="F437" s="366"/>
      <c r="G437" s="366"/>
      <c r="H437" s="366"/>
      <c r="I437" s="366"/>
      <c r="J437" s="366"/>
      <c r="K437" s="366"/>
      <c r="L437" s="366"/>
      <c r="M437" s="366"/>
      <c r="N437" s="366"/>
      <c r="O437" s="366"/>
      <c r="P437" s="366"/>
    </row>
    <row r="438" spans="1:16">
      <c r="A438" s="365"/>
      <c r="B438" s="365"/>
      <c r="C438" s="366"/>
      <c r="D438" s="366"/>
      <c r="E438" s="366"/>
      <c r="F438" s="366"/>
      <c r="G438" s="366"/>
      <c r="H438" s="366"/>
      <c r="I438" s="366"/>
      <c r="J438" s="366"/>
      <c r="K438" s="366"/>
      <c r="L438" s="366"/>
      <c r="M438" s="366"/>
      <c r="N438" s="366"/>
      <c r="O438" s="366"/>
      <c r="P438" s="366"/>
    </row>
    <row r="439" spans="1:16">
      <c r="A439" s="365"/>
      <c r="B439" s="365"/>
      <c r="C439" s="366"/>
      <c r="D439" s="366"/>
      <c r="E439" s="366"/>
      <c r="F439" s="366"/>
      <c r="G439" s="366"/>
      <c r="H439" s="366"/>
      <c r="I439" s="366"/>
      <c r="J439" s="366"/>
      <c r="K439" s="366"/>
      <c r="L439" s="366"/>
      <c r="M439" s="366"/>
      <c r="N439" s="366"/>
      <c r="O439" s="366"/>
      <c r="P439" s="366"/>
    </row>
    <row r="440" spans="1:16">
      <c r="A440" s="365"/>
      <c r="B440" s="365"/>
      <c r="C440" s="366"/>
      <c r="D440" s="366"/>
      <c r="E440" s="366"/>
      <c r="F440" s="366"/>
      <c r="G440" s="366"/>
      <c r="H440" s="366"/>
      <c r="I440" s="366"/>
      <c r="J440" s="366"/>
      <c r="K440" s="366"/>
      <c r="L440" s="366"/>
      <c r="M440" s="366"/>
      <c r="N440" s="366"/>
      <c r="O440" s="366"/>
      <c r="P440" s="366"/>
    </row>
    <row r="441" spans="1:16">
      <c r="A441" s="365"/>
      <c r="B441" s="365"/>
      <c r="C441" s="366"/>
      <c r="D441" s="366"/>
      <c r="E441" s="366"/>
      <c r="F441" s="366"/>
      <c r="G441" s="366"/>
      <c r="H441" s="366"/>
      <c r="I441" s="366"/>
      <c r="J441" s="366"/>
      <c r="K441" s="366"/>
      <c r="L441" s="366"/>
      <c r="M441" s="366"/>
      <c r="N441" s="366"/>
      <c r="O441" s="366"/>
      <c r="P441" s="366"/>
    </row>
    <row r="442" spans="1:16">
      <c r="A442" s="365"/>
      <c r="B442" s="365"/>
      <c r="C442" s="366"/>
      <c r="D442" s="366"/>
      <c r="E442" s="366"/>
      <c r="F442" s="366"/>
      <c r="G442" s="366"/>
      <c r="H442" s="366"/>
      <c r="I442" s="366"/>
      <c r="J442" s="366"/>
      <c r="K442" s="366"/>
      <c r="L442" s="366"/>
      <c r="M442" s="366"/>
      <c r="N442" s="366"/>
      <c r="O442" s="366"/>
      <c r="P442" s="366"/>
    </row>
    <row r="443" spans="1:16">
      <c r="A443" s="365"/>
      <c r="B443" s="365"/>
      <c r="C443" s="366"/>
      <c r="D443" s="366"/>
      <c r="E443" s="366"/>
      <c r="F443" s="366"/>
      <c r="G443" s="366"/>
      <c r="H443" s="366"/>
      <c r="I443" s="366"/>
      <c r="J443" s="366"/>
      <c r="K443" s="366"/>
      <c r="L443" s="366"/>
      <c r="M443" s="366"/>
      <c r="N443" s="366"/>
      <c r="O443" s="366"/>
      <c r="P443" s="366"/>
    </row>
    <row r="444" spans="1:16">
      <c r="A444" s="365"/>
      <c r="B444" s="365"/>
      <c r="C444" s="366"/>
      <c r="D444" s="366"/>
      <c r="E444" s="366"/>
      <c r="F444" s="366"/>
      <c r="G444" s="366"/>
      <c r="H444" s="366"/>
      <c r="I444" s="366"/>
      <c r="J444" s="366"/>
      <c r="K444" s="366"/>
      <c r="L444" s="366"/>
      <c r="M444" s="366"/>
      <c r="N444" s="366"/>
      <c r="O444" s="366"/>
      <c r="P444" s="366"/>
    </row>
    <row r="445" spans="1:16">
      <c r="A445" s="365"/>
      <c r="B445" s="365"/>
      <c r="C445" s="366"/>
      <c r="D445" s="366"/>
      <c r="E445" s="366"/>
      <c r="F445" s="366"/>
      <c r="G445" s="366"/>
      <c r="H445" s="366"/>
      <c r="I445" s="366"/>
      <c r="J445" s="366"/>
      <c r="K445" s="366"/>
      <c r="L445" s="366"/>
      <c r="M445" s="366"/>
      <c r="N445" s="366"/>
      <c r="O445" s="366"/>
      <c r="P445" s="366"/>
    </row>
    <row r="446" spans="1:16">
      <c r="A446" s="365"/>
      <c r="B446" s="365"/>
      <c r="C446" s="366"/>
      <c r="D446" s="366"/>
      <c r="E446" s="366"/>
      <c r="F446" s="366"/>
      <c r="G446" s="366"/>
      <c r="H446" s="366"/>
      <c r="I446" s="366"/>
      <c r="J446" s="366"/>
      <c r="K446" s="366"/>
      <c r="L446" s="366"/>
      <c r="M446" s="366"/>
      <c r="N446" s="366"/>
      <c r="O446" s="366"/>
      <c r="P446" s="366"/>
    </row>
    <row r="447" spans="1:16">
      <c r="A447" s="365"/>
      <c r="B447" s="365"/>
      <c r="C447" s="366"/>
      <c r="D447" s="366"/>
      <c r="E447" s="366"/>
      <c r="F447" s="366"/>
      <c r="G447" s="366"/>
      <c r="H447" s="366"/>
      <c r="I447" s="366"/>
      <c r="J447" s="366"/>
      <c r="K447" s="366"/>
      <c r="L447" s="366"/>
      <c r="M447" s="366"/>
      <c r="N447" s="366"/>
      <c r="O447" s="366"/>
      <c r="P447" s="366"/>
    </row>
    <row r="448" spans="1:16">
      <c r="A448" s="365"/>
      <c r="B448" s="365"/>
      <c r="C448" s="366"/>
      <c r="D448" s="366"/>
      <c r="E448" s="366"/>
      <c r="F448" s="366"/>
      <c r="G448" s="366"/>
      <c r="H448" s="366"/>
      <c r="I448" s="366"/>
      <c r="J448" s="366"/>
      <c r="K448" s="366"/>
      <c r="L448" s="366"/>
      <c r="M448" s="366"/>
      <c r="N448" s="366"/>
      <c r="O448" s="366"/>
      <c r="P448" s="366"/>
    </row>
    <row r="449" spans="1:16">
      <c r="A449" s="365"/>
      <c r="B449" s="365"/>
      <c r="C449" s="366"/>
      <c r="D449" s="366"/>
      <c r="E449" s="366"/>
      <c r="F449" s="366"/>
      <c r="G449" s="366"/>
      <c r="H449" s="366"/>
      <c r="I449" s="366"/>
      <c r="J449" s="366"/>
      <c r="K449" s="366"/>
      <c r="L449" s="366"/>
      <c r="M449" s="366"/>
      <c r="N449" s="366"/>
      <c r="O449" s="366"/>
      <c r="P449" s="366"/>
    </row>
    <row r="450" spans="1:16">
      <c r="A450" s="365"/>
      <c r="B450" s="365"/>
      <c r="C450" s="366"/>
      <c r="D450" s="366"/>
      <c r="E450" s="366"/>
      <c r="F450" s="366"/>
      <c r="G450" s="366"/>
      <c r="H450" s="366"/>
      <c r="I450" s="366"/>
      <c r="J450" s="366"/>
      <c r="K450" s="366"/>
      <c r="L450" s="366"/>
      <c r="M450" s="366"/>
      <c r="N450" s="366"/>
      <c r="O450" s="366"/>
      <c r="P450" s="366"/>
    </row>
    <row r="451" spans="1:16">
      <c r="A451" s="365"/>
      <c r="B451" s="365"/>
      <c r="C451" s="366"/>
      <c r="D451" s="366"/>
      <c r="E451" s="366"/>
      <c r="F451" s="366"/>
      <c r="G451" s="366"/>
      <c r="H451" s="366"/>
      <c r="I451" s="366"/>
      <c r="J451" s="366"/>
      <c r="K451" s="366"/>
      <c r="L451" s="366"/>
      <c r="M451" s="366"/>
      <c r="N451" s="366"/>
      <c r="O451" s="366"/>
      <c r="P451" s="366"/>
    </row>
    <row r="452" spans="1:16">
      <c r="A452" s="365"/>
      <c r="B452" s="365"/>
      <c r="C452" s="366"/>
      <c r="D452" s="366"/>
      <c r="E452" s="366"/>
      <c r="F452" s="366"/>
      <c r="G452" s="366"/>
      <c r="H452" s="366"/>
      <c r="I452" s="366"/>
      <c r="J452" s="366"/>
      <c r="K452" s="366"/>
      <c r="L452" s="366"/>
      <c r="M452" s="366"/>
      <c r="N452" s="366"/>
      <c r="O452" s="366"/>
      <c r="P452" s="366"/>
    </row>
    <row r="453" spans="1:16">
      <c r="A453" s="365"/>
      <c r="B453" s="365"/>
      <c r="C453" s="366"/>
      <c r="D453" s="366"/>
      <c r="E453" s="366"/>
      <c r="F453" s="366"/>
      <c r="G453" s="366"/>
      <c r="H453" s="366"/>
      <c r="I453" s="366"/>
      <c r="J453" s="366"/>
      <c r="K453" s="366"/>
      <c r="L453" s="366"/>
      <c r="M453" s="366"/>
      <c r="N453" s="366"/>
      <c r="O453" s="366"/>
      <c r="P453" s="366"/>
    </row>
    <row r="454" spans="1:16">
      <c r="A454" s="365"/>
      <c r="B454" s="365"/>
      <c r="C454" s="366"/>
      <c r="D454" s="366"/>
      <c r="E454" s="366"/>
      <c r="F454" s="366"/>
      <c r="G454" s="366"/>
      <c r="H454" s="366"/>
      <c r="I454" s="366"/>
      <c r="J454" s="366"/>
      <c r="K454" s="366"/>
      <c r="L454" s="366"/>
      <c r="M454" s="366"/>
      <c r="N454" s="366"/>
      <c r="O454" s="366"/>
      <c r="P454" s="366"/>
    </row>
    <row r="455" spans="1:16">
      <c r="A455" s="365"/>
      <c r="B455" s="365"/>
      <c r="C455" s="366"/>
      <c r="D455" s="366"/>
      <c r="E455" s="366"/>
      <c r="F455" s="366"/>
      <c r="G455" s="366"/>
      <c r="H455" s="366"/>
      <c r="I455" s="366"/>
      <c r="J455" s="366"/>
      <c r="K455" s="366"/>
      <c r="L455" s="366"/>
      <c r="M455" s="366"/>
      <c r="N455" s="366"/>
      <c r="O455" s="366"/>
      <c r="P455" s="366"/>
    </row>
    <row r="456" spans="1:16">
      <c r="A456" s="365"/>
      <c r="B456" s="365"/>
      <c r="C456" s="366"/>
      <c r="D456" s="366"/>
      <c r="E456" s="366"/>
      <c r="F456" s="366"/>
      <c r="G456" s="366"/>
      <c r="H456" s="366"/>
      <c r="I456" s="366"/>
      <c r="J456" s="366"/>
      <c r="K456" s="366"/>
      <c r="L456" s="366"/>
      <c r="M456" s="366"/>
      <c r="N456" s="366"/>
      <c r="O456" s="366"/>
      <c r="P456" s="366"/>
    </row>
    <row r="457" spans="1:16">
      <c r="A457" s="365"/>
      <c r="B457" s="365"/>
      <c r="C457" s="366"/>
      <c r="D457" s="366"/>
      <c r="E457" s="366"/>
      <c r="F457" s="366"/>
      <c r="G457" s="366"/>
      <c r="H457" s="366"/>
      <c r="I457" s="366"/>
      <c r="J457" s="366"/>
      <c r="K457" s="366"/>
      <c r="L457" s="366"/>
      <c r="M457" s="366"/>
      <c r="N457" s="366"/>
      <c r="O457" s="366"/>
      <c r="P457" s="366"/>
    </row>
    <row r="458" spans="1:16">
      <c r="A458" s="365"/>
      <c r="B458" s="365"/>
      <c r="C458" s="366"/>
      <c r="D458" s="366"/>
      <c r="E458" s="366"/>
      <c r="F458" s="366"/>
      <c r="G458" s="366"/>
      <c r="H458" s="366"/>
      <c r="I458" s="366"/>
      <c r="J458" s="366"/>
      <c r="K458" s="366"/>
      <c r="L458" s="366"/>
      <c r="M458" s="366"/>
      <c r="N458" s="366"/>
      <c r="O458" s="366"/>
      <c r="P458" s="366"/>
    </row>
    <row r="459" spans="1:16">
      <c r="A459" s="365"/>
      <c r="B459" s="365"/>
      <c r="C459" s="366"/>
      <c r="D459" s="366"/>
      <c r="E459" s="366"/>
      <c r="F459" s="366"/>
      <c r="G459" s="366"/>
      <c r="H459" s="366"/>
      <c r="I459" s="366"/>
      <c r="J459" s="366"/>
      <c r="K459" s="366"/>
      <c r="L459" s="366"/>
      <c r="M459" s="366"/>
      <c r="N459" s="366"/>
      <c r="O459" s="366"/>
      <c r="P459" s="366"/>
    </row>
    <row r="460" spans="1:16">
      <c r="A460" s="365"/>
      <c r="B460" s="365"/>
      <c r="C460" s="366"/>
      <c r="D460" s="366"/>
      <c r="E460" s="366"/>
      <c r="F460" s="366"/>
      <c r="G460" s="366"/>
      <c r="H460" s="366"/>
      <c r="I460" s="366"/>
      <c r="J460" s="366"/>
      <c r="K460" s="366"/>
      <c r="L460" s="366"/>
      <c r="M460" s="366"/>
      <c r="N460" s="366"/>
      <c r="O460" s="366"/>
      <c r="P460" s="366"/>
    </row>
    <row r="461" spans="1:16">
      <c r="A461" s="365"/>
      <c r="B461" s="365"/>
      <c r="C461" s="366"/>
      <c r="D461" s="366"/>
      <c r="E461" s="366"/>
      <c r="F461" s="366"/>
      <c r="G461" s="366"/>
      <c r="H461" s="366"/>
      <c r="I461" s="366"/>
      <c r="J461" s="366"/>
      <c r="K461" s="366"/>
      <c r="L461" s="366"/>
      <c r="M461" s="366"/>
      <c r="N461" s="366"/>
      <c r="O461" s="366"/>
      <c r="P461" s="366"/>
    </row>
    <row r="462" spans="1:16">
      <c r="A462" s="365"/>
      <c r="B462" s="365"/>
      <c r="C462" s="366"/>
      <c r="D462" s="366"/>
      <c r="E462" s="366"/>
      <c r="F462" s="366"/>
      <c r="G462" s="366"/>
      <c r="H462" s="366"/>
      <c r="I462" s="366"/>
      <c r="J462" s="366"/>
      <c r="K462" s="366"/>
      <c r="L462" s="366"/>
      <c r="M462" s="366"/>
      <c r="N462" s="366"/>
      <c r="O462" s="366"/>
      <c r="P462" s="366"/>
    </row>
    <row r="463" spans="1:16">
      <c r="A463" s="365"/>
      <c r="B463" s="365"/>
      <c r="C463" s="366"/>
      <c r="D463" s="366"/>
      <c r="E463" s="366"/>
      <c r="F463" s="366"/>
      <c r="G463" s="366"/>
      <c r="H463" s="366"/>
      <c r="I463" s="366"/>
      <c r="J463" s="366"/>
      <c r="K463" s="366"/>
      <c r="L463" s="366"/>
      <c r="M463" s="366"/>
      <c r="N463" s="366"/>
      <c r="O463" s="366"/>
      <c r="P463" s="366"/>
    </row>
    <row r="464" spans="1:16">
      <c r="A464" s="365"/>
      <c r="B464" s="365"/>
      <c r="C464" s="366"/>
      <c r="D464" s="366"/>
      <c r="E464" s="366"/>
      <c r="F464" s="366"/>
      <c r="G464" s="366"/>
      <c r="H464" s="366"/>
      <c r="I464" s="366"/>
      <c r="J464" s="366"/>
      <c r="K464" s="366"/>
      <c r="L464" s="366"/>
      <c r="M464" s="366"/>
      <c r="N464" s="366"/>
      <c r="O464" s="366"/>
      <c r="P464" s="366"/>
    </row>
    <row r="465" spans="1:16">
      <c r="A465" s="365"/>
      <c r="B465" s="365"/>
      <c r="C465" s="366"/>
      <c r="D465" s="366"/>
      <c r="E465" s="366"/>
      <c r="F465" s="366"/>
      <c r="G465" s="366"/>
      <c r="H465" s="366"/>
      <c r="I465" s="366"/>
      <c r="J465" s="366"/>
      <c r="K465" s="366"/>
      <c r="L465" s="366"/>
      <c r="M465" s="366"/>
      <c r="N465" s="366"/>
      <c r="O465" s="366"/>
      <c r="P465" s="366"/>
    </row>
    <row r="466" spans="1:16">
      <c r="A466" s="365"/>
      <c r="B466" s="365"/>
      <c r="C466" s="366"/>
      <c r="D466" s="366"/>
      <c r="E466" s="366"/>
      <c r="F466" s="366"/>
      <c r="G466" s="366"/>
      <c r="H466" s="366"/>
      <c r="I466" s="366"/>
      <c r="J466" s="366"/>
      <c r="K466" s="366"/>
      <c r="L466" s="366"/>
      <c r="M466" s="366"/>
      <c r="N466" s="366"/>
      <c r="O466" s="366"/>
      <c r="P466" s="366"/>
    </row>
    <row r="467" spans="1:16">
      <c r="A467" s="365"/>
      <c r="B467" s="365"/>
      <c r="C467" s="366"/>
      <c r="D467" s="366"/>
      <c r="E467" s="366"/>
      <c r="F467" s="366"/>
      <c r="G467" s="366"/>
      <c r="H467" s="366"/>
      <c r="I467" s="366"/>
      <c r="J467" s="366"/>
      <c r="K467" s="366"/>
      <c r="L467" s="366"/>
      <c r="M467" s="366"/>
      <c r="N467" s="366"/>
      <c r="O467" s="366"/>
      <c r="P467" s="366"/>
    </row>
    <row r="468" spans="1:16">
      <c r="A468" s="365"/>
      <c r="B468" s="365"/>
      <c r="C468" s="366"/>
      <c r="D468" s="366"/>
      <c r="E468" s="366"/>
      <c r="F468" s="366"/>
      <c r="G468" s="366"/>
      <c r="H468" s="366"/>
      <c r="I468" s="366"/>
      <c r="J468" s="366"/>
      <c r="K468" s="366"/>
      <c r="L468" s="366"/>
      <c r="M468" s="366"/>
      <c r="N468" s="366"/>
      <c r="O468" s="366"/>
      <c r="P468" s="366"/>
    </row>
    <row r="469" spans="1:16">
      <c r="A469" s="365"/>
      <c r="B469" s="365"/>
      <c r="C469" s="366"/>
      <c r="D469" s="366"/>
      <c r="E469" s="366"/>
      <c r="F469" s="366"/>
      <c r="G469" s="366"/>
      <c r="H469" s="366"/>
      <c r="I469" s="366"/>
      <c r="J469" s="366"/>
      <c r="K469" s="366"/>
      <c r="L469" s="366"/>
      <c r="M469" s="366"/>
      <c r="N469" s="366"/>
      <c r="O469" s="366"/>
      <c r="P469" s="366"/>
    </row>
    <row r="470" spans="1:16">
      <c r="A470" s="365"/>
      <c r="B470" s="365"/>
      <c r="C470" s="366"/>
      <c r="D470" s="366"/>
      <c r="E470" s="366"/>
      <c r="F470" s="366"/>
      <c r="G470" s="366"/>
      <c r="H470" s="366"/>
      <c r="I470" s="366"/>
      <c r="J470" s="366"/>
      <c r="K470" s="366"/>
      <c r="L470" s="366"/>
      <c r="M470" s="366"/>
      <c r="N470" s="366"/>
      <c r="O470" s="366"/>
      <c r="P470" s="366"/>
    </row>
    <row r="471" spans="1:16">
      <c r="A471" s="365"/>
      <c r="B471" s="365"/>
      <c r="C471" s="366"/>
      <c r="D471" s="366"/>
      <c r="E471" s="366"/>
      <c r="F471" s="366"/>
      <c r="G471" s="366"/>
      <c r="H471" s="366"/>
      <c r="I471" s="366"/>
      <c r="J471" s="366"/>
      <c r="K471" s="366"/>
      <c r="L471" s="366"/>
      <c r="M471" s="366"/>
      <c r="N471" s="366"/>
      <c r="O471" s="366"/>
      <c r="P471" s="366"/>
    </row>
    <row r="472" spans="1:16">
      <c r="A472" s="365"/>
      <c r="B472" s="365"/>
      <c r="C472" s="366"/>
      <c r="D472" s="366"/>
      <c r="E472" s="366"/>
      <c r="F472" s="366"/>
      <c r="G472" s="366"/>
      <c r="H472" s="366"/>
      <c r="I472" s="366"/>
      <c r="J472" s="366"/>
      <c r="K472" s="366"/>
      <c r="L472" s="366"/>
      <c r="M472" s="366"/>
      <c r="N472" s="366"/>
      <c r="O472" s="366"/>
      <c r="P472" s="366"/>
    </row>
    <row r="473" spans="1:16">
      <c r="A473" s="365"/>
      <c r="B473" s="365"/>
      <c r="C473" s="366"/>
      <c r="D473" s="366"/>
      <c r="E473" s="366"/>
      <c r="F473" s="366"/>
      <c r="G473" s="366"/>
      <c r="H473" s="366"/>
      <c r="I473" s="366"/>
      <c r="J473" s="366"/>
      <c r="K473" s="366"/>
      <c r="L473" s="366"/>
      <c r="M473" s="366"/>
      <c r="N473" s="366"/>
      <c r="O473" s="366"/>
      <c r="P473" s="366"/>
    </row>
    <row r="474" spans="1:16">
      <c r="A474" s="365"/>
      <c r="B474" s="365"/>
      <c r="C474" s="366"/>
      <c r="D474" s="366"/>
      <c r="E474" s="366"/>
      <c r="F474" s="366"/>
      <c r="G474" s="366"/>
      <c r="H474" s="366"/>
      <c r="I474" s="366"/>
      <c r="J474" s="366"/>
      <c r="K474" s="366"/>
      <c r="L474" s="366"/>
      <c r="M474" s="366"/>
      <c r="N474" s="366"/>
      <c r="O474" s="366"/>
      <c r="P474" s="366"/>
    </row>
    <row r="475" spans="1:16">
      <c r="A475" s="365"/>
      <c r="B475" s="365"/>
      <c r="C475" s="366"/>
      <c r="D475" s="366"/>
      <c r="E475" s="366"/>
      <c r="F475" s="366"/>
      <c r="G475" s="366"/>
      <c r="H475" s="366"/>
      <c r="I475" s="366"/>
      <c r="J475" s="366"/>
      <c r="K475" s="366"/>
      <c r="L475" s="366"/>
      <c r="M475" s="366"/>
      <c r="N475" s="366"/>
      <c r="O475" s="366"/>
      <c r="P475" s="366"/>
    </row>
    <row r="476" spans="1:16">
      <c r="A476" s="365"/>
      <c r="B476" s="365"/>
      <c r="C476" s="366"/>
      <c r="D476" s="366"/>
      <c r="E476" s="366"/>
      <c r="F476" s="366"/>
      <c r="G476" s="366"/>
      <c r="H476" s="366"/>
      <c r="I476" s="366"/>
      <c r="J476" s="366"/>
      <c r="K476" s="366"/>
      <c r="L476" s="366"/>
      <c r="M476" s="366"/>
      <c r="N476" s="366"/>
      <c r="O476" s="366"/>
      <c r="P476" s="366"/>
    </row>
    <row r="477" spans="1:16">
      <c r="A477" s="365"/>
      <c r="B477" s="365"/>
      <c r="C477" s="366"/>
      <c r="D477" s="366"/>
      <c r="E477" s="366"/>
      <c r="F477" s="366"/>
      <c r="G477" s="366"/>
      <c r="H477" s="366"/>
      <c r="I477" s="366"/>
      <c r="J477" s="366"/>
      <c r="K477" s="366"/>
      <c r="L477" s="366"/>
      <c r="M477" s="366"/>
      <c r="N477" s="366"/>
      <c r="O477" s="366"/>
      <c r="P477" s="366"/>
    </row>
    <row r="478" spans="1:16">
      <c r="A478" s="365"/>
      <c r="B478" s="365"/>
      <c r="C478" s="366"/>
      <c r="D478" s="366"/>
      <c r="E478" s="366"/>
      <c r="F478" s="366"/>
      <c r="G478" s="366"/>
      <c r="H478" s="366"/>
      <c r="I478" s="366"/>
      <c r="J478" s="366"/>
      <c r="K478" s="366"/>
      <c r="L478" s="366"/>
      <c r="M478" s="366"/>
      <c r="N478" s="366"/>
      <c r="O478" s="366"/>
      <c r="P478" s="366"/>
    </row>
    <row r="479" spans="1:16">
      <c r="A479" s="365"/>
      <c r="B479" s="365"/>
      <c r="C479" s="366"/>
      <c r="D479" s="366"/>
      <c r="E479" s="366"/>
      <c r="F479" s="366"/>
      <c r="G479" s="366"/>
      <c r="H479" s="366"/>
      <c r="I479" s="366"/>
      <c r="J479" s="366"/>
      <c r="K479" s="366"/>
      <c r="L479" s="366"/>
      <c r="M479" s="366"/>
      <c r="N479" s="366"/>
      <c r="O479" s="366"/>
      <c r="P479" s="366"/>
    </row>
    <row r="480" spans="1:16">
      <c r="A480" s="365"/>
      <c r="B480" s="365"/>
      <c r="C480" s="366"/>
      <c r="D480" s="366"/>
      <c r="E480" s="366"/>
      <c r="F480" s="366"/>
      <c r="G480" s="366"/>
      <c r="H480" s="366"/>
      <c r="I480" s="366"/>
      <c r="J480" s="366"/>
      <c r="K480" s="366"/>
      <c r="L480" s="366"/>
      <c r="M480" s="366"/>
      <c r="N480" s="366"/>
      <c r="O480" s="366"/>
      <c r="P480" s="366"/>
    </row>
    <row r="481" spans="1:16">
      <c r="A481" s="365"/>
      <c r="B481" s="365"/>
      <c r="C481" s="366"/>
      <c r="D481" s="366"/>
      <c r="E481" s="366"/>
      <c r="F481" s="366"/>
      <c r="G481" s="366"/>
      <c r="H481" s="366"/>
      <c r="I481" s="366"/>
      <c r="J481" s="366"/>
      <c r="K481" s="366"/>
      <c r="L481" s="366"/>
      <c r="M481" s="366"/>
      <c r="N481" s="366"/>
      <c r="O481" s="366"/>
      <c r="P481" s="366"/>
    </row>
    <row r="482" spans="1:16">
      <c r="A482" s="365"/>
      <c r="B482" s="365"/>
      <c r="C482" s="366"/>
      <c r="D482" s="366"/>
      <c r="E482" s="366"/>
      <c r="F482" s="366"/>
      <c r="G482" s="366"/>
      <c r="H482" s="366"/>
      <c r="I482" s="366"/>
      <c r="J482" s="366"/>
      <c r="K482" s="366"/>
      <c r="L482" s="366"/>
      <c r="M482" s="366"/>
      <c r="N482" s="366"/>
      <c r="O482" s="366"/>
      <c r="P482" s="366"/>
    </row>
    <row r="483" spans="1:16">
      <c r="A483" s="366"/>
      <c r="B483" s="366"/>
      <c r="C483" s="366"/>
      <c r="D483" s="366"/>
      <c r="E483" s="366"/>
      <c r="F483" s="366"/>
      <c r="G483" s="366"/>
      <c r="H483" s="366"/>
      <c r="I483" s="366"/>
      <c r="J483" s="366"/>
      <c r="K483" s="366"/>
      <c r="L483" s="366"/>
      <c r="M483" s="366"/>
      <c r="N483" s="366"/>
      <c r="O483" s="366"/>
      <c r="P483" s="366"/>
    </row>
    <row r="484" spans="1:16">
      <c r="A484" s="366"/>
      <c r="B484" s="366"/>
      <c r="C484" s="366"/>
      <c r="D484" s="366"/>
      <c r="E484" s="366"/>
      <c r="F484" s="366"/>
      <c r="G484" s="366"/>
      <c r="H484" s="366"/>
      <c r="I484" s="366"/>
      <c r="J484" s="366"/>
      <c r="K484" s="366"/>
      <c r="L484" s="366"/>
      <c r="M484" s="366"/>
      <c r="N484" s="366"/>
      <c r="O484" s="366"/>
      <c r="P484" s="366"/>
    </row>
    <row r="485" spans="1:16">
      <c r="A485" s="366"/>
      <c r="B485" s="366"/>
      <c r="C485" s="366"/>
      <c r="D485" s="366"/>
      <c r="E485" s="366"/>
      <c r="F485" s="366"/>
      <c r="G485" s="366"/>
      <c r="H485" s="366"/>
      <c r="I485" s="366"/>
      <c r="J485" s="366"/>
      <c r="K485" s="366"/>
      <c r="L485" s="366"/>
      <c r="M485" s="366"/>
      <c r="N485" s="366"/>
      <c r="O485" s="366"/>
      <c r="P485" s="366"/>
    </row>
    <row r="486" spans="1:16">
      <c r="A486" s="366"/>
      <c r="B486" s="366"/>
      <c r="C486" s="366"/>
      <c r="D486" s="366"/>
      <c r="E486" s="366"/>
      <c r="F486" s="366"/>
      <c r="G486" s="366"/>
      <c r="H486" s="366"/>
      <c r="I486" s="366"/>
      <c r="J486" s="366"/>
      <c r="K486" s="366"/>
      <c r="L486" s="366"/>
      <c r="M486" s="366"/>
      <c r="N486" s="366"/>
      <c r="O486" s="366"/>
      <c r="P486" s="366"/>
    </row>
    <row r="487" spans="1:16">
      <c r="A487" s="366"/>
      <c r="B487" s="366"/>
      <c r="C487" s="366"/>
      <c r="D487" s="366"/>
      <c r="E487" s="366"/>
      <c r="F487" s="366"/>
      <c r="G487" s="366"/>
      <c r="H487" s="366"/>
      <c r="I487" s="366"/>
      <c r="J487" s="366"/>
      <c r="K487" s="366"/>
      <c r="L487" s="366"/>
      <c r="M487" s="366"/>
      <c r="N487" s="366"/>
      <c r="O487" s="366"/>
      <c r="P487" s="366"/>
    </row>
    <row r="488" spans="1:16">
      <c r="A488" s="366"/>
      <c r="B488" s="366"/>
      <c r="C488" s="366"/>
      <c r="D488" s="366"/>
      <c r="E488" s="366"/>
      <c r="F488" s="366"/>
      <c r="G488" s="366"/>
      <c r="H488" s="366"/>
      <c r="I488" s="366"/>
      <c r="J488" s="366"/>
      <c r="K488" s="366"/>
      <c r="L488" s="366"/>
      <c r="M488" s="366"/>
      <c r="N488" s="366"/>
      <c r="O488" s="366"/>
      <c r="P488" s="366"/>
    </row>
    <row r="489" spans="1:16">
      <c r="A489" s="366"/>
      <c r="B489" s="366"/>
      <c r="C489" s="366"/>
      <c r="D489" s="366"/>
      <c r="E489" s="366"/>
      <c r="F489" s="366"/>
      <c r="G489" s="366"/>
      <c r="H489" s="366"/>
      <c r="I489" s="366"/>
      <c r="J489" s="366"/>
      <c r="K489" s="366"/>
      <c r="L489" s="366"/>
      <c r="M489" s="366"/>
      <c r="N489" s="366"/>
      <c r="O489" s="366"/>
      <c r="P489" s="366"/>
    </row>
    <row r="490" spans="1:16">
      <c r="A490" s="366"/>
      <c r="B490" s="366"/>
      <c r="C490" s="366"/>
      <c r="D490" s="366"/>
      <c r="E490" s="366"/>
      <c r="F490" s="366"/>
      <c r="G490" s="366"/>
      <c r="H490" s="366"/>
      <c r="I490" s="366"/>
      <c r="J490" s="366"/>
      <c r="K490" s="366"/>
      <c r="L490" s="366"/>
      <c r="M490" s="366"/>
      <c r="N490" s="366"/>
      <c r="O490" s="366"/>
      <c r="P490" s="366"/>
    </row>
    <row r="491" spans="1:16">
      <c r="A491" s="366"/>
      <c r="B491" s="366"/>
      <c r="C491" s="366"/>
      <c r="D491" s="366"/>
      <c r="E491" s="366"/>
      <c r="F491" s="366"/>
      <c r="G491" s="366"/>
      <c r="H491" s="366"/>
      <c r="I491" s="366"/>
      <c r="J491" s="366"/>
      <c r="K491" s="366"/>
      <c r="L491" s="366"/>
      <c r="M491" s="366"/>
      <c r="N491" s="366"/>
      <c r="O491" s="366"/>
      <c r="P491" s="366"/>
    </row>
    <row r="492" spans="1:16">
      <c r="A492" s="366"/>
      <c r="B492" s="366"/>
      <c r="C492" s="366"/>
      <c r="D492" s="366"/>
      <c r="E492" s="366"/>
      <c r="F492" s="366"/>
      <c r="G492" s="366"/>
      <c r="H492" s="366"/>
      <c r="I492" s="366"/>
      <c r="J492" s="366"/>
      <c r="K492" s="366"/>
      <c r="L492" s="366"/>
      <c r="M492" s="366"/>
      <c r="N492" s="366"/>
      <c r="O492" s="366"/>
      <c r="P492" s="366"/>
    </row>
    <row r="493" spans="1:16">
      <c r="A493" s="366"/>
      <c r="B493" s="366"/>
      <c r="C493" s="366"/>
      <c r="D493" s="366"/>
      <c r="E493" s="366"/>
      <c r="F493" s="366"/>
      <c r="G493" s="366"/>
      <c r="H493" s="366"/>
      <c r="I493" s="366"/>
      <c r="J493" s="366"/>
      <c r="K493" s="366"/>
      <c r="L493" s="366"/>
      <c r="M493" s="366"/>
      <c r="N493" s="366"/>
      <c r="O493" s="366"/>
      <c r="P493" s="366"/>
    </row>
    <row r="494" spans="1:16">
      <c r="A494" s="366"/>
      <c r="B494" s="366"/>
      <c r="C494" s="366"/>
      <c r="D494" s="366"/>
      <c r="E494" s="366"/>
      <c r="F494" s="366"/>
      <c r="G494" s="366"/>
      <c r="H494" s="366"/>
      <c r="I494" s="366"/>
      <c r="J494" s="366"/>
      <c r="K494" s="366"/>
      <c r="L494" s="366"/>
      <c r="M494" s="366"/>
      <c r="N494" s="366"/>
      <c r="O494" s="366"/>
      <c r="P494" s="366"/>
    </row>
    <row r="495" spans="1:16">
      <c r="A495" s="366"/>
      <c r="B495" s="366"/>
      <c r="C495" s="366"/>
      <c r="D495" s="366"/>
      <c r="E495" s="366"/>
      <c r="F495" s="366"/>
      <c r="G495" s="366"/>
      <c r="H495" s="366"/>
      <c r="I495" s="366"/>
      <c r="J495" s="366"/>
      <c r="K495" s="366"/>
      <c r="L495" s="366"/>
      <c r="M495" s="366"/>
      <c r="N495" s="366"/>
      <c r="O495" s="366"/>
      <c r="P495" s="366"/>
    </row>
    <row r="496" spans="1:16">
      <c r="A496" s="366"/>
      <c r="B496" s="366"/>
      <c r="C496" s="366"/>
      <c r="D496" s="366"/>
      <c r="E496" s="366"/>
      <c r="F496" s="366"/>
      <c r="G496" s="366"/>
      <c r="H496" s="366"/>
      <c r="I496" s="366"/>
      <c r="J496" s="366"/>
      <c r="K496" s="366"/>
      <c r="L496" s="366"/>
      <c r="M496" s="366"/>
      <c r="N496" s="366"/>
      <c r="O496" s="366"/>
      <c r="P496" s="366"/>
    </row>
    <row r="497" spans="1:16">
      <c r="A497" s="366"/>
      <c r="B497" s="366"/>
      <c r="C497" s="366"/>
      <c r="D497" s="366"/>
      <c r="E497" s="366"/>
      <c r="F497" s="366"/>
      <c r="G497" s="366"/>
      <c r="H497" s="366"/>
      <c r="I497" s="366"/>
      <c r="J497" s="366"/>
      <c r="K497" s="366"/>
      <c r="L497" s="366"/>
      <c r="M497" s="366"/>
      <c r="N497" s="366"/>
      <c r="O497" s="366"/>
      <c r="P497" s="366"/>
    </row>
    <row r="498" spans="1:16">
      <c r="A498" s="366"/>
      <c r="B498" s="366"/>
      <c r="C498" s="366"/>
      <c r="D498" s="366"/>
      <c r="E498" s="366"/>
      <c r="F498" s="366"/>
      <c r="G498" s="366"/>
      <c r="H498" s="366"/>
      <c r="I498" s="366"/>
      <c r="J498" s="366"/>
      <c r="K498" s="366"/>
      <c r="L498" s="366"/>
      <c r="M498" s="366"/>
      <c r="N498" s="366"/>
      <c r="O498" s="366"/>
      <c r="P498" s="366"/>
    </row>
    <row r="499" spans="1:16">
      <c r="A499" s="366"/>
      <c r="B499" s="366"/>
      <c r="C499" s="366"/>
      <c r="D499" s="366"/>
      <c r="E499" s="366"/>
      <c r="F499" s="366"/>
      <c r="G499" s="366"/>
      <c r="H499" s="366"/>
      <c r="I499" s="366"/>
      <c r="J499" s="366"/>
      <c r="K499" s="366"/>
      <c r="L499" s="366"/>
      <c r="M499" s="366"/>
      <c r="N499" s="366"/>
      <c r="O499" s="366"/>
      <c r="P499" s="366"/>
    </row>
    <row r="500" spans="1:16">
      <c r="A500" s="366"/>
      <c r="B500" s="366"/>
      <c r="C500" s="366"/>
      <c r="D500" s="366"/>
      <c r="E500" s="366"/>
      <c r="F500" s="366"/>
      <c r="G500" s="366"/>
      <c r="H500" s="366"/>
      <c r="I500" s="366"/>
      <c r="J500" s="366"/>
      <c r="K500" s="366"/>
      <c r="L500" s="366"/>
      <c r="M500" s="366"/>
      <c r="N500" s="366"/>
      <c r="O500" s="366"/>
      <c r="P500" s="366"/>
    </row>
    <row r="501" spans="1:16">
      <c r="A501" s="366"/>
      <c r="B501" s="366"/>
      <c r="C501" s="366"/>
      <c r="D501" s="366"/>
      <c r="E501" s="366"/>
      <c r="F501" s="366"/>
      <c r="G501" s="366"/>
      <c r="H501" s="366"/>
      <c r="I501" s="366"/>
      <c r="J501" s="366"/>
      <c r="K501" s="366"/>
      <c r="L501" s="366"/>
      <c r="M501" s="366"/>
      <c r="N501" s="366"/>
      <c r="O501" s="366"/>
      <c r="P501" s="366"/>
    </row>
    <row r="502" spans="1:16">
      <c r="A502" s="366"/>
      <c r="B502" s="366"/>
      <c r="C502" s="366"/>
      <c r="D502" s="366"/>
      <c r="E502" s="366"/>
      <c r="F502" s="366"/>
      <c r="G502" s="366"/>
      <c r="H502" s="366"/>
      <c r="I502" s="366"/>
      <c r="J502" s="366"/>
      <c r="K502" s="366"/>
      <c r="L502" s="366"/>
      <c r="M502" s="366"/>
      <c r="N502" s="366"/>
      <c r="O502" s="366"/>
      <c r="P502" s="366"/>
    </row>
    <row r="503" spans="1:16">
      <c r="A503" s="366"/>
      <c r="B503" s="366"/>
      <c r="C503" s="366"/>
      <c r="D503" s="366"/>
      <c r="E503" s="366"/>
      <c r="F503" s="366"/>
      <c r="G503" s="366"/>
      <c r="H503" s="366"/>
      <c r="I503" s="366"/>
      <c r="J503" s="366"/>
      <c r="K503" s="366"/>
      <c r="L503" s="366"/>
      <c r="M503" s="366"/>
      <c r="N503" s="366"/>
      <c r="O503" s="366"/>
      <c r="P503" s="366"/>
    </row>
    <row r="504" spans="1:16">
      <c r="A504" s="366"/>
      <c r="B504" s="366"/>
      <c r="C504" s="366"/>
      <c r="D504" s="366"/>
      <c r="E504" s="366"/>
      <c r="F504" s="366"/>
      <c r="G504" s="366"/>
      <c r="H504" s="366"/>
      <c r="I504" s="366"/>
      <c r="J504" s="366"/>
      <c r="K504" s="366"/>
      <c r="L504" s="366"/>
      <c r="M504" s="366"/>
      <c r="N504" s="366"/>
      <c r="O504" s="366"/>
      <c r="P504" s="366"/>
    </row>
    <row r="505" spans="1:16">
      <c r="A505" s="366"/>
      <c r="B505" s="366"/>
      <c r="C505" s="366"/>
      <c r="D505" s="366"/>
      <c r="E505" s="366"/>
      <c r="F505" s="366"/>
      <c r="G505" s="366"/>
      <c r="H505" s="366"/>
      <c r="I505" s="366"/>
      <c r="J505" s="366"/>
      <c r="K505" s="366"/>
      <c r="L505" s="366"/>
      <c r="M505" s="366"/>
      <c r="N505" s="366"/>
      <c r="O505" s="366"/>
      <c r="P505" s="366"/>
    </row>
    <row r="506" spans="1:16">
      <c r="A506" s="366"/>
      <c r="B506" s="366"/>
      <c r="C506" s="366"/>
      <c r="D506" s="366"/>
      <c r="E506" s="366"/>
      <c r="F506" s="366"/>
      <c r="G506" s="366"/>
      <c r="H506" s="366"/>
      <c r="I506" s="366"/>
      <c r="J506" s="366"/>
      <c r="K506" s="366"/>
      <c r="L506" s="366"/>
      <c r="M506" s="366"/>
      <c r="N506" s="366"/>
      <c r="O506" s="366"/>
      <c r="P506" s="366"/>
    </row>
    <row r="507" spans="1:16">
      <c r="A507" s="366"/>
      <c r="B507" s="366"/>
      <c r="C507" s="366"/>
      <c r="D507" s="366"/>
      <c r="E507" s="366"/>
      <c r="F507" s="366"/>
      <c r="G507" s="366"/>
      <c r="H507" s="366"/>
      <c r="I507" s="366"/>
      <c r="J507" s="366"/>
      <c r="K507" s="366"/>
      <c r="L507" s="366"/>
      <c r="M507" s="366"/>
      <c r="N507" s="366"/>
      <c r="O507" s="366"/>
      <c r="P507" s="366"/>
    </row>
    <row r="508" spans="1:16">
      <c r="A508" s="366"/>
      <c r="B508" s="366"/>
      <c r="C508" s="366"/>
      <c r="D508" s="366"/>
      <c r="E508" s="366"/>
      <c r="F508" s="366"/>
      <c r="G508" s="366"/>
      <c r="H508" s="366"/>
      <c r="I508" s="366"/>
      <c r="J508" s="366"/>
      <c r="K508" s="366"/>
      <c r="L508" s="366"/>
      <c r="M508" s="366"/>
      <c r="N508" s="366"/>
      <c r="O508" s="366"/>
      <c r="P508" s="366"/>
    </row>
    <row r="509" spans="1:16">
      <c r="A509" s="366"/>
      <c r="B509" s="366"/>
      <c r="C509" s="366"/>
      <c r="D509" s="366"/>
      <c r="E509" s="366"/>
      <c r="F509" s="366"/>
      <c r="G509" s="366"/>
      <c r="H509" s="366"/>
      <c r="I509" s="366"/>
      <c r="J509" s="366"/>
      <c r="K509" s="366"/>
      <c r="L509" s="366"/>
      <c r="M509" s="366"/>
      <c r="N509" s="366"/>
      <c r="O509" s="366"/>
      <c r="P509" s="366"/>
    </row>
    <row r="510" spans="1:16">
      <c r="A510" s="366"/>
      <c r="B510" s="366"/>
      <c r="C510" s="366"/>
      <c r="D510" s="366"/>
      <c r="E510" s="366"/>
      <c r="F510" s="366"/>
      <c r="G510" s="366"/>
      <c r="H510" s="366"/>
      <c r="I510" s="366"/>
      <c r="J510" s="366"/>
      <c r="K510" s="366"/>
      <c r="L510" s="366"/>
      <c r="M510" s="366"/>
      <c r="N510" s="366"/>
      <c r="O510" s="366"/>
      <c r="P510" s="366"/>
    </row>
    <row r="511" spans="1:16">
      <c r="A511" s="366"/>
      <c r="B511" s="366"/>
      <c r="C511" s="366"/>
      <c r="D511" s="366"/>
      <c r="E511" s="366"/>
      <c r="F511" s="366"/>
      <c r="G511" s="366"/>
      <c r="H511" s="366"/>
      <c r="I511" s="366"/>
      <c r="J511" s="366"/>
      <c r="K511" s="366"/>
      <c r="L511" s="366"/>
      <c r="M511" s="366"/>
      <c r="N511" s="366"/>
      <c r="O511" s="366"/>
      <c r="P511" s="366"/>
    </row>
    <row r="512" spans="1:16">
      <c r="A512" s="366"/>
      <c r="B512" s="366"/>
      <c r="C512" s="366"/>
      <c r="D512" s="366"/>
      <c r="E512" s="366"/>
      <c r="F512" s="366"/>
      <c r="G512" s="366"/>
      <c r="H512" s="366"/>
      <c r="I512" s="366"/>
      <c r="J512" s="366"/>
      <c r="K512" s="366"/>
      <c r="L512" s="366"/>
      <c r="M512" s="366"/>
      <c r="N512" s="366"/>
      <c r="O512" s="366"/>
      <c r="P512" s="366"/>
    </row>
    <row r="513" spans="1:16">
      <c r="A513" s="366"/>
      <c r="B513" s="366"/>
      <c r="C513" s="366"/>
      <c r="D513" s="366"/>
      <c r="E513" s="366"/>
      <c r="F513" s="366"/>
      <c r="G513" s="366"/>
      <c r="H513" s="366"/>
      <c r="I513" s="366"/>
      <c r="J513" s="366"/>
      <c r="K513" s="366"/>
      <c r="L513" s="366"/>
      <c r="M513" s="366"/>
      <c r="N513" s="366"/>
      <c r="O513" s="366"/>
      <c r="P513" s="366"/>
    </row>
    <row r="514" spans="1:16">
      <c r="A514" s="366"/>
      <c r="B514" s="366"/>
      <c r="C514" s="366"/>
      <c r="D514" s="366"/>
      <c r="E514" s="366"/>
      <c r="F514" s="366"/>
      <c r="G514" s="366"/>
      <c r="H514" s="366"/>
      <c r="I514" s="366"/>
      <c r="J514" s="366"/>
      <c r="K514" s="366"/>
      <c r="L514" s="366"/>
      <c r="M514" s="366"/>
      <c r="N514" s="366"/>
      <c r="O514" s="366"/>
      <c r="P514" s="366"/>
    </row>
    <row r="515" spans="1:16">
      <c r="A515" s="366"/>
      <c r="B515" s="366"/>
      <c r="C515" s="366"/>
      <c r="D515" s="366"/>
      <c r="E515" s="366"/>
      <c r="F515" s="366"/>
      <c r="G515" s="366"/>
      <c r="H515" s="366"/>
      <c r="I515" s="366"/>
      <c r="J515" s="366"/>
      <c r="K515" s="366"/>
      <c r="L515" s="366"/>
      <c r="M515" s="366"/>
      <c r="N515" s="366"/>
      <c r="O515" s="366"/>
      <c r="P515" s="366"/>
    </row>
    <row r="516" spans="1:16">
      <c r="A516" s="366"/>
      <c r="B516" s="366"/>
      <c r="C516" s="366"/>
      <c r="D516" s="366"/>
      <c r="E516" s="366"/>
      <c r="F516" s="366"/>
      <c r="G516" s="366"/>
      <c r="H516" s="366"/>
      <c r="I516" s="366"/>
      <c r="J516" s="366"/>
      <c r="K516" s="366"/>
      <c r="L516" s="366"/>
      <c r="M516" s="366"/>
      <c r="N516" s="366"/>
      <c r="O516" s="366"/>
      <c r="P516" s="366"/>
    </row>
    <row r="517" spans="1:16">
      <c r="A517" s="366"/>
      <c r="B517" s="366"/>
      <c r="C517" s="366"/>
      <c r="D517" s="366"/>
      <c r="E517" s="366"/>
      <c r="F517" s="366"/>
      <c r="G517" s="366"/>
      <c r="H517" s="366"/>
      <c r="I517" s="366"/>
      <c r="J517" s="366"/>
      <c r="K517" s="366"/>
      <c r="L517" s="366"/>
      <c r="M517" s="366"/>
      <c r="N517" s="366"/>
      <c r="O517" s="366"/>
      <c r="P517" s="366"/>
    </row>
    <row r="518" spans="1:16">
      <c r="A518" s="366"/>
      <c r="B518" s="366"/>
      <c r="C518" s="366"/>
      <c r="D518" s="366"/>
      <c r="E518" s="366"/>
      <c r="F518" s="366"/>
      <c r="G518" s="366"/>
      <c r="H518" s="366"/>
      <c r="I518" s="366"/>
      <c r="J518" s="366"/>
      <c r="K518" s="366"/>
      <c r="L518" s="366"/>
      <c r="M518" s="366"/>
      <c r="N518" s="366"/>
      <c r="O518" s="366"/>
      <c r="P518" s="366"/>
    </row>
    <row r="519" spans="1:16">
      <c r="A519" s="366"/>
      <c r="B519" s="366"/>
      <c r="C519" s="366"/>
      <c r="D519" s="366"/>
      <c r="E519" s="366"/>
      <c r="F519" s="366"/>
      <c r="G519" s="366"/>
      <c r="H519" s="366"/>
      <c r="I519" s="366"/>
      <c r="J519" s="366"/>
      <c r="K519" s="366"/>
      <c r="L519" s="366"/>
      <c r="M519" s="366"/>
      <c r="N519" s="366"/>
      <c r="O519" s="366"/>
      <c r="P519" s="366"/>
    </row>
    <row r="520" spans="1:16">
      <c r="A520" s="366"/>
      <c r="B520" s="366"/>
      <c r="C520" s="366"/>
      <c r="D520" s="366"/>
      <c r="E520" s="366"/>
      <c r="F520" s="366"/>
      <c r="G520" s="366"/>
      <c r="H520" s="366"/>
      <c r="I520" s="366"/>
      <c r="J520" s="366"/>
      <c r="K520" s="366"/>
      <c r="L520" s="366"/>
      <c r="M520" s="366"/>
      <c r="N520" s="366"/>
      <c r="O520" s="366"/>
      <c r="P520" s="366"/>
    </row>
    <row r="521" spans="1:16">
      <c r="A521" s="366"/>
      <c r="B521" s="366"/>
      <c r="C521" s="366"/>
      <c r="D521" s="366"/>
      <c r="E521" s="366"/>
      <c r="F521" s="366"/>
      <c r="G521" s="366"/>
      <c r="H521" s="366"/>
      <c r="I521" s="366"/>
      <c r="J521" s="366"/>
      <c r="K521" s="366"/>
      <c r="L521" s="366"/>
      <c r="M521" s="366"/>
      <c r="N521" s="366"/>
      <c r="O521" s="366"/>
      <c r="P521" s="366"/>
    </row>
    <row r="522" spans="1:16">
      <c r="A522" s="366"/>
      <c r="B522" s="366"/>
      <c r="C522" s="366"/>
      <c r="D522" s="366"/>
      <c r="E522" s="366"/>
      <c r="F522" s="366"/>
      <c r="G522" s="366"/>
      <c r="H522" s="366"/>
      <c r="I522" s="366"/>
      <c r="J522" s="366"/>
      <c r="K522" s="366"/>
      <c r="L522" s="366"/>
      <c r="M522" s="366"/>
      <c r="N522" s="366"/>
      <c r="O522" s="366"/>
      <c r="P522" s="366"/>
    </row>
    <row r="523" spans="1:16">
      <c r="A523" s="366"/>
      <c r="B523" s="366"/>
      <c r="C523" s="366"/>
      <c r="D523" s="366"/>
      <c r="E523" s="366"/>
      <c r="F523" s="366"/>
      <c r="G523" s="366"/>
      <c r="H523" s="366"/>
      <c r="I523" s="366"/>
      <c r="J523" s="366"/>
      <c r="K523" s="366"/>
      <c r="L523" s="366"/>
      <c r="M523" s="366"/>
      <c r="N523" s="366"/>
      <c r="O523" s="366"/>
      <c r="P523" s="366"/>
    </row>
    <row r="524" spans="1:16">
      <c r="A524" s="366"/>
      <c r="B524" s="366"/>
      <c r="C524" s="366"/>
      <c r="D524" s="366"/>
      <c r="E524" s="366"/>
      <c r="F524" s="366"/>
      <c r="G524" s="366"/>
      <c r="H524" s="366"/>
      <c r="I524" s="366"/>
      <c r="J524" s="366"/>
      <c r="K524" s="366"/>
      <c r="L524" s="366"/>
      <c r="M524" s="366"/>
      <c r="N524" s="366"/>
      <c r="O524" s="366"/>
      <c r="P524" s="366"/>
    </row>
    <row r="525" spans="1:16">
      <c r="A525" s="366"/>
      <c r="B525" s="366"/>
      <c r="C525" s="366"/>
      <c r="D525" s="366"/>
      <c r="E525" s="366"/>
      <c r="F525" s="366"/>
      <c r="G525" s="366"/>
      <c r="H525" s="366"/>
      <c r="I525" s="366"/>
      <c r="J525" s="366"/>
      <c r="K525" s="366"/>
      <c r="L525" s="366"/>
      <c r="M525" s="366"/>
      <c r="N525" s="366"/>
      <c r="O525" s="366"/>
      <c r="P525" s="366"/>
    </row>
    <row r="526" spans="1:16">
      <c r="A526" s="366"/>
      <c r="B526" s="366"/>
      <c r="C526" s="366"/>
      <c r="D526" s="366"/>
      <c r="E526" s="366"/>
      <c r="F526" s="366"/>
      <c r="G526" s="366"/>
      <c r="H526" s="366"/>
      <c r="I526" s="366"/>
      <c r="J526" s="366"/>
      <c r="K526" s="366"/>
      <c r="L526" s="366"/>
      <c r="M526" s="366"/>
      <c r="N526" s="366"/>
      <c r="O526" s="366"/>
      <c r="P526" s="366"/>
    </row>
    <row r="527" spans="1:16">
      <c r="A527" s="366"/>
      <c r="B527" s="366"/>
      <c r="C527" s="366"/>
      <c r="D527" s="366"/>
      <c r="E527" s="366"/>
      <c r="F527" s="366"/>
      <c r="G527" s="366"/>
      <c r="H527" s="366"/>
      <c r="I527" s="366"/>
      <c r="J527" s="366"/>
      <c r="K527" s="366"/>
      <c r="L527" s="366"/>
      <c r="M527" s="366"/>
      <c r="N527" s="366"/>
      <c r="O527" s="366"/>
      <c r="P527" s="366"/>
    </row>
    <row r="528" spans="1:16">
      <c r="A528" s="366"/>
      <c r="B528" s="366"/>
      <c r="C528" s="366"/>
      <c r="D528" s="366"/>
      <c r="E528" s="366"/>
      <c r="F528" s="366"/>
      <c r="G528" s="366"/>
      <c r="H528" s="366"/>
      <c r="I528" s="366"/>
      <c r="J528" s="366"/>
      <c r="K528" s="366"/>
      <c r="L528" s="366"/>
      <c r="M528" s="366"/>
      <c r="N528" s="366"/>
      <c r="O528" s="366"/>
      <c r="P528" s="366"/>
    </row>
    <row r="529" spans="1:16">
      <c r="A529" s="366"/>
      <c r="B529" s="366"/>
      <c r="C529" s="366"/>
      <c r="D529" s="366"/>
      <c r="E529" s="366"/>
      <c r="F529" s="366"/>
      <c r="G529" s="366"/>
      <c r="H529" s="366"/>
      <c r="I529" s="366"/>
      <c r="J529" s="366"/>
      <c r="K529" s="366"/>
      <c r="L529" s="366"/>
      <c r="M529" s="366"/>
      <c r="N529" s="366"/>
      <c r="O529" s="366"/>
      <c r="P529" s="366"/>
    </row>
    <row r="530" spans="1:16">
      <c r="A530" s="366"/>
      <c r="B530" s="366"/>
      <c r="C530" s="366"/>
      <c r="D530" s="366"/>
      <c r="E530" s="366"/>
      <c r="F530" s="366"/>
      <c r="G530" s="366"/>
      <c r="H530" s="366"/>
      <c r="I530" s="366"/>
      <c r="J530" s="366"/>
      <c r="K530" s="366"/>
      <c r="L530" s="366"/>
      <c r="M530" s="366"/>
      <c r="N530" s="366"/>
      <c r="O530" s="366"/>
      <c r="P530" s="366"/>
    </row>
    <row r="531" spans="1:16">
      <c r="A531" s="366"/>
      <c r="B531" s="366"/>
      <c r="C531" s="366"/>
      <c r="D531" s="366"/>
      <c r="E531" s="366"/>
      <c r="F531" s="366"/>
      <c r="G531" s="366"/>
      <c r="H531" s="366"/>
      <c r="I531" s="366"/>
      <c r="J531" s="366"/>
      <c r="K531" s="366"/>
      <c r="L531" s="366"/>
      <c r="M531" s="366"/>
      <c r="N531" s="366"/>
      <c r="O531" s="366"/>
      <c r="P531" s="366"/>
    </row>
    <row r="532" spans="1:16">
      <c r="A532" s="366"/>
      <c r="B532" s="366"/>
      <c r="C532" s="366"/>
      <c r="D532" s="366"/>
      <c r="E532" s="366"/>
      <c r="F532" s="366"/>
      <c r="G532" s="366"/>
      <c r="H532" s="366"/>
      <c r="I532" s="366"/>
      <c r="J532" s="366"/>
      <c r="K532" s="366"/>
      <c r="L532" s="366"/>
      <c r="M532" s="366"/>
      <c r="N532" s="366"/>
      <c r="O532" s="366"/>
      <c r="P532" s="366"/>
    </row>
    <row r="533" spans="1:16">
      <c r="A533" s="366"/>
      <c r="B533" s="366"/>
      <c r="C533" s="366"/>
      <c r="D533" s="366"/>
      <c r="E533" s="366"/>
      <c r="F533" s="366"/>
      <c r="G533" s="366"/>
      <c r="H533" s="366"/>
      <c r="I533" s="366"/>
      <c r="J533" s="366"/>
      <c r="K533" s="366"/>
      <c r="L533" s="366"/>
      <c r="M533" s="366"/>
      <c r="N533" s="366"/>
      <c r="O533" s="366"/>
      <c r="P533" s="366"/>
    </row>
    <row r="534" spans="1:16">
      <c r="A534" s="366"/>
      <c r="B534" s="366"/>
      <c r="C534" s="366"/>
      <c r="D534" s="366"/>
      <c r="E534" s="366"/>
      <c r="F534" s="366"/>
      <c r="G534" s="366"/>
      <c r="H534" s="366"/>
      <c r="I534" s="366"/>
      <c r="J534" s="366"/>
      <c r="K534" s="366"/>
      <c r="L534" s="366"/>
      <c r="M534" s="366"/>
      <c r="N534" s="366"/>
      <c r="O534" s="366"/>
      <c r="P534" s="366"/>
    </row>
    <row r="535" spans="1:16">
      <c r="A535" s="366"/>
      <c r="B535" s="366"/>
      <c r="C535" s="366"/>
      <c r="D535" s="366"/>
      <c r="E535" s="366"/>
      <c r="F535" s="366"/>
      <c r="G535" s="366"/>
      <c r="H535" s="366"/>
      <c r="I535" s="366"/>
      <c r="J535" s="366"/>
      <c r="K535" s="366"/>
      <c r="L535" s="366"/>
      <c r="M535" s="366"/>
      <c r="N535" s="366"/>
      <c r="O535" s="366"/>
      <c r="P535" s="366"/>
    </row>
    <row r="536" spans="1:16">
      <c r="A536" s="366"/>
      <c r="B536" s="366"/>
      <c r="C536" s="366"/>
      <c r="D536" s="366"/>
      <c r="E536" s="366"/>
      <c r="F536" s="366"/>
      <c r="G536" s="366"/>
      <c r="H536" s="366"/>
      <c r="I536" s="366"/>
      <c r="J536" s="366"/>
      <c r="K536" s="366"/>
      <c r="L536" s="366"/>
      <c r="M536" s="366"/>
      <c r="N536" s="366"/>
      <c r="O536" s="366"/>
      <c r="P536" s="366"/>
    </row>
    <row r="537" spans="1:16">
      <c r="A537" s="366"/>
      <c r="B537" s="366"/>
      <c r="C537" s="366"/>
      <c r="D537" s="366"/>
      <c r="E537" s="366"/>
      <c r="F537" s="366"/>
      <c r="G537" s="366"/>
      <c r="H537" s="366"/>
      <c r="I537" s="366"/>
      <c r="J537" s="366"/>
      <c r="K537" s="366"/>
      <c r="L537" s="366"/>
      <c r="M537" s="366"/>
      <c r="N537" s="366"/>
      <c r="O537" s="366"/>
      <c r="P537" s="366"/>
    </row>
    <row r="538" spans="1:16">
      <c r="A538" s="366"/>
      <c r="B538" s="366"/>
      <c r="C538" s="366"/>
      <c r="D538" s="366"/>
      <c r="E538" s="366"/>
      <c r="F538" s="366"/>
      <c r="G538" s="366"/>
      <c r="H538" s="366"/>
      <c r="I538" s="366"/>
      <c r="J538" s="366"/>
      <c r="K538" s="366"/>
      <c r="L538" s="366"/>
      <c r="M538" s="366"/>
      <c r="N538" s="366"/>
      <c r="O538" s="366"/>
      <c r="P538" s="366"/>
    </row>
    <row r="539" spans="1:16">
      <c r="A539" s="366"/>
      <c r="B539" s="366"/>
      <c r="C539" s="366"/>
      <c r="D539" s="366"/>
      <c r="E539" s="366"/>
      <c r="F539" s="366"/>
      <c r="G539" s="366"/>
      <c r="H539" s="366"/>
      <c r="I539" s="366"/>
      <c r="J539" s="366"/>
      <c r="K539" s="366"/>
      <c r="L539" s="366"/>
      <c r="M539" s="366"/>
      <c r="N539" s="366"/>
      <c r="O539" s="366"/>
      <c r="P539" s="366"/>
    </row>
    <row r="540" spans="1:16">
      <c r="A540" s="366"/>
      <c r="B540" s="366"/>
      <c r="C540" s="366"/>
      <c r="D540" s="366"/>
      <c r="E540" s="366"/>
      <c r="F540" s="366"/>
      <c r="G540" s="366"/>
      <c r="H540" s="366"/>
      <c r="I540" s="366"/>
      <c r="J540" s="366"/>
      <c r="K540" s="366"/>
      <c r="L540" s="366"/>
      <c r="M540" s="366"/>
      <c r="N540" s="366"/>
      <c r="O540" s="366"/>
      <c r="P540" s="366"/>
    </row>
    <row r="541" spans="1:16">
      <c r="A541" s="366"/>
      <c r="B541" s="366"/>
      <c r="C541" s="366"/>
      <c r="D541" s="366"/>
      <c r="E541" s="366"/>
      <c r="F541" s="366"/>
      <c r="G541" s="366"/>
      <c r="H541" s="366"/>
      <c r="I541" s="366"/>
      <c r="J541" s="366"/>
      <c r="K541" s="366"/>
      <c r="L541" s="366"/>
      <c r="M541" s="366"/>
      <c r="N541" s="366"/>
      <c r="O541" s="366"/>
      <c r="P541" s="366"/>
    </row>
    <row r="542" spans="1:16">
      <c r="A542" s="366"/>
      <c r="B542" s="366"/>
      <c r="C542" s="366"/>
      <c r="D542" s="366"/>
      <c r="E542" s="366"/>
      <c r="F542" s="366"/>
      <c r="G542" s="366"/>
      <c r="H542" s="366"/>
      <c r="I542" s="366"/>
      <c r="J542" s="366"/>
      <c r="K542" s="366"/>
      <c r="L542" s="366"/>
      <c r="M542" s="366"/>
      <c r="N542" s="366"/>
      <c r="O542" s="366"/>
      <c r="P542" s="366"/>
    </row>
    <row r="543" spans="1:16">
      <c r="A543" s="366"/>
      <c r="B543" s="366"/>
      <c r="C543" s="366"/>
      <c r="D543" s="366"/>
      <c r="E543" s="366"/>
      <c r="F543" s="366"/>
      <c r="G543" s="366"/>
      <c r="H543" s="366"/>
      <c r="I543" s="366"/>
      <c r="J543" s="366"/>
      <c r="K543" s="366"/>
      <c r="L543" s="366"/>
      <c r="M543" s="366"/>
      <c r="N543" s="366"/>
      <c r="O543" s="366"/>
      <c r="P543" s="366"/>
    </row>
    <row r="544" spans="1:16">
      <c r="A544" s="366"/>
      <c r="B544" s="366"/>
      <c r="C544" s="366"/>
      <c r="D544" s="366"/>
      <c r="E544" s="366"/>
      <c r="F544" s="366"/>
      <c r="G544" s="366"/>
      <c r="H544" s="366"/>
      <c r="I544" s="366"/>
      <c r="J544" s="366"/>
      <c r="K544" s="366"/>
      <c r="L544" s="366"/>
      <c r="M544" s="366"/>
      <c r="N544" s="366"/>
      <c r="O544" s="366"/>
      <c r="P544" s="366"/>
    </row>
    <row r="545" spans="1:16">
      <c r="A545" s="366"/>
      <c r="B545" s="366"/>
      <c r="C545" s="366"/>
      <c r="D545" s="366"/>
      <c r="E545" s="366"/>
      <c r="F545" s="366"/>
      <c r="G545" s="366"/>
      <c r="H545" s="366"/>
      <c r="I545" s="366"/>
      <c r="J545" s="366"/>
      <c r="K545" s="366"/>
      <c r="L545" s="366"/>
      <c r="M545" s="366"/>
      <c r="N545" s="366"/>
      <c r="O545" s="366"/>
      <c r="P545" s="366"/>
    </row>
    <row r="546" spans="1:16">
      <c r="A546" s="366"/>
      <c r="B546" s="366"/>
      <c r="C546" s="366"/>
      <c r="D546" s="366"/>
      <c r="E546" s="366"/>
      <c r="F546" s="366"/>
      <c r="G546" s="366"/>
      <c r="H546" s="366"/>
      <c r="I546" s="366"/>
      <c r="J546" s="366"/>
      <c r="K546" s="366"/>
      <c r="L546" s="366"/>
      <c r="M546" s="366"/>
      <c r="N546" s="366"/>
      <c r="O546" s="366"/>
      <c r="P546" s="366"/>
    </row>
    <row r="547" spans="1:16">
      <c r="A547" s="366"/>
      <c r="B547" s="366"/>
      <c r="C547" s="366"/>
      <c r="D547" s="366"/>
      <c r="E547" s="366"/>
      <c r="F547" s="366"/>
      <c r="G547" s="366"/>
      <c r="H547" s="366"/>
      <c r="I547" s="366"/>
      <c r="J547" s="366"/>
      <c r="K547" s="366"/>
      <c r="L547" s="366"/>
      <c r="M547" s="366"/>
      <c r="N547" s="366"/>
      <c r="O547" s="366"/>
      <c r="P547" s="366"/>
    </row>
    <row r="548" spans="1:16">
      <c r="A548" s="366"/>
      <c r="B548" s="366"/>
      <c r="C548" s="366"/>
      <c r="D548" s="366"/>
      <c r="E548" s="366"/>
      <c r="F548" s="366"/>
      <c r="G548" s="366"/>
      <c r="H548" s="366"/>
      <c r="I548" s="366"/>
      <c r="J548" s="366"/>
      <c r="K548" s="366"/>
      <c r="L548" s="366"/>
      <c r="M548" s="366"/>
      <c r="N548" s="366"/>
      <c r="O548" s="366"/>
      <c r="P548" s="366"/>
    </row>
    <row r="549" spans="1:16">
      <c r="A549" s="366"/>
      <c r="B549" s="366"/>
      <c r="C549" s="366"/>
      <c r="D549" s="366"/>
      <c r="E549" s="366"/>
      <c r="F549" s="366"/>
      <c r="G549" s="366"/>
      <c r="H549" s="366"/>
      <c r="I549" s="366"/>
      <c r="J549" s="366"/>
      <c r="K549" s="366"/>
      <c r="L549" s="366"/>
      <c r="M549" s="366"/>
      <c r="N549" s="366"/>
      <c r="O549" s="366"/>
      <c r="P549" s="366"/>
    </row>
    <row r="550" spans="1:16">
      <c r="A550" s="366"/>
      <c r="B550" s="366"/>
      <c r="C550" s="366"/>
      <c r="D550" s="366"/>
      <c r="E550" s="366"/>
      <c r="F550" s="366"/>
      <c r="G550" s="366"/>
      <c r="H550" s="366"/>
      <c r="I550" s="366"/>
      <c r="J550" s="366"/>
      <c r="K550" s="366"/>
      <c r="L550" s="366"/>
      <c r="M550" s="366"/>
      <c r="N550" s="366"/>
      <c r="O550" s="366"/>
      <c r="P550" s="366"/>
    </row>
    <row r="551" spans="1:16">
      <c r="A551" s="366"/>
      <c r="B551" s="366"/>
      <c r="C551" s="366"/>
      <c r="D551" s="366"/>
      <c r="E551" s="366"/>
      <c r="F551" s="366"/>
      <c r="G551" s="366"/>
      <c r="H551" s="366"/>
      <c r="I551" s="366"/>
      <c r="J551" s="366"/>
      <c r="K551" s="366"/>
      <c r="L551" s="366"/>
      <c r="M551" s="366"/>
      <c r="N551" s="366"/>
      <c r="O551" s="366"/>
      <c r="P551" s="366"/>
    </row>
    <row r="552" spans="1:16">
      <c r="A552" s="366"/>
      <c r="B552" s="366"/>
      <c r="C552" s="366"/>
      <c r="D552" s="366"/>
      <c r="E552" s="366"/>
      <c r="F552" s="366"/>
      <c r="G552" s="366"/>
      <c r="H552" s="366"/>
      <c r="I552" s="366"/>
      <c r="J552" s="366"/>
      <c r="K552" s="366"/>
      <c r="L552" s="366"/>
      <c r="M552" s="366"/>
      <c r="N552" s="366"/>
      <c r="O552" s="366"/>
      <c r="P552" s="366"/>
    </row>
    <row r="553" spans="1:16">
      <c r="A553" s="366"/>
      <c r="B553" s="366"/>
      <c r="C553" s="366"/>
      <c r="D553" s="366"/>
      <c r="E553" s="366"/>
      <c r="F553" s="366"/>
      <c r="G553" s="366"/>
      <c r="H553" s="366"/>
      <c r="I553" s="366"/>
      <c r="J553" s="366"/>
      <c r="K553" s="366"/>
      <c r="L553" s="366"/>
      <c r="M553" s="366"/>
      <c r="N553" s="366"/>
      <c r="O553" s="366"/>
      <c r="P553" s="366"/>
    </row>
    <row r="554" spans="1:16">
      <c r="A554" s="366"/>
      <c r="B554" s="366"/>
      <c r="C554" s="366"/>
      <c r="D554" s="366"/>
      <c r="E554" s="366"/>
      <c r="F554" s="366"/>
      <c r="G554" s="366"/>
      <c r="H554" s="366"/>
      <c r="I554" s="366"/>
      <c r="J554" s="366"/>
      <c r="K554" s="366"/>
      <c r="L554" s="366"/>
      <c r="M554" s="366"/>
      <c r="N554" s="366"/>
      <c r="O554" s="366"/>
      <c r="P554" s="366"/>
    </row>
    <row r="555" spans="1:16">
      <c r="A555" s="366"/>
      <c r="B555" s="366"/>
      <c r="C555" s="366"/>
      <c r="D555" s="366"/>
      <c r="E555" s="366"/>
      <c r="F555" s="366"/>
      <c r="G555" s="366"/>
      <c r="H555" s="366"/>
      <c r="I555" s="366"/>
      <c r="J555" s="366"/>
      <c r="K555" s="366"/>
      <c r="L555" s="366"/>
      <c r="M555" s="366"/>
      <c r="N555" s="366"/>
      <c r="O555" s="366"/>
      <c r="P555" s="366"/>
    </row>
    <row r="556" spans="1:16">
      <c r="A556" s="366"/>
      <c r="B556" s="366"/>
      <c r="C556" s="366"/>
      <c r="D556" s="366"/>
      <c r="E556" s="366"/>
      <c r="F556" s="366"/>
      <c r="G556" s="366"/>
      <c r="H556" s="366"/>
      <c r="I556" s="366"/>
      <c r="J556" s="366"/>
      <c r="K556" s="366"/>
      <c r="L556" s="366"/>
      <c r="M556" s="366"/>
      <c r="N556" s="366"/>
      <c r="O556" s="366"/>
      <c r="P556" s="366"/>
    </row>
    <row r="557" spans="1:16">
      <c r="A557" s="366"/>
      <c r="B557" s="366"/>
      <c r="C557" s="366"/>
      <c r="D557" s="366"/>
      <c r="E557" s="366"/>
      <c r="F557" s="366"/>
      <c r="G557" s="366"/>
      <c r="H557" s="366"/>
      <c r="I557" s="366"/>
      <c r="J557" s="366"/>
      <c r="K557" s="366"/>
      <c r="L557" s="366"/>
      <c r="M557" s="366"/>
      <c r="N557" s="366"/>
      <c r="O557" s="366"/>
      <c r="P557" s="366"/>
    </row>
    <row r="558" spans="1:16">
      <c r="A558" s="366"/>
      <c r="B558" s="366"/>
      <c r="C558" s="366"/>
      <c r="D558" s="366"/>
      <c r="E558" s="366"/>
      <c r="F558" s="366"/>
      <c r="G558" s="366"/>
      <c r="H558" s="366"/>
      <c r="I558" s="366"/>
      <c r="J558" s="366"/>
      <c r="K558" s="366"/>
      <c r="L558" s="366"/>
      <c r="M558" s="366"/>
      <c r="N558" s="366"/>
      <c r="O558" s="366"/>
      <c r="P558" s="366"/>
    </row>
    <row r="559" spans="1:16">
      <c r="A559" s="366"/>
      <c r="B559" s="366"/>
      <c r="C559" s="366"/>
      <c r="D559" s="366"/>
      <c r="E559" s="366"/>
      <c r="F559" s="366"/>
      <c r="G559" s="366"/>
      <c r="H559" s="366"/>
      <c r="I559" s="366"/>
      <c r="J559" s="366"/>
      <c r="K559" s="366"/>
      <c r="L559" s="366"/>
      <c r="M559" s="366"/>
      <c r="N559" s="366"/>
      <c r="O559" s="366"/>
      <c r="P559" s="366"/>
    </row>
    <row r="560" spans="1:16">
      <c r="A560" s="366"/>
      <c r="B560" s="366"/>
      <c r="C560" s="366"/>
      <c r="D560" s="366"/>
      <c r="E560" s="366"/>
      <c r="F560" s="366"/>
      <c r="G560" s="366"/>
      <c r="H560" s="366"/>
      <c r="I560" s="366"/>
      <c r="J560" s="366"/>
      <c r="K560" s="366"/>
      <c r="L560" s="366"/>
      <c r="M560" s="366"/>
      <c r="N560" s="366"/>
      <c r="O560" s="366"/>
      <c r="P560" s="366"/>
    </row>
    <row r="561" spans="1:16">
      <c r="A561" s="366"/>
      <c r="B561" s="366"/>
      <c r="C561" s="366"/>
      <c r="D561" s="366"/>
      <c r="E561" s="366"/>
      <c r="F561" s="366"/>
      <c r="G561" s="366"/>
      <c r="H561" s="366"/>
      <c r="I561" s="366"/>
      <c r="J561" s="366"/>
      <c r="K561" s="366"/>
      <c r="L561" s="366"/>
      <c r="M561" s="366"/>
      <c r="N561" s="366"/>
      <c r="O561" s="366"/>
      <c r="P561" s="366"/>
    </row>
    <row r="562" spans="1:16">
      <c r="A562" s="366"/>
      <c r="B562" s="366"/>
      <c r="C562" s="366"/>
      <c r="D562" s="366"/>
      <c r="E562" s="366"/>
      <c r="F562" s="366"/>
      <c r="G562" s="366"/>
      <c r="H562" s="366"/>
      <c r="I562" s="366"/>
      <c r="J562" s="366"/>
      <c r="K562" s="366"/>
      <c r="L562" s="366"/>
      <c r="M562" s="366"/>
      <c r="N562" s="366"/>
      <c r="O562" s="366"/>
      <c r="P562" s="366"/>
    </row>
    <row r="563" spans="1:16">
      <c r="A563" s="366"/>
      <c r="B563" s="366"/>
      <c r="C563" s="366"/>
      <c r="D563" s="366"/>
      <c r="E563" s="366"/>
      <c r="F563" s="366"/>
      <c r="G563" s="366"/>
      <c r="H563" s="366"/>
      <c r="I563" s="366"/>
      <c r="J563" s="366"/>
      <c r="K563" s="366"/>
      <c r="L563" s="366"/>
      <c r="M563" s="366"/>
      <c r="N563" s="366"/>
      <c r="O563" s="366"/>
      <c r="P563" s="366"/>
    </row>
    <row r="564" spans="1:16">
      <c r="A564" s="366"/>
      <c r="B564" s="366"/>
      <c r="C564" s="366"/>
      <c r="D564" s="366"/>
      <c r="E564" s="366"/>
      <c r="F564" s="366"/>
      <c r="G564" s="366"/>
      <c r="H564" s="366"/>
      <c r="I564" s="366"/>
      <c r="J564" s="366"/>
      <c r="K564" s="366"/>
      <c r="L564" s="366"/>
      <c r="M564" s="366"/>
      <c r="N564" s="366"/>
      <c r="O564" s="366"/>
      <c r="P564" s="366"/>
    </row>
    <row r="565" spans="1:16">
      <c r="A565" s="366"/>
      <c r="B565" s="366"/>
      <c r="C565" s="366"/>
      <c r="D565" s="366"/>
      <c r="E565" s="366"/>
      <c r="F565" s="366"/>
      <c r="G565" s="366"/>
      <c r="H565" s="366"/>
      <c r="I565" s="366"/>
      <c r="J565" s="366"/>
      <c r="K565" s="366"/>
      <c r="L565" s="366"/>
      <c r="M565" s="366"/>
      <c r="N565" s="366"/>
      <c r="O565" s="366"/>
      <c r="P565" s="366"/>
    </row>
    <row r="566" spans="1:16">
      <c r="A566" s="366"/>
      <c r="B566" s="366"/>
      <c r="C566" s="366"/>
      <c r="D566" s="366"/>
      <c r="E566" s="366"/>
      <c r="F566" s="366"/>
      <c r="G566" s="366"/>
      <c r="H566" s="366"/>
      <c r="I566" s="366"/>
      <c r="J566" s="366"/>
      <c r="K566" s="366"/>
      <c r="L566" s="366"/>
      <c r="M566" s="366"/>
      <c r="N566" s="366"/>
      <c r="O566" s="366"/>
      <c r="P566" s="366"/>
    </row>
    <row r="567" spans="1:16">
      <c r="A567" s="366"/>
      <c r="B567" s="366"/>
      <c r="C567" s="366"/>
      <c r="D567" s="366"/>
      <c r="E567" s="366"/>
      <c r="F567" s="366"/>
      <c r="G567" s="366"/>
      <c r="H567" s="366"/>
      <c r="I567" s="366"/>
      <c r="J567" s="366"/>
      <c r="K567" s="366"/>
      <c r="L567" s="366"/>
      <c r="M567" s="366"/>
      <c r="N567" s="366"/>
      <c r="O567" s="366"/>
      <c r="P567" s="366"/>
    </row>
    <row r="568" spans="1:16">
      <c r="A568" s="366"/>
      <c r="B568" s="366"/>
      <c r="C568" s="366"/>
      <c r="D568" s="366"/>
      <c r="E568" s="366"/>
      <c r="F568" s="366"/>
      <c r="G568" s="366"/>
      <c r="H568" s="366"/>
      <c r="I568" s="366"/>
      <c r="J568" s="366"/>
      <c r="K568" s="366"/>
      <c r="L568" s="366"/>
      <c r="M568" s="366"/>
      <c r="N568" s="366"/>
      <c r="O568" s="366"/>
      <c r="P568" s="366"/>
    </row>
    <row r="569" spans="1:16">
      <c r="A569" s="366"/>
      <c r="B569" s="366"/>
      <c r="C569" s="366"/>
      <c r="D569" s="366"/>
      <c r="E569" s="366"/>
      <c r="F569" s="366"/>
      <c r="G569" s="366"/>
      <c r="H569" s="366"/>
      <c r="I569" s="366"/>
      <c r="J569" s="366"/>
      <c r="K569" s="366"/>
      <c r="L569" s="366"/>
      <c r="M569" s="366"/>
      <c r="N569" s="366"/>
      <c r="O569" s="366"/>
      <c r="P569" s="366"/>
    </row>
    <row r="570" spans="1:16">
      <c r="A570" s="366"/>
      <c r="B570" s="366"/>
      <c r="C570" s="366"/>
      <c r="D570" s="366"/>
      <c r="E570" s="366"/>
      <c r="F570" s="366"/>
      <c r="G570" s="366"/>
      <c r="H570" s="366"/>
      <c r="I570" s="366"/>
      <c r="J570" s="366"/>
      <c r="K570" s="366"/>
      <c r="L570" s="366"/>
      <c r="M570" s="366"/>
      <c r="N570" s="366"/>
      <c r="O570" s="366"/>
      <c r="P570" s="366"/>
    </row>
    <row r="571" spans="1:16">
      <c r="A571" s="366"/>
      <c r="B571" s="366"/>
      <c r="C571" s="366"/>
      <c r="D571" s="366"/>
      <c r="E571" s="366"/>
      <c r="F571" s="366"/>
      <c r="G571" s="366"/>
      <c r="H571" s="366"/>
      <c r="I571" s="366"/>
      <c r="J571" s="366"/>
      <c r="K571" s="366"/>
      <c r="L571" s="366"/>
      <c r="M571" s="366"/>
      <c r="N571" s="366"/>
      <c r="O571" s="366"/>
      <c r="P571" s="366"/>
    </row>
    <row r="572" spans="1:16">
      <c r="A572" s="366"/>
      <c r="B572" s="366"/>
      <c r="C572" s="366"/>
      <c r="D572" s="366"/>
      <c r="E572" s="366"/>
      <c r="F572" s="366"/>
      <c r="G572" s="366"/>
      <c r="H572" s="366"/>
      <c r="I572" s="366"/>
      <c r="J572" s="366"/>
      <c r="K572" s="366"/>
      <c r="L572" s="366"/>
      <c r="M572" s="366"/>
      <c r="N572" s="366"/>
      <c r="O572" s="366"/>
      <c r="P572" s="366"/>
    </row>
    <row r="573" spans="1:16">
      <c r="A573" s="366"/>
      <c r="B573" s="366"/>
      <c r="C573" s="366"/>
      <c r="D573" s="366"/>
      <c r="E573" s="366"/>
      <c r="F573" s="366"/>
      <c r="G573" s="366"/>
      <c r="H573" s="366"/>
      <c r="I573" s="366"/>
      <c r="J573" s="366"/>
      <c r="K573" s="366"/>
      <c r="L573" s="366"/>
      <c r="M573" s="366"/>
      <c r="N573" s="366"/>
      <c r="O573" s="366"/>
      <c r="P573" s="366"/>
    </row>
    <row r="574" spans="1:16">
      <c r="A574" s="366"/>
      <c r="B574" s="366"/>
      <c r="C574" s="366"/>
      <c r="D574" s="366"/>
      <c r="E574" s="366"/>
      <c r="F574" s="366"/>
      <c r="G574" s="366"/>
      <c r="H574" s="366"/>
      <c r="I574" s="366"/>
      <c r="J574" s="366"/>
      <c r="K574" s="366"/>
      <c r="L574" s="366"/>
      <c r="M574" s="366"/>
      <c r="N574" s="366"/>
      <c r="O574" s="366"/>
      <c r="P574" s="366"/>
    </row>
    <row r="575" spans="1:16">
      <c r="A575" s="366"/>
      <c r="B575" s="366"/>
      <c r="C575" s="366"/>
      <c r="D575" s="366"/>
      <c r="E575" s="366"/>
      <c r="F575" s="366"/>
      <c r="G575" s="366"/>
      <c r="H575" s="366"/>
      <c r="I575" s="366"/>
      <c r="J575" s="366"/>
      <c r="K575" s="366"/>
      <c r="L575" s="366"/>
      <c r="M575" s="366"/>
      <c r="N575" s="366"/>
      <c r="O575" s="366"/>
      <c r="P575" s="366"/>
    </row>
    <row r="576" spans="1:16">
      <c r="A576" s="366"/>
      <c r="B576" s="366"/>
      <c r="C576" s="366"/>
      <c r="D576" s="366"/>
      <c r="E576" s="366"/>
      <c r="F576" s="366"/>
      <c r="G576" s="366"/>
      <c r="H576" s="366"/>
      <c r="I576" s="366"/>
      <c r="J576" s="366"/>
      <c r="K576" s="366"/>
      <c r="L576" s="366"/>
      <c r="M576" s="366"/>
      <c r="N576" s="366"/>
      <c r="O576" s="366"/>
      <c r="P576" s="366"/>
    </row>
    <row r="577" spans="1:16">
      <c r="A577" s="366"/>
      <c r="B577" s="366"/>
      <c r="C577" s="366"/>
      <c r="D577" s="366"/>
      <c r="E577" s="366"/>
      <c r="F577" s="366"/>
      <c r="G577" s="366"/>
      <c r="H577" s="366"/>
      <c r="I577" s="366"/>
      <c r="J577" s="366"/>
      <c r="K577" s="366"/>
      <c r="L577" s="366"/>
      <c r="M577" s="366"/>
      <c r="N577" s="366"/>
      <c r="O577" s="366"/>
      <c r="P577" s="366"/>
    </row>
    <row r="578" spans="1:16">
      <c r="A578" s="366"/>
      <c r="B578" s="366"/>
      <c r="C578" s="366"/>
      <c r="D578" s="366"/>
      <c r="E578" s="366"/>
      <c r="F578" s="366"/>
      <c r="G578" s="366"/>
      <c r="H578" s="366"/>
      <c r="I578" s="366"/>
      <c r="J578" s="366"/>
      <c r="K578" s="366"/>
      <c r="L578" s="366"/>
      <c r="M578" s="366"/>
      <c r="N578" s="366"/>
      <c r="O578" s="366"/>
      <c r="P578" s="366"/>
    </row>
    <row r="579" spans="1:16">
      <c r="A579" s="366"/>
      <c r="B579" s="366"/>
      <c r="C579" s="366"/>
      <c r="D579" s="366"/>
      <c r="E579" s="366"/>
      <c r="F579" s="366"/>
      <c r="G579" s="366"/>
      <c r="H579" s="366"/>
      <c r="I579" s="366"/>
      <c r="J579" s="366"/>
      <c r="K579" s="366"/>
      <c r="L579" s="366"/>
      <c r="M579" s="366"/>
      <c r="N579" s="366"/>
      <c r="O579" s="366"/>
      <c r="P579" s="366"/>
    </row>
    <row r="580" spans="1:16">
      <c r="A580" s="366"/>
      <c r="B580" s="366"/>
      <c r="C580" s="366"/>
      <c r="D580" s="366"/>
      <c r="E580" s="366"/>
      <c r="F580" s="366"/>
      <c r="G580" s="366"/>
      <c r="H580" s="366"/>
      <c r="I580" s="366"/>
      <c r="J580" s="366"/>
      <c r="K580" s="366"/>
      <c r="L580" s="366"/>
      <c r="M580" s="366"/>
      <c r="N580" s="366"/>
      <c r="O580" s="366"/>
      <c r="P580" s="366"/>
    </row>
    <row r="581" spans="1:16">
      <c r="A581" s="366"/>
      <c r="B581" s="366"/>
      <c r="C581" s="366"/>
      <c r="D581" s="366"/>
      <c r="E581" s="366"/>
      <c r="F581" s="366"/>
      <c r="G581" s="366"/>
      <c r="H581" s="366"/>
      <c r="I581" s="366"/>
      <c r="J581" s="366"/>
      <c r="K581" s="366"/>
      <c r="L581" s="366"/>
      <c r="M581" s="366"/>
      <c r="N581" s="366"/>
      <c r="O581" s="366"/>
      <c r="P581" s="366"/>
    </row>
    <row r="582" spans="1:16">
      <c r="A582" s="366"/>
      <c r="B582" s="366"/>
      <c r="C582" s="366"/>
      <c r="D582" s="366"/>
      <c r="E582" s="366"/>
      <c r="F582" s="366"/>
      <c r="G582" s="366"/>
      <c r="H582" s="366"/>
      <c r="I582" s="366"/>
      <c r="J582" s="366"/>
      <c r="K582" s="366"/>
      <c r="L582" s="366"/>
      <c r="M582" s="366"/>
      <c r="N582" s="366"/>
      <c r="O582" s="366"/>
      <c r="P582" s="366"/>
    </row>
    <row r="583" spans="1:16">
      <c r="A583" s="366"/>
      <c r="B583" s="366"/>
      <c r="C583" s="366"/>
      <c r="D583" s="366"/>
      <c r="E583" s="366"/>
      <c r="F583" s="366"/>
      <c r="G583" s="366"/>
      <c r="H583" s="366"/>
      <c r="I583" s="366"/>
      <c r="J583" s="366"/>
      <c r="K583" s="366"/>
      <c r="L583" s="366"/>
      <c r="M583" s="366"/>
      <c r="N583" s="366"/>
      <c r="O583" s="366"/>
      <c r="P583" s="366"/>
    </row>
    <row r="584" spans="1:16">
      <c r="A584" s="366"/>
      <c r="B584" s="366"/>
      <c r="C584" s="366"/>
      <c r="D584" s="366"/>
      <c r="E584" s="366"/>
      <c r="F584" s="366"/>
      <c r="G584" s="366"/>
      <c r="H584" s="366"/>
      <c r="I584" s="366"/>
      <c r="J584" s="366"/>
      <c r="K584" s="366"/>
      <c r="L584" s="366"/>
      <c r="M584" s="366"/>
      <c r="N584" s="366"/>
      <c r="O584" s="366"/>
      <c r="P584" s="366"/>
    </row>
    <row r="585" spans="1:16">
      <c r="A585" s="366"/>
      <c r="B585" s="366"/>
      <c r="C585" s="366"/>
      <c r="D585" s="366"/>
      <c r="E585" s="366"/>
      <c r="F585" s="366"/>
      <c r="G585" s="366"/>
      <c r="H585" s="366"/>
      <c r="I585" s="366"/>
      <c r="J585" s="366"/>
      <c r="K585" s="366"/>
      <c r="L585" s="366"/>
      <c r="M585" s="366"/>
      <c r="N585" s="366"/>
      <c r="O585" s="366"/>
      <c r="P585" s="366"/>
    </row>
    <row r="586" spans="1:16">
      <c r="A586" s="366"/>
      <c r="B586" s="366"/>
      <c r="C586" s="366"/>
      <c r="D586" s="366"/>
      <c r="E586" s="366"/>
      <c r="F586" s="366"/>
      <c r="G586" s="366"/>
      <c r="H586" s="366"/>
      <c r="I586" s="366"/>
      <c r="J586" s="366"/>
      <c r="K586" s="366"/>
      <c r="L586" s="366"/>
      <c r="M586" s="366"/>
      <c r="N586" s="366"/>
      <c r="O586" s="366"/>
      <c r="P586" s="366"/>
    </row>
    <row r="587" spans="1:16">
      <c r="A587" s="366"/>
      <c r="B587" s="366"/>
      <c r="C587" s="366"/>
      <c r="D587" s="366"/>
      <c r="E587" s="366"/>
      <c r="F587" s="366"/>
      <c r="G587" s="366"/>
      <c r="H587" s="366"/>
      <c r="I587" s="366"/>
      <c r="J587" s="366"/>
      <c r="K587" s="366"/>
      <c r="L587" s="366"/>
      <c r="M587" s="366"/>
      <c r="N587" s="366"/>
      <c r="O587" s="366"/>
      <c r="P587" s="366"/>
    </row>
    <row r="588" spans="1:16">
      <c r="A588" s="366"/>
      <c r="B588" s="366"/>
      <c r="C588" s="366"/>
      <c r="D588" s="366"/>
      <c r="E588" s="366"/>
      <c r="F588" s="366"/>
      <c r="G588" s="366"/>
      <c r="H588" s="366"/>
      <c r="I588" s="366"/>
      <c r="J588" s="366"/>
      <c r="K588" s="366"/>
      <c r="L588" s="366"/>
      <c r="M588" s="366"/>
      <c r="N588" s="366"/>
      <c r="O588" s="366"/>
      <c r="P588" s="366"/>
    </row>
    <row r="589" spans="1:16">
      <c r="A589" s="366"/>
      <c r="B589" s="366"/>
      <c r="C589" s="366"/>
      <c r="D589" s="366"/>
      <c r="E589" s="366"/>
      <c r="F589" s="366"/>
      <c r="G589" s="366"/>
      <c r="H589" s="366"/>
      <c r="I589" s="366"/>
      <c r="J589" s="366"/>
      <c r="K589" s="366"/>
      <c r="L589" s="366"/>
      <c r="M589" s="366"/>
      <c r="N589" s="366"/>
      <c r="O589" s="366"/>
      <c r="P589" s="366"/>
    </row>
    <row r="590" spans="1:16">
      <c r="A590" s="366"/>
      <c r="B590" s="366"/>
      <c r="C590" s="366"/>
      <c r="D590" s="366"/>
      <c r="E590" s="366"/>
      <c r="F590" s="366"/>
      <c r="G590" s="366"/>
      <c r="H590" s="366"/>
      <c r="I590" s="366"/>
      <c r="J590" s="366"/>
      <c r="K590" s="366"/>
      <c r="L590" s="366"/>
      <c r="M590" s="366"/>
      <c r="N590" s="366"/>
      <c r="O590" s="366"/>
      <c r="P590" s="366"/>
    </row>
    <row r="591" spans="1:16">
      <c r="A591" s="366"/>
      <c r="B591" s="366"/>
      <c r="C591" s="366"/>
      <c r="D591" s="366"/>
      <c r="E591" s="366"/>
      <c r="F591" s="366"/>
      <c r="G591" s="366"/>
      <c r="H591" s="366"/>
      <c r="I591" s="366"/>
      <c r="J591" s="366"/>
      <c r="K591" s="366"/>
      <c r="L591" s="366"/>
      <c r="M591" s="366"/>
      <c r="N591" s="366"/>
      <c r="O591" s="366"/>
      <c r="P591" s="366"/>
    </row>
    <row r="592" spans="1:16">
      <c r="A592" s="366"/>
      <c r="B592" s="366"/>
      <c r="C592" s="366"/>
      <c r="D592" s="366"/>
      <c r="E592" s="366"/>
      <c r="F592" s="366"/>
      <c r="G592" s="366"/>
      <c r="H592" s="366"/>
      <c r="I592" s="366"/>
      <c r="J592" s="366"/>
      <c r="K592" s="366"/>
      <c r="L592" s="366"/>
      <c r="M592" s="366"/>
      <c r="N592" s="366"/>
      <c r="O592" s="366"/>
      <c r="P592" s="366"/>
    </row>
    <row r="593" spans="1:16">
      <c r="A593" s="366"/>
      <c r="B593" s="366"/>
      <c r="C593" s="366"/>
      <c r="D593" s="366"/>
      <c r="E593" s="366"/>
      <c r="F593" s="366"/>
      <c r="G593" s="366"/>
      <c r="H593" s="366"/>
      <c r="I593" s="366"/>
      <c r="J593" s="366"/>
      <c r="K593" s="366"/>
      <c r="L593" s="366"/>
      <c r="M593" s="366"/>
      <c r="N593" s="366"/>
      <c r="O593" s="366"/>
      <c r="P593" s="366"/>
    </row>
    <row r="594" spans="1:16">
      <c r="A594" s="366"/>
      <c r="B594" s="366"/>
      <c r="C594" s="366"/>
      <c r="D594" s="366"/>
      <c r="E594" s="366"/>
      <c r="F594" s="366"/>
      <c r="G594" s="366"/>
      <c r="H594" s="366"/>
      <c r="I594" s="366"/>
      <c r="J594" s="366"/>
      <c r="K594" s="366"/>
      <c r="L594" s="366"/>
      <c r="M594" s="366"/>
      <c r="N594" s="366"/>
      <c r="O594" s="366"/>
      <c r="P594" s="366"/>
    </row>
    <row r="595" spans="1:16">
      <c r="A595" s="366"/>
      <c r="B595" s="366"/>
      <c r="C595" s="366"/>
      <c r="D595" s="366"/>
      <c r="E595" s="366"/>
      <c r="F595" s="366"/>
      <c r="G595" s="366"/>
      <c r="H595" s="366"/>
      <c r="I595" s="366"/>
      <c r="J595" s="366"/>
      <c r="K595" s="366"/>
      <c r="L595" s="366"/>
      <c r="M595" s="366"/>
      <c r="N595" s="366"/>
      <c r="O595" s="366"/>
      <c r="P595" s="366"/>
    </row>
    <row r="596" spans="1:16">
      <c r="A596" s="366"/>
      <c r="B596" s="366"/>
      <c r="C596" s="366"/>
      <c r="D596" s="366"/>
      <c r="E596" s="366"/>
      <c r="F596" s="366"/>
      <c r="G596" s="366"/>
      <c r="H596" s="366"/>
      <c r="I596" s="366"/>
      <c r="J596" s="366"/>
      <c r="K596" s="366"/>
      <c r="L596" s="366"/>
      <c r="M596" s="366"/>
      <c r="N596" s="366"/>
      <c r="O596" s="366"/>
      <c r="P596" s="366"/>
    </row>
    <row r="597" spans="1:16">
      <c r="A597" s="366"/>
      <c r="B597" s="366"/>
      <c r="C597" s="366"/>
      <c r="D597" s="366"/>
      <c r="E597" s="366"/>
      <c r="F597" s="366"/>
      <c r="G597" s="366"/>
      <c r="H597" s="366"/>
      <c r="I597" s="366"/>
      <c r="J597" s="366"/>
      <c r="K597" s="366"/>
      <c r="L597" s="366"/>
      <c r="M597" s="366"/>
      <c r="N597" s="366"/>
      <c r="O597" s="366"/>
      <c r="P597" s="366"/>
    </row>
    <row r="598" spans="1:16">
      <c r="A598" s="366"/>
      <c r="B598" s="366"/>
      <c r="C598" s="366"/>
      <c r="D598" s="366"/>
      <c r="E598" s="366"/>
      <c r="F598" s="366"/>
      <c r="G598" s="366"/>
      <c r="H598" s="366"/>
      <c r="I598" s="366"/>
      <c r="J598" s="366"/>
      <c r="K598" s="366"/>
      <c r="L598" s="366"/>
      <c r="M598" s="366"/>
      <c r="N598" s="366"/>
      <c r="O598" s="366"/>
      <c r="P598" s="366"/>
    </row>
    <row r="599" spans="1:16">
      <c r="A599" s="366"/>
      <c r="B599" s="366"/>
      <c r="C599" s="366"/>
      <c r="D599" s="366"/>
      <c r="E599" s="366"/>
      <c r="F599" s="366"/>
      <c r="G599" s="366"/>
      <c r="H599" s="366"/>
      <c r="I599" s="366"/>
      <c r="J599" s="366"/>
      <c r="K599" s="366"/>
      <c r="L599" s="366"/>
      <c r="M599" s="366"/>
      <c r="N599" s="366"/>
      <c r="O599" s="366"/>
      <c r="P599" s="366"/>
    </row>
    <row r="600" spans="1:16">
      <c r="A600" s="366"/>
      <c r="B600" s="366"/>
      <c r="C600" s="366"/>
      <c r="D600" s="366"/>
      <c r="E600" s="366"/>
      <c r="F600" s="366"/>
      <c r="G600" s="366"/>
      <c r="H600" s="366"/>
      <c r="I600" s="366"/>
      <c r="J600" s="366"/>
      <c r="K600" s="366"/>
      <c r="L600" s="366"/>
      <c r="M600" s="366"/>
      <c r="N600" s="366"/>
      <c r="O600" s="366"/>
      <c r="P600" s="366"/>
    </row>
    <row r="601" spans="1:16">
      <c r="A601" s="366"/>
      <c r="B601" s="366"/>
      <c r="C601" s="366"/>
      <c r="D601" s="366"/>
      <c r="E601" s="366"/>
      <c r="F601" s="366"/>
      <c r="G601" s="366"/>
      <c r="H601" s="366"/>
      <c r="I601" s="366"/>
      <c r="J601" s="366"/>
      <c r="K601" s="366"/>
      <c r="L601" s="366"/>
      <c r="M601" s="366"/>
      <c r="N601" s="366"/>
      <c r="O601" s="366"/>
      <c r="P601" s="366"/>
    </row>
    <row r="602" spans="1:16">
      <c r="A602" s="366"/>
      <c r="B602" s="366"/>
      <c r="C602" s="366"/>
      <c r="D602" s="366"/>
      <c r="E602" s="366"/>
      <c r="F602" s="366"/>
      <c r="G602" s="366"/>
      <c r="H602" s="366"/>
      <c r="I602" s="366"/>
      <c r="J602" s="366"/>
      <c r="K602" s="366"/>
      <c r="L602" s="366"/>
      <c r="M602" s="366"/>
      <c r="N602" s="366"/>
      <c r="O602" s="366"/>
      <c r="P602" s="366"/>
    </row>
    <row r="603" spans="1:16">
      <c r="A603" s="366"/>
      <c r="B603" s="366"/>
      <c r="C603" s="366"/>
      <c r="D603" s="366"/>
      <c r="E603" s="366"/>
      <c r="F603" s="366"/>
      <c r="G603" s="366"/>
      <c r="H603" s="366"/>
      <c r="I603" s="366"/>
      <c r="J603" s="366"/>
      <c r="K603" s="366"/>
      <c r="L603" s="366"/>
      <c r="M603" s="366"/>
      <c r="N603" s="366"/>
      <c r="O603" s="366"/>
      <c r="P603" s="366"/>
    </row>
    <row r="604" spans="1:16">
      <c r="A604" s="366"/>
      <c r="B604" s="366"/>
      <c r="C604" s="366"/>
      <c r="D604" s="366"/>
      <c r="E604" s="366"/>
      <c r="F604" s="366"/>
      <c r="G604" s="366"/>
      <c r="H604" s="366"/>
      <c r="I604" s="366"/>
      <c r="J604" s="366"/>
      <c r="K604" s="366"/>
      <c r="L604" s="366"/>
      <c r="M604" s="366"/>
      <c r="N604" s="366"/>
      <c r="O604" s="366"/>
      <c r="P604" s="366"/>
    </row>
    <row r="605" spans="1:16">
      <c r="A605" s="366"/>
      <c r="B605" s="366"/>
      <c r="C605" s="366"/>
      <c r="D605" s="366"/>
      <c r="E605" s="366"/>
      <c r="F605" s="366"/>
      <c r="G605" s="366"/>
      <c r="H605" s="366"/>
      <c r="I605" s="366"/>
      <c r="J605" s="366"/>
      <c r="K605" s="366"/>
      <c r="L605" s="366"/>
      <c r="M605" s="366"/>
      <c r="N605" s="366"/>
      <c r="O605" s="366"/>
      <c r="P605" s="366"/>
    </row>
    <row r="606" spans="1:16">
      <c r="A606" s="366"/>
      <c r="B606" s="366"/>
      <c r="C606" s="366"/>
      <c r="D606" s="366"/>
      <c r="E606" s="366"/>
      <c r="F606" s="366"/>
      <c r="G606" s="366"/>
      <c r="H606" s="366"/>
      <c r="I606" s="366"/>
      <c r="J606" s="366"/>
      <c r="K606" s="366"/>
      <c r="L606" s="366"/>
      <c r="M606" s="366"/>
      <c r="N606" s="366"/>
      <c r="O606" s="366"/>
      <c r="P606" s="366"/>
    </row>
    <row r="607" spans="1:16">
      <c r="A607" s="366"/>
      <c r="B607" s="366"/>
      <c r="C607" s="366"/>
      <c r="D607" s="366"/>
      <c r="E607" s="366"/>
      <c r="F607" s="366"/>
      <c r="G607" s="366"/>
      <c r="H607" s="366"/>
      <c r="I607" s="366"/>
      <c r="J607" s="366"/>
      <c r="K607" s="366"/>
      <c r="L607" s="366"/>
      <c r="M607" s="366"/>
      <c r="N607" s="366"/>
      <c r="O607" s="366"/>
      <c r="P607" s="366"/>
    </row>
    <row r="608" spans="1:16">
      <c r="A608" s="366"/>
      <c r="B608" s="366"/>
      <c r="C608" s="366"/>
      <c r="D608" s="366"/>
      <c r="E608" s="366"/>
      <c r="F608" s="366"/>
      <c r="G608" s="366"/>
      <c r="H608" s="366"/>
      <c r="I608" s="366"/>
      <c r="J608" s="366"/>
      <c r="K608" s="366"/>
      <c r="L608" s="366"/>
      <c r="M608" s="366"/>
      <c r="N608" s="366"/>
      <c r="O608" s="366"/>
      <c r="P608" s="366"/>
    </row>
    <row r="609" spans="1:16">
      <c r="A609" s="366"/>
      <c r="B609" s="366"/>
      <c r="C609" s="366"/>
      <c r="D609" s="366"/>
      <c r="E609" s="366"/>
      <c r="F609" s="366"/>
      <c r="G609" s="366"/>
      <c r="H609" s="366"/>
      <c r="I609" s="366"/>
      <c r="J609" s="366"/>
      <c r="K609" s="366"/>
      <c r="L609" s="366"/>
      <c r="M609" s="366"/>
      <c r="N609" s="366"/>
      <c r="O609" s="366"/>
      <c r="P609" s="366"/>
    </row>
    <row r="610" spans="1:16">
      <c r="A610" s="366"/>
      <c r="B610" s="366"/>
      <c r="C610" s="366"/>
      <c r="D610" s="366"/>
      <c r="E610" s="366"/>
      <c r="F610" s="366"/>
      <c r="G610" s="366"/>
      <c r="H610" s="366"/>
      <c r="I610" s="366"/>
      <c r="J610" s="366"/>
      <c r="K610" s="366"/>
      <c r="L610" s="366"/>
      <c r="M610" s="366"/>
      <c r="N610" s="366"/>
      <c r="O610" s="366"/>
      <c r="P610" s="366"/>
    </row>
    <row r="611" spans="1:16">
      <c r="A611" s="366"/>
      <c r="B611" s="366"/>
      <c r="C611" s="366"/>
      <c r="D611" s="366"/>
      <c r="E611" s="366"/>
      <c r="F611" s="366"/>
      <c r="G611" s="366"/>
      <c r="H611" s="366"/>
      <c r="I611" s="366"/>
      <c r="J611" s="366"/>
      <c r="K611" s="366"/>
      <c r="L611" s="366"/>
      <c r="M611" s="366"/>
      <c r="N611" s="366"/>
      <c r="O611" s="366"/>
      <c r="P611" s="366"/>
    </row>
    <row r="612" spans="1:16">
      <c r="A612" s="366"/>
      <c r="B612" s="366"/>
      <c r="C612" s="366"/>
      <c r="D612" s="366"/>
      <c r="E612" s="366"/>
      <c r="F612" s="366"/>
      <c r="G612" s="366"/>
      <c r="H612" s="366"/>
      <c r="I612" s="366"/>
      <c r="J612" s="366"/>
      <c r="K612" s="366"/>
      <c r="L612" s="366"/>
      <c r="M612" s="366"/>
      <c r="N612" s="366"/>
      <c r="O612" s="366"/>
      <c r="P612" s="366"/>
    </row>
    <row r="613" spans="1:16">
      <c r="A613" s="366"/>
      <c r="B613" s="366"/>
      <c r="C613" s="366"/>
      <c r="D613" s="366"/>
      <c r="E613" s="366"/>
      <c r="F613" s="366"/>
      <c r="G613" s="366"/>
      <c r="H613" s="366"/>
      <c r="I613" s="366"/>
      <c r="J613" s="366"/>
      <c r="K613" s="366"/>
      <c r="L613" s="366"/>
      <c r="M613" s="366"/>
      <c r="N613" s="366"/>
      <c r="O613" s="366"/>
      <c r="P613" s="366"/>
    </row>
    <row r="614" spans="1:16">
      <c r="A614" s="366"/>
      <c r="B614" s="366"/>
      <c r="C614" s="366"/>
      <c r="D614" s="366"/>
      <c r="E614" s="366"/>
      <c r="F614" s="366"/>
      <c r="G614" s="366"/>
      <c r="H614" s="366"/>
      <c r="I614" s="366"/>
      <c r="J614" s="366"/>
      <c r="K614" s="366"/>
      <c r="L614" s="366"/>
      <c r="M614" s="366"/>
      <c r="N614" s="366"/>
      <c r="O614" s="366"/>
      <c r="P614" s="366"/>
    </row>
    <row r="615" spans="1:16">
      <c r="A615" s="366"/>
      <c r="B615" s="366"/>
      <c r="C615" s="366"/>
      <c r="D615" s="366"/>
      <c r="E615" s="366"/>
      <c r="F615" s="366"/>
      <c r="G615" s="366"/>
      <c r="H615" s="366"/>
      <c r="I615" s="366"/>
      <c r="J615" s="366"/>
      <c r="K615" s="366"/>
      <c r="L615" s="366"/>
      <c r="M615" s="366"/>
      <c r="N615" s="366"/>
      <c r="O615" s="366"/>
      <c r="P615" s="366"/>
    </row>
    <row r="616" spans="1:16">
      <c r="A616" s="366"/>
      <c r="B616" s="366"/>
      <c r="C616" s="366"/>
      <c r="D616" s="366"/>
      <c r="E616" s="366"/>
      <c r="F616" s="366"/>
      <c r="G616" s="366"/>
      <c r="H616" s="366"/>
      <c r="I616" s="366"/>
      <c r="J616" s="366"/>
      <c r="K616" s="366"/>
      <c r="L616" s="366"/>
      <c r="M616" s="366"/>
      <c r="N616" s="366"/>
      <c r="O616" s="366"/>
      <c r="P616" s="366"/>
    </row>
    <row r="617" spans="1:16">
      <c r="A617" s="366"/>
      <c r="B617" s="366"/>
      <c r="C617" s="366"/>
      <c r="D617" s="366"/>
      <c r="E617" s="366"/>
      <c r="F617" s="366"/>
      <c r="G617" s="366"/>
      <c r="H617" s="366"/>
      <c r="I617" s="366"/>
      <c r="J617" s="366"/>
      <c r="K617" s="366"/>
      <c r="L617" s="366"/>
      <c r="M617" s="366"/>
      <c r="N617" s="366"/>
      <c r="O617" s="366"/>
      <c r="P617" s="366"/>
    </row>
    <row r="618" spans="1:16">
      <c r="A618" s="366"/>
      <c r="B618" s="366"/>
      <c r="C618" s="366"/>
      <c r="D618" s="366"/>
      <c r="E618" s="366"/>
      <c r="F618" s="366"/>
      <c r="G618" s="366"/>
      <c r="H618" s="366"/>
      <c r="I618" s="366"/>
      <c r="J618" s="366"/>
      <c r="K618" s="366"/>
      <c r="L618" s="366"/>
      <c r="M618" s="366"/>
      <c r="N618" s="366"/>
      <c r="O618" s="366"/>
      <c r="P618" s="366"/>
    </row>
    <row r="619" spans="1:16">
      <c r="A619" s="366"/>
      <c r="B619" s="366"/>
      <c r="C619" s="366"/>
      <c r="D619" s="366"/>
      <c r="E619" s="366"/>
      <c r="F619" s="366"/>
      <c r="G619" s="366"/>
      <c r="H619" s="366"/>
      <c r="I619" s="366"/>
      <c r="J619" s="366"/>
      <c r="K619" s="366"/>
      <c r="L619" s="366"/>
      <c r="M619" s="366"/>
      <c r="N619" s="366"/>
      <c r="O619" s="366"/>
      <c r="P619" s="366"/>
    </row>
    <row r="620" spans="1:16">
      <c r="A620" s="366"/>
      <c r="B620" s="366"/>
      <c r="C620" s="366"/>
      <c r="D620" s="366"/>
      <c r="E620" s="366"/>
      <c r="F620" s="366"/>
      <c r="G620" s="366"/>
      <c r="H620" s="366"/>
      <c r="I620" s="366"/>
      <c r="J620" s="366"/>
      <c r="K620" s="366"/>
      <c r="L620" s="366"/>
      <c r="M620" s="366"/>
      <c r="N620" s="366"/>
      <c r="O620" s="366"/>
      <c r="P620" s="366"/>
    </row>
    <row r="621" spans="1:16">
      <c r="A621" s="366"/>
      <c r="B621" s="366"/>
      <c r="C621" s="366"/>
      <c r="D621" s="366"/>
      <c r="E621" s="366"/>
      <c r="F621" s="366"/>
      <c r="G621" s="366"/>
      <c r="H621" s="366"/>
      <c r="I621" s="366"/>
      <c r="J621" s="366"/>
      <c r="K621" s="366"/>
      <c r="L621" s="366"/>
      <c r="M621" s="366"/>
      <c r="N621" s="366"/>
      <c r="O621" s="366"/>
      <c r="P621" s="366"/>
    </row>
    <row r="622" spans="1:16">
      <c r="A622" s="366"/>
      <c r="B622" s="366"/>
      <c r="C622" s="366"/>
      <c r="D622" s="366"/>
      <c r="E622" s="366"/>
      <c r="F622" s="366"/>
      <c r="G622" s="366"/>
      <c r="H622" s="366"/>
      <c r="I622" s="366"/>
      <c r="J622" s="366"/>
      <c r="K622" s="366"/>
      <c r="L622" s="366"/>
      <c r="M622" s="366"/>
      <c r="N622" s="366"/>
      <c r="O622" s="366"/>
      <c r="P622" s="366"/>
    </row>
    <row r="623" spans="1:16">
      <c r="A623" s="366"/>
      <c r="B623" s="366"/>
      <c r="C623" s="366"/>
      <c r="D623" s="366"/>
      <c r="E623" s="366"/>
      <c r="F623" s="366"/>
      <c r="G623" s="366"/>
      <c r="H623" s="366"/>
      <c r="I623" s="366"/>
      <c r="J623" s="366"/>
      <c r="K623" s="366"/>
      <c r="L623" s="366"/>
      <c r="M623" s="366"/>
      <c r="N623" s="366"/>
      <c r="O623" s="366"/>
      <c r="P623" s="366"/>
    </row>
    <row r="624" spans="1:16">
      <c r="A624" s="366"/>
      <c r="B624" s="366"/>
      <c r="C624" s="366"/>
      <c r="D624" s="366"/>
      <c r="E624" s="366"/>
      <c r="F624" s="366"/>
      <c r="G624" s="366"/>
      <c r="H624" s="366"/>
      <c r="I624" s="366"/>
      <c r="J624" s="366"/>
      <c r="K624" s="366"/>
      <c r="L624" s="366"/>
      <c r="M624" s="366"/>
      <c r="N624" s="366"/>
      <c r="O624" s="366"/>
      <c r="P624" s="366"/>
    </row>
    <row r="625" spans="1:16">
      <c r="A625" s="366"/>
      <c r="B625" s="366"/>
      <c r="C625" s="366"/>
      <c r="D625" s="366"/>
      <c r="E625" s="366"/>
      <c r="F625" s="366"/>
      <c r="G625" s="366"/>
      <c r="H625" s="366"/>
      <c r="I625" s="366"/>
      <c r="J625" s="366"/>
      <c r="K625" s="366"/>
      <c r="L625" s="366"/>
      <c r="M625" s="366"/>
      <c r="N625" s="366"/>
      <c r="O625" s="366"/>
      <c r="P625" s="366"/>
    </row>
    <row r="626" spans="1:16">
      <c r="A626" s="366"/>
      <c r="B626" s="366"/>
      <c r="C626" s="366"/>
      <c r="D626" s="366"/>
      <c r="E626" s="366"/>
      <c r="F626" s="366"/>
      <c r="G626" s="366"/>
      <c r="H626" s="366"/>
      <c r="I626" s="366"/>
      <c r="J626" s="366"/>
      <c r="K626" s="366"/>
      <c r="L626" s="366"/>
      <c r="M626" s="366"/>
      <c r="N626" s="366"/>
      <c r="O626" s="366"/>
      <c r="P626" s="366"/>
    </row>
    <row r="627" spans="1:16">
      <c r="A627" s="366"/>
      <c r="B627" s="366"/>
      <c r="C627" s="366"/>
      <c r="D627" s="366"/>
      <c r="E627" s="366"/>
      <c r="F627" s="366"/>
      <c r="G627" s="366"/>
      <c r="H627" s="366"/>
      <c r="I627" s="366"/>
      <c r="J627" s="366"/>
      <c r="K627" s="366"/>
      <c r="L627" s="366"/>
      <c r="M627" s="366"/>
      <c r="N627" s="366"/>
      <c r="O627" s="366"/>
      <c r="P627" s="366"/>
    </row>
    <row r="628" spans="1:16">
      <c r="A628" s="366"/>
      <c r="B628" s="366"/>
      <c r="C628" s="366"/>
      <c r="D628" s="366"/>
      <c r="E628" s="366"/>
      <c r="F628" s="366"/>
      <c r="G628" s="366"/>
      <c r="H628" s="366"/>
      <c r="I628" s="366"/>
      <c r="J628" s="366"/>
      <c r="K628" s="366"/>
      <c r="L628" s="366"/>
      <c r="M628" s="366"/>
      <c r="N628" s="366"/>
      <c r="O628" s="366"/>
      <c r="P628" s="366"/>
    </row>
  </sheetData>
  <mergeCells count="532">
    <mergeCell ref="N108:P111"/>
    <mergeCell ref="A155:B160"/>
    <mergeCell ref="L157:M159"/>
    <mergeCell ref="A99:B99"/>
    <mergeCell ref="C87:K87"/>
    <mergeCell ref="N87:P87"/>
    <mergeCell ref="C86:K86"/>
    <mergeCell ref="N86:P86"/>
    <mergeCell ref="C99:K99"/>
    <mergeCell ref="L99:M99"/>
    <mergeCell ref="C95:K95"/>
    <mergeCell ref="L95:M95"/>
    <mergeCell ref="C96:K96"/>
    <mergeCell ref="L96:M96"/>
    <mergeCell ref="C89:K89"/>
    <mergeCell ref="A96:B98"/>
    <mergeCell ref="N96:P98"/>
    <mergeCell ref="N99:P99"/>
    <mergeCell ref="C92:K92"/>
    <mergeCell ref="L92:M92"/>
    <mergeCell ref="C93:K93"/>
    <mergeCell ref="L93:M93"/>
    <mergeCell ref="C97:K97"/>
    <mergeCell ref="C98:K98"/>
    <mergeCell ref="N38:P38"/>
    <mergeCell ref="N39:P39"/>
    <mergeCell ref="C51:K51"/>
    <mergeCell ref="C44:K44"/>
    <mergeCell ref="L42:M42"/>
    <mergeCell ref="C38:K38"/>
    <mergeCell ref="L86:M88"/>
    <mergeCell ref="N49:P49"/>
    <mergeCell ref="C43:K43"/>
    <mergeCell ref="C46:K46"/>
    <mergeCell ref="C47:K47"/>
    <mergeCell ref="L44:M44"/>
    <mergeCell ref="L43:M43"/>
    <mergeCell ref="C39:K39"/>
    <mergeCell ref="L38:M38"/>
    <mergeCell ref="C45:K45"/>
    <mergeCell ref="N45:P45"/>
    <mergeCell ref="N57:P58"/>
    <mergeCell ref="N61:P63"/>
    <mergeCell ref="N64:P64"/>
    <mergeCell ref="N59:P60"/>
    <mergeCell ref="N52:P53"/>
    <mergeCell ref="N48:P48"/>
    <mergeCell ref="L40:M40"/>
    <mergeCell ref="L97:M97"/>
    <mergeCell ref="L55:M55"/>
    <mergeCell ref="L56:M56"/>
    <mergeCell ref="L53:M53"/>
    <mergeCell ref="C48:K48"/>
    <mergeCell ref="A61:B65"/>
    <mergeCell ref="A68:B69"/>
    <mergeCell ref="L70:M70"/>
    <mergeCell ref="L57:M57"/>
    <mergeCell ref="L61:M61"/>
    <mergeCell ref="C66:K66"/>
    <mergeCell ref="C68:K68"/>
    <mergeCell ref="L66:M66"/>
    <mergeCell ref="L68:M68"/>
    <mergeCell ref="C62:K62"/>
    <mergeCell ref="C63:K63"/>
    <mergeCell ref="C64:K64"/>
    <mergeCell ref="C61:K61"/>
    <mergeCell ref="A95:B95"/>
    <mergeCell ref="C85:K85"/>
    <mergeCell ref="A75:B75"/>
    <mergeCell ref="A76:B84"/>
    <mergeCell ref="A85:B85"/>
    <mergeCell ref="A66:B66"/>
    <mergeCell ref="C34:K34"/>
    <mergeCell ref="L34:M34"/>
    <mergeCell ref="C35:K35"/>
    <mergeCell ref="L35:M35"/>
    <mergeCell ref="A39:B39"/>
    <mergeCell ref="C59:K59"/>
    <mergeCell ref="C60:K60"/>
    <mergeCell ref="C56:K56"/>
    <mergeCell ref="C36:K36"/>
    <mergeCell ref="C37:K37"/>
    <mergeCell ref="A55:B56"/>
    <mergeCell ref="A57:B58"/>
    <mergeCell ref="A59:B60"/>
    <mergeCell ref="A41:S41"/>
    <mergeCell ref="L39:M39"/>
    <mergeCell ref="A42:B43"/>
    <mergeCell ref="C42:K42"/>
    <mergeCell ref="N51:P51"/>
    <mergeCell ref="N54:P54"/>
    <mergeCell ref="N43:P43"/>
    <mergeCell ref="N44:P44"/>
    <mergeCell ref="L58:M58"/>
    <mergeCell ref="C57:K57"/>
    <mergeCell ref="C58:K58"/>
    <mergeCell ref="N88:P88"/>
    <mergeCell ref="A90:B90"/>
    <mergeCell ref="C90:K90"/>
    <mergeCell ref="L90:M90"/>
    <mergeCell ref="N90:P90"/>
    <mergeCell ref="A91:B94"/>
    <mergeCell ref="C91:K91"/>
    <mergeCell ref="L91:M91"/>
    <mergeCell ref="A86:B89"/>
    <mergeCell ref="N89:P89"/>
    <mergeCell ref="A28:B28"/>
    <mergeCell ref="C28:K28"/>
    <mergeCell ref="L28:M28"/>
    <mergeCell ref="N28:P28"/>
    <mergeCell ref="A29:B29"/>
    <mergeCell ref="C29:K29"/>
    <mergeCell ref="L29:M29"/>
    <mergeCell ref="N36:P37"/>
    <mergeCell ref="L36:M37"/>
    <mergeCell ref="A36:B37"/>
    <mergeCell ref="C30:K30"/>
    <mergeCell ref="L30:M30"/>
    <mergeCell ref="N29:P29"/>
    <mergeCell ref="A33:B33"/>
    <mergeCell ref="N33:P33"/>
    <mergeCell ref="A34:B35"/>
    <mergeCell ref="N34:P35"/>
    <mergeCell ref="A30:B31"/>
    <mergeCell ref="N30:P31"/>
    <mergeCell ref="C31:K31"/>
    <mergeCell ref="L31:M31"/>
    <mergeCell ref="A32:S32"/>
    <mergeCell ref="L33:M33"/>
    <mergeCell ref="C33:K33"/>
    <mergeCell ref="C24:K24"/>
    <mergeCell ref="L24:M24"/>
    <mergeCell ref="N24:P25"/>
    <mergeCell ref="C25:K25"/>
    <mergeCell ref="L25:M25"/>
    <mergeCell ref="A27:B27"/>
    <mergeCell ref="C27:K27"/>
    <mergeCell ref="L27:M27"/>
    <mergeCell ref="N27:P27"/>
    <mergeCell ref="A172:B173"/>
    <mergeCell ref="C172:K172"/>
    <mergeCell ref="L172:M172"/>
    <mergeCell ref="C173:K173"/>
    <mergeCell ref="L173:M173"/>
    <mergeCell ref="N172:P173"/>
    <mergeCell ref="A171:S171"/>
    <mergeCell ref="A100:B100"/>
    <mergeCell ref="A107:B107"/>
    <mergeCell ref="C107:K107"/>
    <mergeCell ref="L107:M107"/>
    <mergeCell ref="N107:P107"/>
    <mergeCell ref="A167:B168"/>
    <mergeCell ref="C167:K167"/>
    <mergeCell ref="L167:M167"/>
    <mergeCell ref="N167:P167"/>
    <mergeCell ref="C168:K168"/>
    <mergeCell ref="L168:M168"/>
    <mergeCell ref="N168:P168"/>
    <mergeCell ref="A169:B170"/>
    <mergeCell ref="C169:K169"/>
    <mergeCell ref="L169:M169"/>
    <mergeCell ref="N169:P169"/>
    <mergeCell ref="C170:K170"/>
    <mergeCell ref="L170:M170"/>
    <mergeCell ref="N170:P170"/>
    <mergeCell ref="C162:K162"/>
    <mergeCell ref="N162:P162"/>
    <mergeCell ref="A165:B165"/>
    <mergeCell ref="C165:K165"/>
    <mergeCell ref="L165:M165"/>
    <mergeCell ref="N165:P165"/>
    <mergeCell ref="A166:B166"/>
    <mergeCell ref="C166:K166"/>
    <mergeCell ref="L166:M166"/>
    <mergeCell ref="N166:P166"/>
    <mergeCell ref="C163:K163"/>
    <mergeCell ref="N163:P163"/>
    <mergeCell ref="C164:K164"/>
    <mergeCell ref="N164:P164"/>
    <mergeCell ref="L162:M164"/>
    <mergeCell ref="A161:B164"/>
    <mergeCell ref="C161:K161"/>
    <mergeCell ref="L161:M161"/>
    <mergeCell ref="N161:P161"/>
    <mergeCell ref="N157:P158"/>
    <mergeCell ref="N159:P159"/>
    <mergeCell ref="C154:K154"/>
    <mergeCell ref="L154:M154"/>
    <mergeCell ref="N154:P154"/>
    <mergeCell ref="C155:K155"/>
    <mergeCell ref="L155:M155"/>
    <mergeCell ref="C156:K156"/>
    <mergeCell ref="L156:M156"/>
    <mergeCell ref="C157:K157"/>
    <mergeCell ref="C158:K158"/>
    <mergeCell ref="C159:K159"/>
    <mergeCell ref="C160:K160"/>
    <mergeCell ref="L160:M160"/>
    <mergeCell ref="N155:P155"/>
    <mergeCell ref="N156:P156"/>
    <mergeCell ref="N160:P160"/>
    <mergeCell ref="A148:B154"/>
    <mergeCell ref="N148:P148"/>
    <mergeCell ref="N149:P149"/>
    <mergeCell ref="N150:P150"/>
    <mergeCell ref="N151:P151"/>
    <mergeCell ref="N152:P152"/>
    <mergeCell ref="N153:P153"/>
    <mergeCell ref="C148:K148"/>
    <mergeCell ref="L148:M148"/>
    <mergeCell ref="C149:K149"/>
    <mergeCell ref="L149:M149"/>
    <mergeCell ref="C150:K150"/>
    <mergeCell ref="L150:M150"/>
    <mergeCell ref="C151:K151"/>
    <mergeCell ref="L151:M151"/>
    <mergeCell ref="C152:K152"/>
    <mergeCell ref="L152:M152"/>
    <mergeCell ref="C153:K153"/>
    <mergeCell ref="L153:M153"/>
    <mergeCell ref="A143:B144"/>
    <mergeCell ref="C143:K143"/>
    <mergeCell ref="L143:M143"/>
    <mergeCell ref="C144:K144"/>
    <mergeCell ref="L144:M144"/>
    <mergeCell ref="N143:P143"/>
    <mergeCell ref="N144:P144"/>
    <mergeCell ref="A146:B147"/>
    <mergeCell ref="C146:K146"/>
    <mergeCell ref="L146:M146"/>
    <mergeCell ref="C147:K147"/>
    <mergeCell ref="L147:M147"/>
    <mergeCell ref="N146:P147"/>
    <mergeCell ref="A145:B145"/>
    <mergeCell ref="C145:K145"/>
    <mergeCell ref="L145:M145"/>
    <mergeCell ref="N145:P145"/>
    <mergeCell ref="A140:B142"/>
    <mergeCell ref="C140:K140"/>
    <mergeCell ref="L140:M140"/>
    <mergeCell ref="N140:P140"/>
    <mergeCell ref="C141:K141"/>
    <mergeCell ref="L141:M141"/>
    <mergeCell ref="N141:P141"/>
    <mergeCell ref="C142:K142"/>
    <mergeCell ref="L142:M142"/>
    <mergeCell ref="N142:P142"/>
    <mergeCell ref="C139:K139"/>
    <mergeCell ref="N139:P139"/>
    <mergeCell ref="C138:K138"/>
    <mergeCell ref="N138:P138"/>
    <mergeCell ref="C137:K137"/>
    <mergeCell ref="N137:P137"/>
    <mergeCell ref="A135:B139"/>
    <mergeCell ref="L137:M139"/>
    <mergeCell ref="A134:B134"/>
    <mergeCell ref="C134:K134"/>
    <mergeCell ref="L134:M134"/>
    <mergeCell ref="N134:P134"/>
    <mergeCell ref="C135:K135"/>
    <mergeCell ref="L135:M135"/>
    <mergeCell ref="N135:P135"/>
    <mergeCell ref="C136:K136"/>
    <mergeCell ref="L136:M136"/>
    <mergeCell ref="N136:P136"/>
    <mergeCell ref="A133:B133"/>
    <mergeCell ref="C133:K133"/>
    <mergeCell ref="L133:M133"/>
    <mergeCell ref="N133:P133"/>
    <mergeCell ref="A129:B132"/>
    <mergeCell ref="C129:K129"/>
    <mergeCell ref="L129:M129"/>
    <mergeCell ref="C132:K132"/>
    <mergeCell ref="C130:K130"/>
    <mergeCell ref="C131:K131"/>
    <mergeCell ref="N129:P129"/>
    <mergeCell ref="N130:P130"/>
    <mergeCell ref="N131:P131"/>
    <mergeCell ref="N132:P132"/>
    <mergeCell ref="L130:M132"/>
    <mergeCell ref="N122:P122"/>
    <mergeCell ref="N123:P123"/>
    <mergeCell ref="N124:P124"/>
    <mergeCell ref="A125:B125"/>
    <mergeCell ref="C125:K125"/>
    <mergeCell ref="L125:M125"/>
    <mergeCell ref="N125:P125"/>
    <mergeCell ref="A126:B128"/>
    <mergeCell ref="C126:K126"/>
    <mergeCell ref="L126:M126"/>
    <mergeCell ref="N126:P126"/>
    <mergeCell ref="C127:K127"/>
    <mergeCell ref="L127:M127"/>
    <mergeCell ref="N127:P127"/>
    <mergeCell ref="C128:K128"/>
    <mergeCell ref="L128:M128"/>
    <mergeCell ref="N128:P128"/>
    <mergeCell ref="A118:B118"/>
    <mergeCell ref="A119:B121"/>
    <mergeCell ref="A122:B124"/>
    <mergeCell ref="C122:K122"/>
    <mergeCell ref="L122:M122"/>
    <mergeCell ref="C123:K123"/>
    <mergeCell ref="L123:M123"/>
    <mergeCell ref="C124:K124"/>
    <mergeCell ref="L124:M124"/>
    <mergeCell ref="C120:K120"/>
    <mergeCell ref="L120:M120"/>
    <mergeCell ref="N120:P120"/>
    <mergeCell ref="N119:P119"/>
    <mergeCell ref="C121:K121"/>
    <mergeCell ref="L121:M121"/>
    <mergeCell ref="N121:P121"/>
    <mergeCell ref="C118:K118"/>
    <mergeCell ref="L118:M118"/>
    <mergeCell ref="N118:P118"/>
    <mergeCell ref="C119:K119"/>
    <mergeCell ref="L119:M119"/>
    <mergeCell ref="C115:K115"/>
    <mergeCell ref="L115:M115"/>
    <mergeCell ref="A115:B116"/>
    <mergeCell ref="N115:P116"/>
    <mergeCell ref="C116:K116"/>
    <mergeCell ref="L116:M116"/>
    <mergeCell ref="A117:B117"/>
    <mergeCell ref="C117:K117"/>
    <mergeCell ref="L117:M117"/>
    <mergeCell ref="N117:P117"/>
    <mergeCell ref="N112:P112"/>
    <mergeCell ref="A113:B113"/>
    <mergeCell ref="C113:K113"/>
    <mergeCell ref="L113:M113"/>
    <mergeCell ref="N113:P113"/>
    <mergeCell ref="A114:B114"/>
    <mergeCell ref="C114:K114"/>
    <mergeCell ref="L114:M114"/>
    <mergeCell ref="N114:P114"/>
    <mergeCell ref="C108:K108"/>
    <mergeCell ref="L108:M108"/>
    <mergeCell ref="C109:K109"/>
    <mergeCell ref="L109:M109"/>
    <mergeCell ref="C110:K110"/>
    <mergeCell ref="L110:M110"/>
    <mergeCell ref="C111:K111"/>
    <mergeCell ref="L111:M111"/>
    <mergeCell ref="A112:B112"/>
    <mergeCell ref="C112:K112"/>
    <mergeCell ref="L112:M112"/>
    <mergeCell ref="A108:B111"/>
    <mergeCell ref="N105:P106"/>
    <mergeCell ref="C106:K106"/>
    <mergeCell ref="L106:M106"/>
    <mergeCell ref="A101:B102"/>
    <mergeCell ref="C101:K101"/>
    <mergeCell ref="L101:M101"/>
    <mergeCell ref="N101:P102"/>
    <mergeCell ref="C102:K102"/>
    <mergeCell ref="L102:M102"/>
    <mergeCell ref="A103:B104"/>
    <mergeCell ref="C103:K103"/>
    <mergeCell ref="L103:M103"/>
    <mergeCell ref="N103:P104"/>
    <mergeCell ref="C104:K104"/>
    <mergeCell ref="L104:M104"/>
    <mergeCell ref="A105:B106"/>
    <mergeCell ref="C105:K105"/>
    <mergeCell ref="L105:M105"/>
    <mergeCell ref="C18:K18"/>
    <mergeCell ref="N18:P18"/>
    <mergeCell ref="L18:M18"/>
    <mergeCell ref="A38:B38"/>
    <mergeCell ref="N40:P40"/>
    <mergeCell ref="A40:B40"/>
    <mergeCell ref="A19:B19"/>
    <mergeCell ref="C19:K19"/>
    <mergeCell ref="A26:B26"/>
    <mergeCell ref="C26:K26"/>
    <mergeCell ref="L26:M26"/>
    <mergeCell ref="N26:P26"/>
    <mergeCell ref="N19:P19"/>
    <mergeCell ref="A20:B23"/>
    <mergeCell ref="N20:P23"/>
    <mergeCell ref="C22:K22"/>
    <mergeCell ref="L22:M22"/>
    <mergeCell ref="C23:K23"/>
    <mergeCell ref="L23:M23"/>
    <mergeCell ref="C20:K20"/>
    <mergeCell ref="L20:M20"/>
    <mergeCell ref="C21:K21"/>
    <mergeCell ref="L21:M21"/>
    <mergeCell ref="A24:B25"/>
    <mergeCell ref="A1:S1"/>
    <mergeCell ref="A2:S2"/>
    <mergeCell ref="A18:B18"/>
    <mergeCell ref="A48:B48"/>
    <mergeCell ref="L48:M48"/>
    <mergeCell ref="L47:M47"/>
    <mergeCell ref="L46:M46"/>
    <mergeCell ref="L45:M45"/>
    <mergeCell ref="C40:K40"/>
    <mergeCell ref="A44:B47"/>
    <mergeCell ref="L19:M19"/>
    <mergeCell ref="A10:S10"/>
    <mergeCell ref="C11:K11"/>
    <mergeCell ref="L14:M14"/>
    <mergeCell ref="A11:B14"/>
    <mergeCell ref="C17:K17"/>
    <mergeCell ref="L17:M17"/>
    <mergeCell ref="C3:K4"/>
    <mergeCell ref="A3:B4"/>
    <mergeCell ref="N16:P17"/>
    <mergeCell ref="C9:K9"/>
    <mergeCell ref="C14:K14"/>
    <mergeCell ref="L9:M9"/>
    <mergeCell ref="A15:B15"/>
    <mergeCell ref="C15:K15"/>
    <mergeCell ref="L15:M15"/>
    <mergeCell ref="N15:P15"/>
    <mergeCell ref="A16:B17"/>
    <mergeCell ref="C16:K16"/>
    <mergeCell ref="L16:M16"/>
    <mergeCell ref="N11:P14"/>
    <mergeCell ref="N9:P9"/>
    <mergeCell ref="A6:B9"/>
    <mergeCell ref="C12:K12"/>
    <mergeCell ref="L12:M12"/>
    <mergeCell ref="C13:K13"/>
    <mergeCell ref="L13:M13"/>
    <mergeCell ref="N8:P8"/>
    <mergeCell ref="L11:M11"/>
    <mergeCell ref="L3:M4"/>
    <mergeCell ref="N3:P4"/>
    <mergeCell ref="Q3:S3"/>
    <mergeCell ref="C6:K6"/>
    <mergeCell ref="C8:K8"/>
    <mergeCell ref="L6:M6"/>
    <mergeCell ref="L7:M7"/>
    <mergeCell ref="L8:M8"/>
    <mergeCell ref="N6:P7"/>
    <mergeCell ref="A5:S5"/>
    <mergeCell ref="C7:K7"/>
    <mergeCell ref="A67:B67"/>
    <mergeCell ref="N67:P67"/>
    <mergeCell ref="A70:B74"/>
    <mergeCell ref="A54:B54"/>
    <mergeCell ref="C49:K49"/>
    <mergeCell ref="C50:K50"/>
    <mergeCell ref="C54:K54"/>
    <mergeCell ref="L54:M54"/>
    <mergeCell ref="C52:K52"/>
    <mergeCell ref="L52:M52"/>
    <mergeCell ref="L51:M51"/>
    <mergeCell ref="A49:B49"/>
    <mergeCell ref="A50:B50"/>
    <mergeCell ref="A51:B51"/>
    <mergeCell ref="L50:M50"/>
    <mergeCell ref="L49:M49"/>
    <mergeCell ref="C53:K53"/>
    <mergeCell ref="A52:B53"/>
    <mergeCell ref="C69:K69"/>
    <mergeCell ref="L69:M69"/>
    <mergeCell ref="L72:M72"/>
    <mergeCell ref="C73:K73"/>
    <mergeCell ref="N50:P50"/>
    <mergeCell ref="L62:M62"/>
    <mergeCell ref="N42:P42"/>
    <mergeCell ref="C100:K100"/>
    <mergeCell ref="L100:M100"/>
    <mergeCell ref="N78:P78"/>
    <mergeCell ref="C78:K78"/>
    <mergeCell ref="C81:K81"/>
    <mergeCell ref="L81:M81"/>
    <mergeCell ref="N100:P100"/>
    <mergeCell ref="L82:M82"/>
    <mergeCell ref="C83:K83"/>
    <mergeCell ref="L78:M78"/>
    <mergeCell ref="L79:M79"/>
    <mergeCell ref="L83:M83"/>
    <mergeCell ref="N79:P79"/>
    <mergeCell ref="N95:P95"/>
    <mergeCell ref="L89:M89"/>
    <mergeCell ref="C79:K79"/>
    <mergeCell ref="L98:M98"/>
    <mergeCell ref="C94:K94"/>
    <mergeCell ref="L94:M94"/>
    <mergeCell ref="L85:M85"/>
    <mergeCell ref="N66:P66"/>
    <mergeCell ref="N91:P94"/>
    <mergeCell ref="C88:K88"/>
    <mergeCell ref="N68:P68"/>
    <mergeCell ref="C55:K55"/>
    <mergeCell ref="N46:P46"/>
    <mergeCell ref="N47:P47"/>
    <mergeCell ref="C84:K84"/>
    <mergeCell ref="C82:K82"/>
    <mergeCell ref="L73:M73"/>
    <mergeCell ref="C71:K71"/>
    <mergeCell ref="L71:M71"/>
    <mergeCell ref="C77:K77"/>
    <mergeCell ref="L77:M77"/>
    <mergeCell ref="C75:K75"/>
    <mergeCell ref="C76:K76"/>
    <mergeCell ref="C70:K70"/>
    <mergeCell ref="C80:K80"/>
    <mergeCell ref="C74:K74"/>
    <mergeCell ref="C65:K65"/>
    <mergeCell ref="C67:K67"/>
    <mergeCell ref="C72:K72"/>
    <mergeCell ref="N85:P85"/>
    <mergeCell ref="L84:M84"/>
    <mergeCell ref="N83:P83"/>
    <mergeCell ref="N84:P84"/>
    <mergeCell ref="N55:P56"/>
    <mergeCell ref="L60:M60"/>
    <mergeCell ref="L65:M65"/>
    <mergeCell ref="N76:P76"/>
    <mergeCell ref="N81:P81"/>
    <mergeCell ref="N82:P82"/>
    <mergeCell ref="L75:M75"/>
    <mergeCell ref="L76:M76"/>
    <mergeCell ref="N75:P75"/>
    <mergeCell ref="N77:P77"/>
    <mergeCell ref="L80:M80"/>
    <mergeCell ref="N80:P80"/>
    <mergeCell ref="N70:P74"/>
    <mergeCell ref="L74:M74"/>
    <mergeCell ref="L67:M67"/>
    <mergeCell ref="L59:M59"/>
    <mergeCell ref="L63:M63"/>
    <mergeCell ref="L64:M64"/>
    <mergeCell ref="N69:P69"/>
    <mergeCell ref="N65:P65"/>
  </mergeCells>
  <phoneticPr fontId="1"/>
  <dataValidations count="1">
    <dataValidation type="list" allowBlank="1" showInputMessage="1" showErrorMessage="1" sqref="Q6:S9 Q172:S173 Q33:S40 Q11:S31 Q42:S170" xr:uid="{00000000-0002-0000-09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29" orientation="portrait" useFirstPageNumber="1" r:id="rId1"/>
  <headerFooter>
    <oddFooter>&amp;C&amp;10&amp;P&amp;R&amp;10就労移行支援</oddFooter>
  </headerFooter>
  <rowBreaks count="3" manualBreakCount="3">
    <brk id="35" max="16383" man="1"/>
    <brk id="40" max="16383" man="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47" t="s">
        <v>429</v>
      </c>
      <c r="B1" s="47"/>
      <c r="C1" s="47"/>
      <c r="D1" s="47"/>
      <c r="E1" s="47"/>
      <c r="F1" s="47"/>
      <c r="G1" s="47"/>
      <c r="H1" s="47"/>
      <c r="I1" s="47"/>
      <c r="J1" s="47"/>
      <c r="K1" s="47"/>
      <c r="L1" s="47"/>
      <c r="M1" s="47"/>
      <c r="N1" s="47"/>
      <c r="O1" s="47"/>
      <c r="P1" s="47"/>
      <c r="Q1" s="47"/>
      <c r="R1" s="47"/>
      <c r="S1" s="47"/>
      <c r="T1" s="47"/>
    </row>
    <row r="2" spans="1:20" ht="14.25" customHeight="1">
      <c r="A2" s="800" t="s">
        <v>430</v>
      </c>
      <c r="B2" s="801"/>
      <c r="C2" s="801"/>
      <c r="D2" s="801"/>
      <c r="E2" s="801"/>
      <c r="F2" s="801"/>
      <c r="G2" s="801"/>
      <c r="H2" s="801"/>
      <c r="I2" s="801"/>
      <c r="J2" s="801"/>
      <c r="K2" s="801"/>
      <c r="L2" s="801"/>
      <c r="M2" s="801"/>
      <c r="N2" s="801"/>
      <c r="O2" s="801"/>
      <c r="P2" s="801"/>
      <c r="Q2" s="802"/>
      <c r="R2" s="806" t="s">
        <v>0</v>
      </c>
      <c r="S2" s="806"/>
      <c r="T2" s="806"/>
    </row>
    <row r="3" spans="1:20" ht="14.25" customHeight="1">
      <c r="A3" s="803"/>
      <c r="B3" s="804"/>
      <c r="C3" s="804"/>
      <c r="D3" s="804"/>
      <c r="E3" s="804"/>
      <c r="F3" s="804"/>
      <c r="G3" s="804"/>
      <c r="H3" s="804"/>
      <c r="I3" s="804"/>
      <c r="J3" s="804"/>
      <c r="K3" s="804"/>
      <c r="L3" s="804"/>
      <c r="M3" s="804"/>
      <c r="N3" s="804"/>
      <c r="O3" s="804"/>
      <c r="P3" s="804"/>
      <c r="Q3" s="805"/>
      <c r="R3" s="48" t="s">
        <v>431</v>
      </c>
      <c r="S3" s="48" t="s">
        <v>432</v>
      </c>
      <c r="T3" s="48" t="s">
        <v>433</v>
      </c>
    </row>
    <row r="4" spans="1:20" ht="24.95" customHeight="1">
      <c r="A4" s="797" t="s">
        <v>434</v>
      </c>
      <c r="B4" s="798"/>
      <c r="C4" s="798"/>
      <c r="D4" s="798"/>
      <c r="E4" s="798"/>
      <c r="F4" s="798"/>
      <c r="G4" s="798"/>
      <c r="H4" s="798"/>
      <c r="I4" s="798"/>
      <c r="J4" s="798"/>
      <c r="K4" s="798"/>
      <c r="L4" s="798"/>
      <c r="M4" s="798"/>
      <c r="N4" s="798"/>
      <c r="O4" s="798"/>
      <c r="P4" s="798"/>
      <c r="Q4" s="798"/>
      <c r="R4" s="798"/>
      <c r="S4" s="798"/>
      <c r="T4" s="799"/>
    </row>
    <row r="5" spans="1:20" ht="35.1" customHeight="1">
      <c r="A5" s="49">
        <v>1</v>
      </c>
      <c r="B5" s="795" t="s">
        <v>435</v>
      </c>
      <c r="C5" s="795"/>
      <c r="D5" s="795"/>
      <c r="E5" s="795"/>
      <c r="F5" s="795"/>
      <c r="G5" s="795"/>
      <c r="H5" s="795"/>
      <c r="I5" s="795"/>
      <c r="J5" s="795"/>
      <c r="K5" s="795"/>
      <c r="L5" s="795"/>
      <c r="M5" s="795"/>
      <c r="N5" s="795"/>
      <c r="O5" s="795"/>
      <c r="P5" s="795"/>
      <c r="Q5" s="796"/>
      <c r="R5" s="50" t="s">
        <v>4</v>
      </c>
      <c r="S5" s="50" t="s">
        <v>4</v>
      </c>
      <c r="T5" s="50" t="s">
        <v>4</v>
      </c>
    </row>
    <row r="6" spans="1:20" ht="30" customHeight="1">
      <c r="A6" s="49">
        <v>2</v>
      </c>
      <c r="B6" s="795" t="s">
        <v>766</v>
      </c>
      <c r="C6" s="795"/>
      <c r="D6" s="795"/>
      <c r="E6" s="795"/>
      <c r="F6" s="795"/>
      <c r="G6" s="795"/>
      <c r="H6" s="795"/>
      <c r="I6" s="795"/>
      <c r="J6" s="795"/>
      <c r="K6" s="795"/>
      <c r="L6" s="795"/>
      <c r="M6" s="795"/>
      <c r="N6" s="795"/>
      <c r="O6" s="795"/>
      <c r="P6" s="795"/>
      <c r="Q6" s="796"/>
      <c r="R6" s="50" t="s">
        <v>4</v>
      </c>
      <c r="S6" s="50" t="s">
        <v>4</v>
      </c>
      <c r="T6" s="50" t="s">
        <v>4</v>
      </c>
    </row>
    <row r="7" spans="1:20" ht="30" customHeight="1">
      <c r="A7" s="49">
        <v>3</v>
      </c>
      <c r="B7" s="795" t="s">
        <v>767</v>
      </c>
      <c r="C7" s="795"/>
      <c r="D7" s="795"/>
      <c r="E7" s="795"/>
      <c r="F7" s="795"/>
      <c r="G7" s="795"/>
      <c r="H7" s="795"/>
      <c r="I7" s="795"/>
      <c r="J7" s="795"/>
      <c r="K7" s="795"/>
      <c r="L7" s="795"/>
      <c r="M7" s="795"/>
      <c r="N7" s="795"/>
      <c r="O7" s="795"/>
      <c r="P7" s="795"/>
      <c r="Q7" s="796"/>
      <c r="R7" s="50" t="s">
        <v>4</v>
      </c>
      <c r="S7" s="50" t="s">
        <v>4</v>
      </c>
      <c r="T7" s="50" t="s">
        <v>4</v>
      </c>
    </row>
    <row r="8" spans="1:20" ht="30" customHeight="1">
      <c r="A8" s="49">
        <v>4</v>
      </c>
      <c r="B8" s="795" t="s">
        <v>436</v>
      </c>
      <c r="C8" s="795"/>
      <c r="D8" s="795"/>
      <c r="E8" s="795"/>
      <c r="F8" s="795"/>
      <c r="G8" s="795"/>
      <c r="H8" s="795"/>
      <c r="I8" s="795"/>
      <c r="J8" s="795"/>
      <c r="K8" s="795"/>
      <c r="L8" s="795"/>
      <c r="M8" s="795"/>
      <c r="N8" s="795"/>
      <c r="O8" s="795"/>
      <c r="P8" s="795"/>
      <c r="Q8" s="796"/>
      <c r="R8" s="50" t="s">
        <v>4</v>
      </c>
      <c r="S8" s="50" t="s">
        <v>4</v>
      </c>
      <c r="T8" s="50" t="s">
        <v>4</v>
      </c>
    </row>
    <row r="9" spans="1:20" ht="30" customHeight="1">
      <c r="A9" s="49">
        <v>5</v>
      </c>
      <c r="B9" s="795" t="s">
        <v>437</v>
      </c>
      <c r="C9" s="795"/>
      <c r="D9" s="795"/>
      <c r="E9" s="795"/>
      <c r="F9" s="795"/>
      <c r="G9" s="795"/>
      <c r="H9" s="795"/>
      <c r="I9" s="795"/>
      <c r="J9" s="795"/>
      <c r="K9" s="795"/>
      <c r="L9" s="795"/>
      <c r="M9" s="795"/>
      <c r="N9" s="795"/>
      <c r="O9" s="795"/>
      <c r="P9" s="795"/>
      <c r="Q9" s="796"/>
      <c r="R9" s="50" t="s">
        <v>4</v>
      </c>
      <c r="S9" s="50" t="s">
        <v>4</v>
      </c>
      <c r="T9" s="50" t="s">
        <v>4</v>
      </c>
    </row>
    <row r="10" spans="1:20" ht="35.1" customHeight="1">
      <c r="A10" s="49">
        <v>6</v>
      </c>
      <c r="B10" s="795" t="s">
        <v>438</v>
      </c>
      <c r="C10" s="795"/>
      <c r="D10" s="795"/>
      <c r="E10" s="795"/>
      <c r="F10" s="795"/>
      <c r="G10" s="795"/>
      <c r="H10" s="795"/>
      <c r="I10" s="795"/>
      <c r="J10" s="795"/>
      <c r="K10" s="795"/>
      <c r="L10" s="795"/>
      <c r="M10" s="795"/>
      <c r="N10" s="795"/>
      <c r="O10" s="795"/>
      <c r="P10" s="795"/>
      <c r="Q10" s="796"/>
      <c r="R10" s="50" t="s">
        <v>4</v>
      </c>
      <c r="S10" s="50" t="s">
        <v>4</v>
      </c>
      <c r="T10" s="50" t="s">
        <v>4</v>
      </c>
    </row>
    <row r="11" spans="1:20" ht="30" customHeight="1">
      <c r="A11" s="49">
        <v>7</v>
      </c>
      <c r="B11" s="795" t="s">
        <v>439</v>
      </c>
      <c r="C11" s="795"/>
      <c r="D11" s="795"/>
      <c r="E11" s="795"/>
      <c r="F11" s="795"/>
      <c r="G11" s="795"/>
      <c r="H11" s="795"/>
      <c r="I11" s="795"/>
      <c r="J11" s="795"/>
      <c r="K11" s="795"/>
      <c r="L11" s="795"/>
      <c r="M11" s="795"/>
      <c r="N11" s="795"/>
      <c r="O11" s="795"/>
      <c r="P11" s="795"/>
      <c r="Q11" s="796"/>
      <c r="R11" s="50" t="s">
        <v>4</v>
      </c>
      <c r="S11" s="50" t="s">
        <v>4</v>
      </c>
      <c r="T11" s="50" t="s">
        <v>4</v>
      </c>
    </row>
    <row r="12" spans="1:20" ht="30" customHeight="1">
      <c r="A12" s="49">
        <v>8</v>
      </c>
      <c r="B12" s="795" t="s">
        <v>440</v>
      </c>
      <c r="C12" s="795"/>
      <c r="D12" s="795"/>
      <c r="E12" s="795"/>
      <c r="F12" s="795"/>
      <c r="G12" s="795"/>
      <c r="H12" s="795"/>
      <c r="I12" s="795"/>
      <c r="J12" s="795"/>
      <c r="K12" s="795"/>
      <c r="L12" s="795"/>
      <c r="M12" s="795"/>
      <c r="N12" s="795"/>
      <c r="O12" s="795"/>
      <c r="P12" s="795"/>
      <c r="Q12" s="796"/>
      <c r="R12" s="50" t="s">
        <v>4</v>
      </c>
      <c r="S12" s="50" t="s">
        <v>4</v>
      </c>
      <c r="T12" s="50" t="s">
        <v>4</v>
      </c>
    </row>
    <row r="13" spans="1:20" ht="35.1" customHeight="1">
      <c r="A13" s="49">
        <v>9</v>
      </c>
      <c r="B13" s="795" t="s">
        <v>441</v>
      </c>
      <c r="C13" s="795"/>
      <c r="D13" s="795"/>
      <c r="E13" s="795"/>
      <c r="F13" s="795"/>
      <c r="G13" s="795"/>
      <c r="H13" s="795"/>
      <c r="I13" s="795"/>
      <c r="J13" s="795"/>
      <c r="K13" s="795"/>
      <c r="L13" s="795"/>
      <c r="M13" s="795"/>
      <c r="N13" s="795"/>
      <c r="O13" s="795"/>
      <c r="P13" s="795"/>
      <c r="Q13" s="796"/>
      <c r="R13" s="50" t="s">
        <v>4</v>
      </c>
      <c r="S13" s="50" t="s">
        <v>4</v>
      </c>
      <c r="T13" s="50" t="s">
        <v>4</v>
      </c>
    </row>
    <row r="14" spans="1:20" ht="24.95" customHeight="1">
      <c r="A14" s="797" t="s">
        <v>442</v>
      </c>
      <c r="B14" s="798"/>
      <c r="C14" s="798"/>
      <c r="D14" s="798"/>
      <c r="E14" s="798"/>
      <c r="F14" s="798"/>
      <c r="G14" s="798"/>
      <c r="H14" s="798"/>
      <c r="I14" s="798"/>
      <c r="J14" s="798"/>
      <c r="K14" s="798"/>
      <c r="L14" s="798"/>
      <c r="M14" s="798"/>
      <c r="N14" s="798"/>
      <c r="O14" s="798"/>
      <c r="P14" s="798"/>
      <c r="Q14" s="798"/>
      <c r="R14" s="798"/>
      <c r="S14" s="798"/>
      <c r="T14" s="799"/>
    </row>
    <row r="15" spans="1:20" ht="35.1" customHeight="1">
      <c r="A15" s="49">
        <v>1</v>
      </c>
      <c r="B15" s="795" t="s">
        <v>443</v>
      </c>
      <c r="C15" s="795"/>
      <c r="D15" s="795"/>
      <c r="E15" s="795"/>
      <c r="F15" s="795"/>
      <c r="G15" s="795"/>
      <c r="H15" s="795"/>
      <c r="I15" s="795"/>
      <c r="J15" s="795"/>
      <c r="K15" s="795"/>
      <c r="L15" s="795"/>
      <c r="M15" s="795"/>
      <c r="N15" s="795"/>
      <c r="O15" s="795"/>
      <c r="P15" s="795"/>
      <c r="Q15" s="796"/>
      <c r="R15" s="50" t="s">
        <v>4</v>
      </c>
      <c r="S15" s="50" t="s">
        <v>4</v>
      </c>
      <c r="T15" s="50" t="s">
        <v>4</v>
      </c>
    </row>
    <row r="16" spans="1:20" ht="35.1" customHeight="1">
      <c r="A16" s="49">
        <v>2</v>
      </c>
      <c r="B16" s="795" t="s">
        <v>444</v>
      </c>
      <c r="C16" s="795"/>
      <c r="D16" s="795"/>
      <c r="E16" s="795"/>
      <c r="F16" s="795"/>
      <c r="G16" s="795"/>
      <c r="H16" s="795"/>
      <c r="I16" s="795"/>
      <c r="J16" s="795"/>
      <c r="K16" s="795"/>
      <c r="L16" s="795"/>
      <c r="M16" s="795"/>
      <c r="N16" s="795"/>
      <c r="O16" s="795"/>
      <c r="P16" s="795"/>
      <c r="Q16" s="796"/>
      <c r="R16" s="50" t="s">
        <v>4</v>
      </c>
      <c r="S16" s="50" t="s">
        <v>4</v>
      </c>
      <c r="T16" s="50" t="s">
        <v>4</v>
      </c>
    </row>
    <row r="17" spans="1:20" ht="24.95" customHeight="1">
      <c r="A17" s="797" t="s">
        <v>445</v>
      </c>
      <c r="B17" s="798"/>
      <c r="C17" s="798"/>
      <c r="D17" s="798"/>
      <c r="E17" s="798"/>
      <c r="F17" s="798"/>
      <c r="G17" s="798"/>
      <c r="H17" s="798"/>
      <c r="I17" s="798"/>
      <c r="J17" s="798"/>
      <c r="K17" s="798"/>
      <c r="L17" s="798"/>
      <c r="M17" s="798"/>
      <c r="N17" s="798"/>
      <c r="O17" s="798"/>
      <c r="P17" s="798"/>
      <c r="Q17" s="798"/>
      <c r="R17" s="798"/>
      <c r="S17" s="798"/>
      <c r="T17" s="799"/>
    </row>
    <row r="18" spans="1:20" ht="35.1" customHeight="1">
      <c r="A18" s="49">
        <v>1</v>
      </c>
      <c r="B18" s="795" t="s">
        <v>446</v>
      </c>
      <c r="C18" s="795"/>
      <c r="D18" s="795"/>
      <c r="E18" s="795"/>
      <c r="F18" s="795"/>
      <c r="G18" s="795"/>
      <c r="H18" s="795"/>
      <c r="I18" s="795"/>
      <c r="J18" s="795"/>
      <c r="K18" s="795"/>
      <c r="L18" s="795"/>
      <c r="M18" s="795"/>
      <c r="N18" s="795"/>
      <c r="O18" s="795"/>
      <c r="P18" s="795"/>
      <c r="Q18" s="796"/>
      <c r="R18" s="50" t="s">
        <v>4</v>
      </c>
      <c r="S18" s="50" t="s">
        <v>4</v>
      </c>
      <c r="T18" s="50" t="s">
        <v>4</v>
      </c>
    </row>
    <row r="19" spans="1:20" ht="35.1" customHeight="1">
      <c r="A19" s="49">
        <v>2</v>
      </c>
      <c r="B19" s="795" t="s">
        <v>447</v>
      </c>
      <c r="C19" s="795"/>
      <c r="D19" s="795"/>
      <c r="E19" s="795"/>
      <c r="F19" s="795"/>
      <c r="G19" s="795"/>
      <c r="H19" s="795"/>
      <c r="I19" s="795"/>
      <c r="J19" s="795"/>
      <c r="K19" s="795"/>
      <c r="L19" s="795"/>
      <c r="M19" s="795"/>
      <c r="N19" s="795"/>
      <c r="O19" s="795"/>
      <c r="P19" s="795"/>
      <c r="Q19" s="796"/>
      <c r="R19" s="50" t="s">
        <v>4</v>
      </c>
      <c r="S19" s="50" t="s">
        <v>4</v>
      </c>
      <c r="T19" s="50" t="s">
        <v>4</v>
      </c>
    </row>
    <row r="20" spans="1:20" ht="35.1" customHeight="1">
      <c r="A20" s="49">
        <v>3</v>
      </c>
      <c r="B20" s="795" t="s">
        <v>768</v>
      </c>
      <c r="C20" s="795"/>
      <c r="D20" s="795"/>
      <c r="E20" s="795"/>
      <c r="F20" s="795"/>
      <c r="G20" s="795"/>
      <c r="H20" s="795"/>
      <c r="I20" s="795"/>
      <c r="J20" s="795"/>
      <c r="K20" s="795"/>
      <c r="L20" s="795"/>
      <c r="M20" s="795"/>
      <c r="N20" s="795"/>
      <c r="O20" s="795"/>
      <c r="P20" s="795"/>
      <c r="Q20" s="796"/>
      <c r="R20" s="50" t="s">
        <v>4</v>
      </c>
      <c r="S20" s="50" t="s">
        <v>4</v>
      </c>
      <c r="T20" s="50" t="s">
        <v>4</v>
      </c>
    </row>
    <row r="21" spans="1:20" ht="24.95" customHeight="1">
      <c r="A21" s="797" t="s">
        <v>448</v>
      </c>
      <c r="B21" s="798"/>
      <c r="C21" s="798"/>
      <c r="D21" s="798"/>
      <c r="E21" s="798"/>
      <c r="F21" s="798"/>
      <c r="G21" s="798"/>
      <c r="H21" s="798"/>
      <c r="I21" s="798"/>
      <c r="J21" s="798"/>
      <c r="K21" s="798"/>
      <c r="L21" s="798"/>
      <c r="M21" s="798"/>
      <c r="N21" s="798"/>
      <c r="O21" s="798"/>
      <c r="P21" s="798"/>
      <c r="Q21" s="798"/>
      <c r="R21" s="798"/>
      <c r="S21" s="798"/>
      <c r="T21" s="799"/>
    </row>
    <row r="22" spans="1:20" ht="35.1" customHeight="1">
      <c r="A22" s="49">
        <v>1</v>
      </c>
      <c r="B22" s="792" t="s">
        <v>449</v>
      </c>
      <c r="C22" s="792"/>
      <c r="D22" s="792"/>
      <c r="E22" s="792"/>
      <c r="F22" s="792"/>
      <c r="G22" s="792"/>
      <c r="H22" s="792"/>
      <c r="I22" s="792"/>
      <c r="J22" s="792"/>
      <c r="K22" s="792"/>
      <c r="L22" s="792"/>
      <c r="M22" s="792"/>
      <c r="N22" s="792"/>
      <c r="O22" s="792"/>
      <c r="P22" s="792"/>
      <c r="Q22" s="793"/>
      <c r="R22" s="50" t="s">
        <v>4</v>
      </c>
      <c r="S22" s="50" t="s">
        <v>4</v>
      </c>
      <c r="T22" s="50" t="s">
        <v>4</v>
      </c>
    </row>
    <row r="23" spans="1:20" ht="35.1" customHeight="1">
      <c r="A23" s="49">
        <v>2</v>
      </c>
      <c r="B23" s="792" t="s">
        <v>450</v>
      </c>
      <c r="C23" s="792"/>
      <c r="D23" s="792"/>
      <c r="E23" s="792"/>
      <c r="F23" s="792"/>
      <c r="G23" s="792"/>
      <c r="H23" s="792"/>
      <c r="I23" s="792"/>
      <c r="J23" s="792"/>
      <c r="K23" s="792"/>
      <c r="L23" s="792"/>
      <c r="M23" s="792"/>
      <c r="N23" s="792"/>
      <c r="O23" s="792"/>
      <c r="P23" s="792"/>
      <c r="Q23" s="793"/>
      <c r="R23" s="50" t="s">
        <v>4</v>
      </c>
      <c r="S23" s="50" t="s">
        <v>4</v>
      </c>
      <c r="T23" s="50" t="s">
        <v>4</v>
      </c>
    </row>
    <row r="24" spans="1:20" ht="24.95" customHeight="1">
      <c r="A24" s="797" t="s">
        <v>451</v>
      </c>
      <c r="B24" s="798"/>
      <c r="C24" s="798"/>
      <c r="D24" s="798"/>
      <c r="E24" s="798"/>
      <c r="F24" s="798"/>
      <c r="G24" s="798"/>
      <c r="H24" s="798"/>
      <c r="I24" s="798"/>
      <c r="J24" s="798"/>
      <c r="K24" s="798"/>
      <c r="L24" s="798"/>
      <c r="M24" s="798"/>
      <c r="N24" s="798"/>
      <c r="O24" s="798"/>
      <c r="P24" s="798"/>
      <c r="Q24" s="798"/>
      <c r="R24" s="798"/>
      <c r="S24" s="798"/>
      <c r="T24" s="799"/>
    </row>
    <row r="25" spans="1:20" ht="35.1" customHeight="1">
      <c r="A25" s="49">
        <v>1</v>
      </c>
      <c r="B25" s="792" t="s">
        <v>452</v>
      </c>
      <c r="C25" s="792"/>
      <c r="D25" s="792"/>
      <c r="E25" s="792"/>
      <c r="F25" s="792"/>
      <c r="G25" s="792"/>
      <c r="H25" s="792"/>
      <c r="I25" s="792"/>
      <c r="J25" s="792"/>
      <c r="K25" s="792"/>
      <c r="L25" s="792"/>
      <c r="M25" s="792"/>
      <c r="N25" s="792"/>
      <c r="O25" s="792"/>
      <c r="P25" s="792"/>
      <c r="Q25" s="793"/>
      <c r="R25" s="50" t="s">
        <v>4</v>
      </c>
      <c r="S25" s="50" t="s">
        <v>4</v>
      </c>
      <c r="T25" s="50" t="s">
        <v>4</v>
      </c>
    </row>
    <row r="26" spans="1:20" ht="35.1" customHeight="1">
      <c r="A26" s="49">
        <v>2</v>
      </c>
      <c r="B26" s="792" t="s">
        <v>453</v>
      </c>
      <c r="C26" s="792"/>
      <c r="D26" s="792"/>
      <c r="E26" s="792"/>
      <c r="F26" s="792"/>
      <c r="G26" s="792"/>
      <c r="H26" s="792"/>
      <c r="I26" s="792"/>
      <c r="J26" s="792"/>
      <c r="K26" s="792"/>
      <c r="L26" s="792"/>
      <c r="M26" s="792"/>
      <c r="N26" s="792"/>
      <c r="O26" s="792"/>
      <c r="P26" s="792"/>
      <c r="Q26" s="793"/>
      <c r="R26" s="50" t="s">
        <v>4</v>
      </c>
      <c r="S26" s="50" t="s">
        <v>4</v>
      </c>
      <c r="T26" s="50" t="s">
        <v>4</v>
      </c>
    </row>
    <row r="27" spans="1:20" ht="21.75" customHeight="1">
      <c r="A27" s="794" t="s">
        <v>454</v>
      </c>
      <c r="B27" s="794"/>
      <c r="C27" s="794"/>
      <c r="D27" s="794"/>
      <c r="E27" s="794"/>
      <c r="F27" s="794"/>
      <c r="G27" s="794"/>
      <c r="H27" s="794"/>
      <c r="I27" s="794"/>
      <c r="J27" s="794"/>
      <c r="K27" s="794"/>
      <c r="L27" s="794"/>
      <c r="M27" s="794"/>
      <c r="N27" s="794"/>
      <c r="O27" s="794"/>
      <c r="P27" s="794"/>
      <c r="Q27" s="794"/>
      <c r="R27" s="794"/>
      <c r="S27" s="794"/>
      <c r="T27" s="794"/>
    </row>
    <row r="28" spans="1:20" ht="42" customHeight="1">
      <c r="A28" s="51"/>
      <c r="B28" s="51"/>
      <c r="C28" s="51"/>
      <c r="D28" s="51"/>
      <c r="E28" s="51"/>
      <c r="F28" s="51"/>
      <c r="G28" s="51"/>
      <c r="H28" s="51"/>
      <c r="I28" s="51"/>
      <c r="J28" s="51"/>
      <c r="K28" s="51"/>
      <c r="L28" s="51"/>
      <c r="M28" s="51"/>
      <c r="N28" s="51"/>
      <c r="O28" s="51"/>
      <c r="P28" s="51"/>
      <c r="Q28" s="51"/>
      <c r="R28" s="52"/>
      <c r="S28" s="52"/>
      <c r="T28" s="52"/>
    </row>
    <row r="29" spans="1:20" ht="42" customHeight="1">
      <c r="A29" s="53"/>
      <c r="B29" s="53"/>
      <c r="C29" s="53"/>
      <c r="D29" s="53"/>
      <c r="E29" s="53"/>
      <c r="F29" s="53"/>
      <c r="G29" s="53"/>
      <c r="H29" s="53"/>
      <c r="I29" s="53"/>
      <c r="J29" s="53"/>
      <c r="K29" s="53"/>
      <c r="L29" s="53"/>
      <c r="M29" s="53"/>
      <c r="N29" s="53"/>
      <c r="O29" s="53"/>
      <c r="P29" s="53"/>
      <c r="Q29" s="53"/>
    </row>
    <row r="30" spans="1:20" ht="42" customHeight="1">
      <c r="A30" s="53"/>
      <c r="B30" s="53"/>
      <c r="C30" s="53"/>
      <c r="D30" s="53"/>
      <c r="E30" s="53"/>
      <c r="F30" s="53"/>
      <c r="G30" s="53"/>
      <c r="H30" s="53"/>
      <c r="I30" s="53"/>
      <c r="J30" s="53"/>
      <c r="K30" s="53"/>
      <c r="L30" s="53"/>
      <c r="M30" s="53"/>
      <c r="N30" s="53"/>
      <c r="O30" s="53"/>
      <c r="P30" s="53"/>
      <c r="Q30" s="53"/>
    </row>
    <row r="31" spans="1:20" ht="42" customHeight="1">
      <c r="A31" s="53"/>
      <c r="B31" s="53"/>
      <c r="C31" s="53"/>
      <c r="D31" s="53"/>
      <c r="E31" s="53"/>
      <c r="F31" s="53"/>
      <c r="G31" s="53"/>
      <c r="H31" s="53"/>
      <c r="I31" s="53"/>
      <c r="J31" s="53"/>
      <c r="K31" s="53"/>
      <c r="L31" s="53"/>
      <c r="M31" s="53"/>
      <c r="N31" s="53"/>
      <c r="O31" s="53"/>
      <c r="P31" s="53"/>
      <c r="Q31" s="53"/>
    </row>
    <row r="32" spans="1:20" ht="42" customHeight="1">
      <c r="A32" s="53"/>
      <c r="B32" s="53"/>
      <c r="C32" s="53"/>
      <c r="D32" s="53"/>
      <c r="E32" s="53"/>
      <c r="F32" s="53"/>
      <c r="G32" s="53"/>
      <c r="H32" s="53"/>
      <c r="I32" s="53"/>
      <c r="J32" s="53"/>
      <c r="K32" s="53"/>
      <c r="L32" s="53"/>
      <c r="M32" s="53"/>
      <c r="N32" s="53"/>
      <c r="O32" s="53"/>
      <c r="P32" s="53"/>
      <c r="Q32" s="53"/>
    </row>
    <row r="33" spans="1:17" ht="42" customHeight="1">
      <c r="A33" s="53"/>
      <c r="B33" s="53"/>
      <c r="C33" s="53"/>
      <c r="D33" s="53"/>
      <c r="E33" s="53"/>
      <c r="F33" s="53"/>
      <c r="G33" s="53"/>
      <c r="H33" s="53"/>
      <c r="I33" s="53"/>
      <c r="J33" s="53"/>
      <c r="K33" s="53"/>
      <c r="L33" s="53"/>
      <c r="M33" s="53"/>
      <c r="N33" s="53"/>
      <c r="O33" s="53"/>
      <c r="P33" s="53"/>
      <c r="Q33" s="53"/>
    </row>
    <row r="34" spans="1:17">
      <c r="A34" s="53"/>
      <c r="B34" s="53"/>
      <c r="C34" s="53"/>
      <c r="D34" s="53"/>
      <c r="E34" s="53"/>
      <c r="F34" s="53"/>
      <c r="G34" s="53"/>
      <c r="H34" s="53"/>
      <c r="I34" s="53"/>
      <c r="J34" s="53"/>
      <c r="K34" s="53"/>
      <c r="L34" s="53"/>
      <c r="M34" s="53"/>
      <c r="N34" s="53"/>
      <c r="O34" s="53"/>
      <c r="P34" s="53"/>
      <c r="Q34" s="53"/>
    </row>
    <row r="35" spans="1:17">
      <c r="A35" s="53"/>
      <c r="B35" s="53"/>
      <c r="C35" s="53"/>
      <c r="D35" s="53"/>
      <c r="E35" s="53"/>
      <c r="F35" s="53"/>
      <c r="G35" s="53"/>
      <c r="H35" s="53"/>
      <c r="I35" s="53"/>
      <c r="J35" s="53"/>
      <c r="K35" s="53"/>
      <c r="L35" s="53"/>
      <c r="M35" s="53"/>
      <c r="N35" s="53"/>
      <c r="O35" s="53"/>
      <c r="P35" s="53"/>
      <c r="Q35" s="53"/>
    </row>
    <row r="36" spans="1:17">
      <c r="A36" s="53"/>
      <c r="B36" s="53"/>
      <c r="C36" s="53"/>
      <c r="D36" s="53"/>
      <c r="E36" s="53"/>
      <c r="F36" s="53"/>
      <c r="G36" s="53"/>
      <c r="H36" s="53"/>
      <c r="I36" s="53"/>
      <c r="J36" s="53"/>
      <c r="K36" s="53"/>
      <c r="L36" s="53"/>
      <c r="M36" s="53"/>
      <c r="N36" s="53"/>
      <c r="O36" s="53"/>
      <c r="P36" s="53"/>
      <c r="Q36" s="53"/>
    </row>
    <row r="37" spans="1:17">
      <c r="A37" s="53"/>
      <c r="B37" s="53"/>
      <c r="C37" s="53"/>
      <c r="D37" s="53"/>
      <c r="E37" s="53"/>
      <c r="F37" s="53"/>
      <c r="G37" s="53"/>
      <c r="H37" s="53"/>
      <c r="I37" s="53"/>
      <c r="J37" s="53"/>
      <c r="K37" s="53"/>
      <c r="L37" s="53"/>
      <c r="M37" s="53"/>
      <c r="N37" s="53"/>
      <c r="O37" s="53"/>
      <c r="P37" s="53"/>
      <c r="Q37" s="53"/>
    </row>
    <row r="38" spans="1:17">
      <c r="A38" s="53"/>
      <c r="B38" s="53"/>
      <c r="C38" s="53"/>
      <c r="D38" s="53"/>
      <c r="E38" s="53"/>
      <c r="F38" s="53"/>
      <c r="G38" s="53"/>
      <c r="H38" s="53"/>
      <c r="I38" s="53"/>
      <c r="J38" s="53"/>
      <c r="K38" s="53"/>
      <c r="L38" s="53"/>
      <c r="M38" s="53"/>
      <c r="N38" s="53"/>
      <c r="O38" s="53"/>
      <c r="P38" s="53"/>
      <c r="Q38" s="53"/>
    </row>
    <row r="39" spans="1:17">
      <c r="A39" s="53"/>
      <c r="B39" s="53"/>
      <c r="C39" s="53"/>
      <c r="D39" s="53"/>
      <c r="E39" s="53"/>
      <c r="F39" s="53"/>
      <c r="G39" s="53"/>
      <c r="H39" s="53"/>
      <c r="I39" s="53"/>
      <c r="J39" s="53"/>
      <c r="K39" s="53"/>
      <c r="L39" s="53"/>
      <c r="M39" s="53"/>
      <c r="N39" s="53"/>
      <c r="O39" s="53"/>
      <c r="P39" s="53"/>
      <c r="Q39" s="53"/>
    </row>
    <row r="40" spans="1:17">
      <c r="A40" s="53"/>
      <c r="B40" s="53"/>
      <c r="C40" s="53"/>
      <c r="D40" s="53"/>
      <c r="E40" s="53"/>
      <c r="F40" s="53"/>
      <c r="G40" s="53"/>
      <c r="H40" s="53"/>
      <c r="I40" s="53"/>
      <c r="J40" s="53"/>
      <c r="K40" s="53"/>
      <c r="L40" s="53"/>
      <c r="M40" s="53"/>
      <c r="N40" s="53"/>
      <c r="O40" s="53"/>
      <c r="P40" s="53"/>
      <c r="Q40" s="53"/>
    </row>
    <row r="41" spans="1:17">
      <c r="A41" s="53"/>
      <c r="B41" s="53"/>
      <c r="C41" s="53"/>
      <c r="D41" s="53"/>
      <c r="E41" s="53"/>
      <c r="F41" s="53"/>
      <c r="G41" s="53"/>
      <c r="H41" s="53"/>
      <c r="I41" s="53"/>
      <c r="J41" s="53"/>
      <c r="K41" s="53"/>
      <c r="L41" s="53"/>
      <c r="M41" s="53"/>
      <c r="N41" s="53"/>
      <c r="O41" s="53"/>
      <c r="P41" s="53"/>
      <c r="Q41" s="53"/>
    </row>
    <row r="42" spans="1:17">
      <c r="A42" s="53"/>
      <c r="B42" s="53"/>
      <c r="C42" s="53"/>
      <c r="D42" s="53"/>
      <c r="E42" s="53"/>
      <c r="F42" s="53"/>
      <c r="G42" s="53"/>
      <c r="H42" s="53"/>
      <c r="I42" s="53"/>
      <c r="J42" s="53"/>
      <c r="K42" s="53"/>
      <c r="L42" s="53"/>
      <c r="M42" s="53"/>
      <c r="N42" s="53"/>
      <c r="O42" s="53"/>
      <c r="P42" s="53"/>
      <c r="Q42" s="53"/>
    </row>
    <row r="43" spans="1:17">
      <c r="A43" s="53"/>
      <c r="B43" s="53"/>
      <c r="C43" s="53"/>
      <c r="D43" s="53"/>
      <c r="E43" s="53"/>
      <c r="F43" s="53"/>
      <c r="G43" s="53"/>
      <c r="H43" s="53"/>
      <c r="I43" s="53"/>
      <c r="J43" s="53"/>
      <c r="K43" s="53"/>
      <c r="L43" s="53"/>
      <c r="M43" s="53"/>
      <c r="N43" s="53"/>
      <c r="O43" s="53"/>
      <c r="P43" s="53"/>
      <c r="Q43" s="53"/>
    </row>
    <row r="44" spans="1:17">
      <c r="A44" s="53"/>
      <c r="B44" s="53"/>
      <c r="C44" s="53"/>
      <c r="D44" s="53"/>
      <c r="E44" s="53"/>
      <c r="F44" s="53"/>
      <c r="G44" s="53"/>
      <c r="H44" s="53"/>
      <c r="I44" s="53"/>
      <c r="J44" s="53"/>
      <c r="K44" s="53"/>
      <c r="L44" s="53"/>
      <c r="M44" s="53"/>
      <c r="N44" s="53"/>
      <c r="O44" s="53"/>
      <c r="P44" s="53"/>
      <c r="Q44" s="53"/>
    </row>
    <row r="45" spans="1:17">
      <c r="A45" s="53"/>
      <c r="B45" s="53"/>
      <c r="C45" s="53"/>
      <c r="D45" s="53"/>
      <c r="E45" s="53"/>
      <c r="F45" s="53"/>
      <c r="G45" s="53"/>
      <c r="H45" s="53"/>
      <c r="I45" s="53"/>
      <c r="J45" s="53"/>
      <c r="K45" s="53"/>
      <c r="L45" s="53"/>
      <c r="M45" s="53"/>
      <c r="N45" s="53"/>
      <c r="O45" s="53"/>
      <c r="P45" s="53"/>
      <c r="Q45" s="53"/>
    </row>
    <row r="46" spans="1:17">
      <c r="A46" s="53"/>
      <c r="B46" s="53"/>
      <c r="C46" s="53"/>
      <c r="D46" s="53"/>
      <c r="E46" s="53"/>
      <c r="F46" s="53"/>
      <c r="G46" s="53"/>
      <c r="H46" s="53"/>
      <c r="I46" s="53"/>
      <c r="J46" s="53"/>
      <c r="K46" s="53"/>
      <c r="L46" s="53"/>
      <c r="M46" s="53"/>
      <c r="N46" s="53"/>
      <c r="O46" s="53"/>
      <c r="P46" s="53"/>
      <c r="Q46" s="53"/>
    </row>
    <row r="47" spans="1:17">
      <c r="A47" s="53"/>
      <c r="B47" s="53"/>
      <c r="C47" s="53"/>
      <c r="D47" s="53"/>
      <c r="E47" s="53"/>
      <c r="F47" s="53"/>
      <c r="G47" s="53"/>
      <c r="H47" s="53"/>
      <c r="I47" s="53"/>
      <c r="J47" s="53"/>
      <c r="K47" s="53"/>
      <c r="L47" s="53"/>
      <c r="M47" s="53"/>
      <c r="N47" s="53"/>
      <c r="O47" s="53"/>
      <c r="P47" s="53"/>
      <c r="Q47" s="53"/>
    </row>
    <row r="48" spans="1:17">
      <c r="A48" s="53"/>
      <c r="B48" s="53"/>
      <c r="C48" s="53"/>
      <c r="D48" s="53"/>
      <c r="E48" s="53"/>
      <c r="F48" s="53"/>
      <c r="G48" s="53"/>
      <c r="H48" s="53"/>
      <c r="I48" s="53"/>
      <c r="J48" s="53"/>
      <c r="K48" s="53"/>
      <c r="L48" s="53"/>
      <c r="M48" s="53"/>
      <c r="N48" s="53"/>
      <c r="O48" s="53"/>
      <c r="P48" s="53"/>
      <c r="Q48" s="5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7" orientation="portrait" useFirstPageNumber="1" r:id="rId1"/>
  <headerFooter>
    <oddFooter>&amp;C&amp;10&amp;P&amp;R&amp;10就労移行支援</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3"/>
  <sheetViews>
    <sheetView view="pageBreakPreview" zoomScaleNormal="100" zoomScaleSheetLayoutView="100" workbookViewId="0">
      <selection activeCell="Q1" sqref="Q1"/>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47" t="s">
        <v>455</v>
      </c>
      <c r="B1" s="47"/>
      <c r="C1" s="47"/>
      <c r="D1" s="47"/>
      <c r="E1" s="47"/>
      <c r="F1" s="47"/>
      <c r="G1" s="47"/>
      <c r="H1" s="47"/>
      <c r="I1" s="47"/>
      <c r="J1" s="47"/>
      <c r="K1" s="47"/>
      <c r="L1" s="47"/>
      <c r="M1" s="47"/>
      <c r="N1" s="47"/>
      <c r="O1" s="47"/>
      <c r="P1" s="47"/>
      <c r="Q1" s="47"/>
      <c r="R1" s="47"/>
      <c r="S1" s="47"/>
      <c r="T1" s="47"/>
    </row>
    <row r="2" spans="1:20" ht="14.25" customHeight="1">
      <c r="A2" s="800" t="s">
        <v>430</v>
      </c>
      <c r="B2" s="801"/>
      <c r="C2" s="801"/>
      <c r="D2" s="801"/>
      <c r="E2" s="801"/>
      <c r="F2" s="801"/>
      <c r="G2" s="801"/>
      <c r="H2" s="801"/>
      <c r="I2" s="801"/>
      <c r="J2" s="801"/>
      <c r="K2" s="801"/>
      <c r="L2" s="801"/>
      <c r="M2" s="801"/>
      <c r="N2" s="801"/>
      <c r="O2" s="801"/>
      <c r="P2" s="801"/>
      <c r="Q2" s="802"/>
      <c r="R2" s="806" t="s">
        <v>0</v>
      </c>
      <c r="S2" s="806"/>
      <c r="T2" s="806"/>
    </row>
    <row r="3" spans="1:20" ht="14.25" customHeight="1">
      <c r="A3" s="803"/>
      <c r="B3" s="804"/>
      <c r="C3" s="804"/>
      <c r="D3" s="804"/>
      <c r="E3" s="804"/>
      <c r="F3" s="804"/>
      <c r="G3" s="804"/>
      <c r="H3" s="804"/>
      <c r="I3" s="804"/>
      <c r="J3" s="804"/>
      <c r="K3" s="804"/>
      <c r="L3" s="804"/>
      <c r="M3" s="804"/>
      <c r="N3" s="804"/>
      <c r="O3" s="804"/>
      <c r="P3" s="804"/>
      <c r="Q3" s="805"/>
      <c r="R3" s="48" t="s">
        <v>431</v>
      </c>
      <c r="S3" s="48" t="s">
        <v>432</v>
      </c>
      <c r="T3" s="48" t="s">
        <v>433</v>
      </c>
    </row>
    <row r="4" spans="1:20" ht="24.95" customHeight="1">
      <c r="A4" s="797" t="s">
        <v>456</v>
      </c>
      <c r="B4" s="798"/>
      <c r="C4" s="798"/>
      <c r="D4" s="798"/>
      <c r="E4" s="798"/>
      <c r="F4" s="798"/>
      <c r="G4" s="798"/>
      <c r="H4" s="798"/>
      <c r="I4" s="798"/>
      <c r="J4" s="798"/>
      <c r="K4" s="798"/>
      <c r="L4" s="798"/>
      <c r="M4" s="798"/>
      <c r="N4" s="798"/>
      <c r="O4" s="798"/>
      <c r="P4" s="798"/>
      <c r="Q4" s="798"/>
      <c r="R4" s="798"/>
      <c r="S4" s="798"/>
      <c r="T4" s="799"/>
    </row>
    <row r="5" spans="1:20" ht="32.1" customHeight="1">
      <c r="A5" s="49">
        <v>1</v>
      </c>
      <c r="B5" s="795" t="s">
        <v>457</v>
      </c>
      <c r="C5" s="795"/>
      <c r="D5" s="795"/>
      <c r="E5" s="795"/>
      <c r="F5" s="795"/>
      <c r="G5" s="795"/>
      <c r="H5" s="795"/>
      <c r="I5" s="795"/>
      <c r="J5" s="795"/>
      <c r="K5" s="795"/>
      <c r="L5" s="795"/>
      <c r="M5" s="795"/>
      <c r="N5" s="795"/>
      <c r="O5" s="795"/>
      <c r="P5" s="795"/>
      <c r="Q5" s="796"/>
      <c r="R5" s="50" t="s">
        <v>4</v>
      </c>
      <c r="S5" s="50" t="s">
        <v>4</v>
      </c>
      <c r="T5" s="50" t="s">
        <v>4</v>
      </c>
    </row>
    <row r="6" spans="1:20" ht="30" customHeight="1">
      <c r="A6" s="49">
        <v>2</v>
      </c>
      <c r="B6" s="795" t="s">
        <v>458</v>
      </c>
      <c r="C6" s="795"/>
      <c r="D6" s="795"/>
      <c r="E6" s="795"/>
      <c r="F6" s="795"/>
      <c r="G6" s="795"/>
      <c r="H6" s="795"/>
      <c r="I6" s="795"/>
      <c r="J6" s="795"/>
      <c r="K6" s="795"/>
      <c r="L6" s="795"/>
      <c r="M6" s="795"/>
      <c r="N6" s="795"/>
      <c r="O6" s="795"/>
      <c r="P6" s="795"/>
      <c r="Q6" s="796"/>
      <c r="R6" s="50" t="s">
        <v>4</v>
      </c>
      <c r="S6" s="50" t="s">
        <v>4</v>
      </c>
      <c r="T6" s="50" t="s">
        <v>4</v>
      </c>
    </row>
    <row r="7" spans="1:20" ht="32.1" customHeight="1">
      <c r="A7" s="49">
        <v>3</v>
      </c>
      <c r="B7" s="795" t="s">
        <v>459</v>
      </c>
      <c r="C7" s="795"/>
      <c r="D7" s="795"/>
      <c r="E7" s="795"/>
      <c r="F7" s="795"/>
      <c r="G7" s="795"/>
      <c r="H7" s="795"/>
      <c r="I7" s="795"/>
      <c r="J7" s="795"/>
      <c r="K7" s="795"/>
      <c r="L7" s="795"/>
      <c r="M7" s="795"/>
      <c r="N7" s="795"/>
      <c r="O7" s="795"/>
      <c r="P7" s="795"/>
      <c r="Q7" s="796"/>
      <c r="R7" s="50" t="s">
        <v>4</v>
      </c>
      <c r="S7" s="50" t="s">
        <v>4</v>
      </c>
      <c r="T7" s="50" t="s">
        <v>4</v>
      </c>
    </row>
    <row r="8" spans="1:20" ht="21.75" customHeight="1">
      <c r="A8" s="49">
        <v>4</v>
      </c>
      <c r="B8" s="795" t="s">
        <v>460</v>
      </c>
      <c r="C8" s="795"/>
      <c r="D8" s="795"/>
      <c r="E8" s="795"/>
      <c r="F8" s="795"/>
      <c r="G8" s="795"/>
      <c r="H8" s="795"/>
      <c r="I8" s="795"/>
      <c r="J8" s="795"/>
      <c r="K8" s="795"/>
      <c r="L8" s="795"/>
      <c r="M8" s="795"/>
      <c r="N8" s="795"/>
      <c r="O8" s="795"/>
      <c r="P8" s="795"/>
      <c r="Q8" s="796"/>
      <c r="R8" s="50" t="s">
        <v>4</v>
      </c>
      <c r="S8" s="50" t="s">
        <v>4</v>
      </c>
      <c r="T8" s="50" t="s">
        <v>4</v>
      </c>
    </row>
    <row r="9" spans="1:20" ht="32.1" customHeight="1">
      <c r="A9" s="49">
        <v>5</v>
      </c>
      <c r="B9" s="795" t="s">
        <v>461</v>
      </c>
      <c r="C9" s="795"/>
      <c r="D9" s="795"/>
      <c r="E9" s="795"/>
      <c r="F9" s="795"/>
      <c r="G9" s="795"/>
      <c r="H9" s="795"/>
      <c r="I9" s="795"/>
      <c r="J9" s="795"/>
      <c r="K9" s="795"/>
      <c r="L9" s="795"/>
      <c r="M9" s="795"/>
      <c r="N9" s="795"/>
      <c r="O9" s="795"/>
      <c r="P9" s="795"/>
      <c r="Q9" s="796"/>
      <c r="R9" s="50" t="s">
        <v>4</v>
      </c>
      <c r="S9" s="50" t="s">
        <v>4</v>
      </c>
      <c r="T9" s="50" t="s">
        <v>4</v>
      </c>
    </row>
    <row r="10" spans="1:20" ht="21.75" customHeight="1">
      <c r="A10" s="49">
        <v>6</v>
      </c>
      <c r="B10" s="795" t="s">
        <v>462</v>
      </c>
      <c r="C10" s="795"/>
      <c r="D10" s="795"/>
      <c r="E10" s="795"/>
      <c r="F10" s="795"/>
      <c r="G10" s="795"/>
      <c r="H10" s="795"/>
      <c r="I10" s="795"/>
      <c r="J10" s="795"/>
      <c r="K10" s="795"/>
      <c r="L10" s="795"/>
      <c r="M10" s="795"/>
      <c r="N10" s="795"/>
      <c r="O10" s="795"/>
      <c r="P10" s="795"/>
      <c r="Q10" s="796"/>
      <c r="R10" s="50" t="s">
        <v>4</v>
      </c>
      <c r="S10" s="50" t="s">
        <v>4</v>
      </c>
      <c r="T10" s="50" t="s">
        <v>4</v>
      </c>
    </row>
    <row r="11" spans="1:20" ht="39" customHeight="1">
      <c r="A11" s="49">
        <v>7</v>
      </c>
      <c r="B11" s="795" t="s">
        <v>463</v>
      </c>
      <c r="C11" s="795"/>
      <c r="D11" s="795"/>
      <c r="E11" s="795"/>
      <c r="F11" s="795"/>
      <c r="G11" s="795"/>
      <c r="H11" s="795"/>
      <c r="I11" s="795"/>
      <c r="J11" s="795"/>
      <c r="K11" s="795"/>
      <c r="L11" s="795"/>
      <c r="M11" s="795"/>
      <c r="N11" s="795"/>
      <c r="O11" s="795"/>
      <c r="P11" s="795"/>
      <c r="Q11" s="796"/>
      <c r="R11" s="50" t="s">
        <v>4</v>
      </c>
      <c r="S11" s="50" t="s">
        <v>4</v>
      </c>
      <c r="T11" s="50" t="s">
        <v>4</v>
      </c>
    </row>
    <row r="12" spans="1:20" ht="21.75" customHeight="1">
      <c r="A12" s="49">
        <v>8</v>
      </c>
      <c r="B12" s="795" t="s">
        <v>464</v>
      </c>
      <c r="C12" s="795"/>
      <c r="D12" s="795"/>
      <c r="E12" s="795"/>
      <c r="F12" s="795"/>
      <c r="G12" s="795"/>
      <c r="H12" s="795"/>
      <c r="I12" s="795"/>
      <c r="J12" s="795"/>
      <c r="K12" s="795"/>
      <c r="L12" s="795"/>
      <c r="M12" s="795"/>
      <c r="N12" s="795"/>
      <c r="O12" s="795"/>
      <c r="P12" s="795"/>
      <c r="Q12" s="796"/>
      <c r="R12" s="50" t="s">
        <v>4</v>
      </c>
      <c r="S12" s="50" t="s">
        <v>4</v>
      </c>
      <c r="T12" s="50" t="s">
        <v>4</v>
      </c>
    </row>
    <row r="13" spans="1:20" ht="21.75" customHeight="1">
      <c r="A13" s="49">
        <v>9</v>
      </c>
      <c r="B13" s="795" t="s">
        <v>465</v>
      </c>
      <c r="C13" s="795"/>
      <c r="D13" s="795"/>
      <c r="E13" s="795"/>
      <c r="F13" s="795"/>
      <c r="G13" s="795"/>
      <c r="H13" s="795"/>
      <c r="I13" s="795"/>
      <c r="J13" s="795"/>
      <c r="K13" s="795"/>
      <c r="L13" s="795"/>
      <c r="M13" s="795"/>
      <c r="N13" s="795"/>
      <c r="O13" s="795"/>
      <c r="P13" s="795"/>
      <c r="Q13" s="796"/>
      <c r="R13" s="50" t="s">
        <v>4</v>
      </c>
      <c r="S13" s="50" t="s">
        <v>4</v>
      </c>
      <c r="T13" s="50" t="s">
        <v>4</v>
      </c>
    </row>
    <row r="14" spans="1:20" ht="21.75" customHeight="1">
      <c r="A14" s="49">
        <v>10</v>
      </c>
      <c r="B14" s="795" t="s">
        <v>466</v>
      </c>
      <c r="C14" s="795"/>
      <c r="D14" s="795"/>
      <c r="E14" s="795"/>
      <c r="F14" s="795"/>
      <c r="G14" s="795"/>
      <c r="H14" s="795"/>
      <c r="I14" s="795"/>
      <c r="J14" s="795"/>
      <c r="K14" s="795"/>
      <c r="L14" s="795"/>
      <c r="M14" s="795"/>
      <c r="N14" s="795"/>
      <c r="O14" s="795"/>
      <c r="P14" s="795"/>
      <c r="Q14" s="796"/>
      <c r="R14" s="50" t="s">
        <v>4</v>
      </c>
      <c r="S14" s="50" t="s">
        <v>4</v>
      </c>
      <c r="T14" s="50" t="s">
        <v>4</v>
      </c>
    </row>
    <row r="15" spans="1:20" ht="21.75" customHeight="1">
      <c r="A15" s="49">
        <v>11</v>
      </c>
      <c r="B15" s="795" t="s">
        <v>467</v>
      </c>
      <c r="C15" s="795"/>
      <c r="D15" s="795"/>
      <c r="E15" s="795"/>
      <c r="F15" s="795"/>
      <c r="G15" s="795"/>
      <c r="H15" s="795"/>
      <c r="I15" s="795"/>
      <c r="J15" s="795"/>
      <c r="K15" s="795"/>
      <c r="L15" s="795"/>
      <c r="M15" s="795"/>
      <c r="N15" s="795"/>
      <c r="O15" s="795"/>
      <c r="P15" s="795"/>
      <c r="Q15" s="796"/>
      <c r="R15" s="50" t="s">
        <v>4</v>
      </c>
      <c r="S15" s="50" t="s">
        <v>4</v>
      </c>
      <c r="T15" s="50" t="s">
        <v>4</v>
      </c>
    </row>
    <row r="16" spans="1:20" ht="21.75" customHeight="1">
      <c r="A16" s="49">
        <v>12</v>
      </c>
      <c r="B16" s="795" t="s">
        <v>468</v>
      </c>
      <c r="C16" s="795"/>
      <c r="D16" s="795"/>
      <c r="E16" s="795"/>
      <c r="F16" s="795"/>
      <c r="G16" s="795"/>
      <c r="H16" s="795"/>
      <c r="I16" s="795"/>
      <c r="J16" s="795"/>
      <c r="K16" s="795"/>
      <c r="L16" s="795"/>
      <c r="M16" s="795"/>
      <c r="N16" s="795"/>
      <c r="O16" s="795"/>
      <c r="P16" s="795"/>
      <c r="Q16" s="796"/>
      <c r="R16" s="50" t="s">
        <v>4</v>
      </c>
      <c r="S16" s="50" t="s">
        <v>4</v>
      </c>
      <c r="T16" s="50" t="s">
        <v>4</v>
      </c>
    </row>
    <row r="17" spans="1:20" ht="32.1" customHeight="1">
      <c r="A17" s="49">
        <v>13</v>
      </c>
      <c r="B17" s="795" t="s">
        <v>469</v>
      </c>
      <c r="C17" s="795"/>
      <c r="D17" s="795"/>
      <c r="E17" s="795"/>
      <c r="F17" s="795"/>
      <c r="G17" s="795"/>
      <c r="H17" s="795"/>
      <c r="I17" s="795"/>
      <c r="J17" s="795"/>
      <c r="K17" s="795"/>
      <c r="L17" s="795"/>
      <c r="M17" s="795"/>
      <c r="N17" s="795"/>
      <c r="O17" s="795"/>
      <c r="P17" s="795"/>
      <c r="Q17" s="796"/>
      <c r="R17" s="50" t="s">
        <v>4</v>
      </c>
      <c r="S17" s="50" t="s">
        <v>4</v>
      </c>
      <c r="T17" s="50" t="s">
        <v>4</v>
      </c>
    </row>
    <row r="18" spans="1:20" ht="21.75" customHeight="1">
      <c r="A18" s="49">
        <v>14</v>
      </c>
      <c r="B18" s="795" t="s">
        <v>470</v>
      </c>
      <c r="C18" s="795"/>
      <c r="D18" s="795"/>
      <c r="E18" s="795"/>
      <c r="F18" s="795"/>
      <c r="G18" s="795"/>
      <c r="H18" s="795"/>
      <c r="I18" s="795"/>
      <c r="J18" s="795"/>
      <c r="K18" s="795"/>
      <c r="L18" s="795"/>
      <c r="M18" s="795"/>
      <c r="N18" s="795"/>
      <c r="O18" s="795"/>
      <c r="P18" s="795"/>
      <c r="Q18" s="796"/>
      <c r="R18" s="50" t="s">
        <v>4</v>
      </c>
      <c r="S18" s="50" t="s">
        <v>4</v>
      </c>
      <c r="T18" s="50" t="s">
        <v>4</v>
      </c>
    </row>
    <row r="19" spans="1:20" ht="21.75" customHeight="1">
      <c r="A19" s="49">
        <v>15</v>
      </c>
      <c r="B19" s="792" t="s">
        <v>471</v>
      </c>
      <c r="C19" s="792"/>
      <c r="D19" s="792"/>
      <c r="E19" s="792"/>
      <c r="F19" s="792"/>
      <c r="G19" s="792"/>
      <c r="H19" s="792"/>
      <c r="I19" s="792"/>
      <c r="J19" s="792"/>
      <c r="K19" s="792"/>
      <c r="L19" s="792"/>
      <c r="M19" s="792"/>
      <c r="N19" s="792"/>
      <c r="O19" s="792"/>
      <c r="P19" s="792"/>
      <c r="Q19" s="793"/>
      <c r="R19" s="50" t="s">
        <v>4</v>
      </c>
      <c r="S19" s="50" t="s">
        <v>4</v>
      </c>
      <c r="T19" s="50" t="s">
        <v>4</v>
      </c>
    </row>
    <row r="20" spans="1:20" ht="32.1" customHeight="1">
      <c r="A20" s="49">
        <v>16</v>
      </c>
      <c r="B20" s="792" t="s">
        <v>472</v>
      </c>
      <c r="C20" s="792"/>
      <c r="D20" s="792"/>
      <c r="E20" s="792"/>
      <c r="F20" s="792"/>
      <c r="G20" s="792"/>
      <c r="H20" s="792"/>
      <c r="I20" s="792"/>
      <c r="J20" s="792"/>
      <c r="K20" s="792"/>
      <c r="L20" s="792"/>
      <c r="M20" s="792"/>
      <c r="N20" s="792"/>
      <c r="O20" s="792"/>
      <c r="P20" s="792"/>
      <c r="Q20" s="793"/>
      <c r="R20" s="50" t="s">
        <v>4</v>
      </c>
      <c r="S20" s="50" t="s">
        <v>4</v>
      </c>
      <c r="T20" s="50" t="s">
        <v>4</v>
      </c>
    </row>
    <row r="21" spans="1:20" ht="24.95" customHeight="1">
      <c r="A21" s="797" t="s">
        <v>473</v>
      </c>
      <c r="B21" s="798"/>
      <c r="C21" s="798"/>
      <c r="D21" s="798"/>
      <c r="E21" s="798"/>
      <c r="F21" s="798"/>
      <c r="G21" s="798"/>
      <c r="H21" s="798"/>
      <c r="I21" s="798"/>
      <c r="J21" s="798"/>
      <c r="K21" s="798"/>
      <c r="L21" s="798"/>
      <c r="M21" s="798"/>
      <c r="N21" s="798"/>
      <c r="O21" s="798"/>
      <c r="P21" s="798"/>
      <c r="Q21" s="798"/>
      <c r="R21" s="798"/>
      <c r="S21" s="798"/>
      <c r="T21" s="799"/>
    </row>
    <row r="22" spans="1:20" ht="32.1" customHeight="1">
      <c r="A22" s="49">
        <v>1</v>
      </c>
      <c r="B22" s="792" t="s">
        <v>474</v>
      </c>
      <c r="C22" s="792"/>
      <c r="D22" s="792"/>
      <c r="E22" s="792"/>
      <c r="F22" s="792"/>
      <c r="G22" s="792"/>
      <c r="H22" s="792"/>
      <c r="I22" s="792"/>
      <c r="J22" s="792"/>
      <c r="K22" s="792"/>
      <c r="L22" s="792"/>
      <c r="M22" s="792"/>
      <c r="N22" s="792"/>
      <c r="O22" s="792"/>
      <c r="P22" s="792"/>
      <c r="Q22" s="793"/>
      <c r="R22" s="50" t="s">
        <v>4</v>
      </c>
      <c r="S22" s="50" t="s">
        <v>4</v>
      </c>
      <c r="T22" s="50" t="s">
        <v>4</v>
      </c>
    </row>
    <row r="23" spans="1:20" ht="21.75" customHeight="1">
      <c r="A23" s="49">
        <v>2</v>
      </c>
      <c r="B23" s="792" t="s">
        <v>475</v>
      </c>
      <c r="C23" s="792"/>
      <c r="D23" s="792"/>
      <c r="E23" s="792"/>
      <c r="F23" s="792"/>
      <c r="G23" s="792"/>
      <c r="H23" s="792"/>
      <c r="I23" s="792"/>
      <c r="J23" s="792"/>
      <c r="K23" s="792"/>
      <c r="L23" s="792"/>
      <c r="M23" s="792"/>
      <c r="N23" s="792"/>
      <c r="O23" s="792"/>
      <c r="P23" s="792"/>
      <c r="Q23" s="793"/>
      <c r="R23" s="50" t="s">
        <v>4</v>
      </c>
      <c r="S23" s="50" t="s">
        <v>4</v>
      </c>
      <c r="T23" s="50" t="s">
        <v>4</v>
      </c>
    </row>
    <row r="24" spans="1:20" ht="24.95" customHeight="1">
      <c r="A24" s="797" t="s">
        <v>476</v>
      </c>
      <c r="B24" s="798"/>
      <c r="C24" s="798"/>
      <c r="D24" s="798"/>
      <c r="E24" s="798"/>
      <c r="F24" s="798"/>
      <c r="G24" s="798"/>
      <c r="H24" s="798"/>
      <c r="I24" s="798"/>
      <c r="J24" s="798"/>
      <c r="K24" s="798"/>
      <c r="L24" s="798"/>
      <c r="M24" s="798"/>
      <c r="N24" s="798"/>
      <c r="O24" s="798"/>
      <c r="P24" s="798"/>
      <c r="Q24" s="798"/>
      <c r="R24" s="798"/>
      <c r="S24" s="798"/>
      <c r="T24" s="799"/>
    </row>
    <row r="25" spans="1:20" ht="32.1" customHeight="1">
      <c r="A25" s="49">
        <v>1</v>
      </c>
      <c r="B25" s="792" t="s">
        <v>477</v>
      </c>
      <c r="C25" s="792"/>
      <c r="D25" s="792"/>
      <c r="E25" s="792"/>
      <c r="F25" s="792"/>
      <c r="G25" s="792"/>
      <c r="H25" s="792"/>
      <c r="I25" s="792"/>
      <c r="J25" s="792"/>
      <c r="K25" s="792"/>
      <c r="L25" s="792"/>
      <c r="M25" s="792"/>
      <c r="N25" s="792"/>
      <c r="O25" s="792"/>
      <c r="P25" s="792"/>
      <c r="Q25" s="793"/>
      <c r="R25" s="50" t="s">
        <v>4</v>
      </c>
      <c r="S25" s="50" t="s">
        <v>4</v>
      </c>
      <c r="T25" s="50" t="s">
        <v>4</v>
      </c>
    </row>
    <row r="26" spans="1:20" ht="32.1" customHeight="1">
      <c r="A26" s="49">
        <v>2</v>
      </c>
      <c r="B26" s="792" t="s">
        <v>478</v>
      </c>
      <c r="C26" s="792"/>
      <c r="D26" s="792"/>
      <c r="E26" s="792"/>
      <c r="F26" s="792"/>
      <c r="G26" s="792"/>
      <c r="H26" s="792"/>
      <c r="I26" s="792"/>
      <c r="J26" s="792"/>
      <c r="K26" s="792"/>
      <c r="L26" s="792"/>
      <c r="M26" s="792"/>
      <c r="N26" s="792"/>
      <c r="O26" s="792"/>
      <c r="P26" s="792"/>
      <c r="Q26" s="793"/>
      <c r="R26" s="50" t="s">
        <v>4</v>
      </c>
      <c r="S26" s="50" t="s">
        <v>4</v>
      </c>
      <c r="T26" s="50" t="s">
        <v>4</v>
      </c>
    </row>
    <row r="27" spans="1:20" ht="21.75" customHeight="1">
      <c r="A27" s="49">
        <v>3</v>
      </c>
      <c r="B27" s="792" t="s">
        <v>479</v>
      </c>
      <c r="C27" s="792"/>
      <c r="D27" s="792"/>
      <c r="E27" s="792"/>
      <c r="F27" s="792"/>
      <c r="G27" s="792"/>
      <c r="H27" s="792"/>
      <c r="I27" s="792"/>
      <c r="J27" s="792"/>
      <c r="K27" s="792"/>
      <c r="L27" s="792"/>
      <c r="M27" s="792"/>
      <c r="N27" s="792"/>
      <c r="O27" s="792"/>
      <c r="P27" s="792"/>
      <c r="Q27" s="793"/>
      <c r="R27" s="50" t="s">
        <v>4</v>
      </c>
      <c r="S27" s="50" t="s">
        <v>4</v>
      </c>
      <c r="T27" s="50" t="s">
        <v>4</v>
      </c>
    </row>
    <row r="28" spans="1:20" ht="21.75" customHeight="1">
      <c r="A28" s="49">
        <v>4</v>
      </c>
      <c r="B28" s="792" t="s">
        <v>480</v>
      </c>
      <c r="C28" s="792"/>
      <c r="D28" s="792"/>
      <c r="E28" s="792"/>
      <c r="F28" s="792"/>
      <c r="G28" s="792"/>
      <c r="H28" s="792"/>
      <c r="I28" s="792"/>
      <c r="J28" s="792"/>
      <c r="K28" s="792"/>
      <c r="L28" s="792"/>
      <c r="M28" s="792"/>
      <c r="N28" s="792"/>
      <c r="O28" s="792"/>
      <c r="P28" s="792"/>
      <c r="Q28" s="793"/>
      <c r="R28" s="50" t="s">
        <v>4</v>
      </c>
      <c r="S28" s="50" t="s">
        <v>4</v>
      </c>
      <c r="T28" s="50" t="s">
        <v>4</v>
      </c>
    </row>
    <row r="29" spans="1:20" ht="21.75" customHeight="1">
      <c r="A29" s="49">
        <v>5</v>
      </c>
      <c r="B29" s="792" t="s">
        <v>481</v>
      </c>
      <c r="C29" s="792"/>
      <c r="D29" s="792"/>
      <c r="E29" s="792"/>
      <c r="F29" s="792"/>
      <c r="G29" s="792"/>
      <c r="H29" s="792"/>
      <c r="I29" s="792"/>
      <c r="J29" s="792"/>
      <c r="K29" s="792"/>
      <c r="L29" s="792"/>
      <c r="M29" s="792"/>
      <c r="N29" s="792"/>
      <c r="O29" s="792"/>
      <c r="P29" s="792"/>
      <c r="Q29" s="793"/>
      <c r="R29" s="50" t="s">
        <v>4</v>
      </c>
      <c r="S29" s="50" t="s">
        <v>4</v>
      </c>
      <c r="T29" s="50" t="s">
        <v>4</v>
      </c>
    </row>
    <row r="30" spans="1:20" ht="21.75" customHeight="1">
      <c r="A30" s="49">
        <v>6</v>
      </c>
      <c r="B30" s="792" t="s">
        <v>482</v>
      </c>
      <c r="C30" s="792"/>
      <c r="D30" s="792"/>
      <c r="E30" s="792"/>
      <c r="F30" s="792"/>
      <c r="G30" s="792"/>
      <c r="H30" s="792"/>
      <c r="I30" s="792"/>
      <c r="J30" s="792"/>
      <c r="K30" s="792"/>
      <c r="L30" s="792"/>
      <c r="M30" s="792"/>
      <c r="N30" s="792"/>
      <c r="O30" s="792"/>
      <c r="P30" s="792"/>
      <c r="Q30" s="793"/>
      <c r="R30" s="50" t="s">
        <v>4</v>
      </c>
      <c r="S30" s="50" t="s">
        <v>4</v>
      </c>
      <c r="T30" s="50" t="s">
        <v>4</v>
      </c>
    </row>
    <row r="31" spans="1:20" ht="21.75" customHeight="1">
      <c r="A31" s="49">
        <v>7</v>
      </c>
      <c r="B31" s="792" t="s">
        <v>483</v>
      </c>
      <c r="C31" s="792"/>
      <c r="D31" s="792"/>
      <c r="E31" s="792"/>
      <c r="F31" s="792"/>
      <c r="G31" s="792"/>
      <c r="H31" s="792"/>
      <c r="I31" s="792"/>
      <c r="J31" s="792"/>
      <c r="K31" s="792"/>
      <c r="L31" s="792"/>
      <c r="M31" s="792"/>
      <c r="N31" s="792"/>
      <c r="O31" s="792"/>
      <c r="P31" s="792"/>
      <c r="Q31" s="793"/>
      <c r="R31" s="50" t="s">
        <v>4</v>
      </c>
      <c r="S31" s="50" t="s">
        <v>4</v>
      </c>
      <c r="T31" s="50" t="s">
        <v>4</v>
      </c>
    </row>
    <row r="32" spans="1:20" ht="61.5" customHeight="1">
      <c r="A32" s="807" t="s">
        <v>484</v>
      </c>
      <c r="B32" s="794"/>
      <c r="C32" s="794"/>
      <c r="D32" s="794"/>
      <c r="E32" s="794"/>
      <c r="F32" s="794"/>
      <c r="G32" s="794"/>
      <c r="H32" s="794"/>
      <c r="I32" s="794"/>
      <c r="J32" s="794"/>
      <c r="K32" s="794"/>
      <c r="L32" s="794"/>
      <c r="M32" s="794"/>
      <c r="N32" s="794"/>
      <c r="O32" s="794"/>
      <c r="P32" s="794"/>
      <c r="Q32" s="794"/>
      <c r="R32" s="794"/>
      <c r="S32" s="794"/>
      <c r="T32" s="794"/>
    </row>
    <row r="33" spans="1:17" ht="42" customHeight="1">
      <c r="A33" s="53"/>
      <c r="B33" s="53"/>
      <c r="C33" s="53"/>
      <c r="D33" s="53"/>
      <c r="E33" s="53"/>
      <c r="F33" s="53"/>
      <c r="G33" s="53"/>
      <c r="H33" s="53"/>
      <c r="I33" s="53"/>
      <c r="J33" s="53"/>
      <c r="K33" s="53"/>
      <c r="L33" s="53"/>
      <c r="M33" s="53"/>
      <c r="N33" s="53"/>
      <c r="O33" s="53"/>
      <c r="P33" s="53"/>
      <c r="Q33" s="53"/>
    </row>
    <row r="34" spans="1:17" ht="42" customHeight="1">
      <c r="A34" s="53"/>
      <c r="B34" s="53"/>
      <c r="C34" s="53"/>
      <c r="D34" s="53"/>
      <c r="E34" s="53"/>
      <c r="F34" s="53"/>
      <c r="G34" s="53"/>
      <c r="H34" s="53"/>
      <c r="I34" s="53"/>
      <c r="J34" s="53"/>
      <c r="K34" s="53"/>
      <c r="L34" s="53"/>
      <c r="M34" s="53"/>
      <c r="N34" s="53"/>
      <c r="O34" s="53"/>
      <c r="P34" s="53"/>
      <c r="Q34" s="53"/>
    </row>
    <row r="35" spans="1:17" ht="42" customHeight="1">
      <c r="A35" s="53"/>
      <c r="B35" s="53"/>
      <c r="C35" s="53"/>
      <c r="D35" s="53"/>
      <c r="E35" s="53"/>
      <c r="F35" s="53"/>
      <c r="G35" s="53"/>
      <c r="H35" s="53"/>
      <c r="I35" s="53"/>
      <c r="J35" s="53"/>
      <c r="K35" s="53"/>
      <c r="L35" s="53"/>
      <c r="M35" s="53"/>
      <c r="N35" s="53"/>
      <c r="O35" s="53"/>
      <c r="P35" s="53"/>
      <c r="Q35" s="53"/>
    </row>
    <row r="36" spans="1:17" ht="42" customHeight="1">
      <c r="A36" s="53"/>
      <c r="B36" s="53"/>
      <c r="C36" s="53"/>
      <c r="D36" s="53"/>
      <c r="E36" s="53"/>
      <c r="F36" s="53"/>
      <c r="G36" s="53"/>
      <c r="H36" s="53"/>
      <c r="I36" s="53"/>
      <c r="J36" s="53"/>
      <c r="K36" s="53"/>
      <c r="L36" s="53"/>
      <c r="M36" s="53"/>
      <c r="N36" s="53"/>
      <c r="O36" s="53"/>
      <c r="P36" s="53"/>
      <c r="Q36" s="53"/>
    </row>
    <row r="37" spans="1:17" ht="42" customHeight="1">
      <c r="A37" s="53"/>
      <c r="B37" s="53"/>
      <c r="C37" s="53"/>
      <c r="D37" s="53"/>
      <c r="E37" s="53"/>
      <c r="F37" s="53"/>
      <c r="G37" s="53"/>
      <c r="H37" s="53"/>
      <c r="I37" s="53"/>
      <c r="J37" s="53"/>
      <c r="K37" s="53"/>
      <c r="L37" s="53"/>
      <c r="M37" s="53"/>
      <c r="N37" s="53"/>
      <c r="O37" s="53"/>
      <c r="P37" s="53"/>
      <c r="Q37" s="53"/>
    </row>
    <row r="38" spans="1:17" ht="42" customHeight="1">
      <c r="A38" s="53"/>
      <c r="B38" s="53"/>
      <c r="C38" s="53"/>
      <c r="D38" s="53"/>
      <c r="E38" s="53"/>
      <c r="F38" s="53"/>
      <c r="G38" s="53"/>
      <c r="H38" s="53"/>
      <c r="I38" s="53"/>
      <c r="J38" s="53"/>
      <c r="K38" s="53"/>
      <c r="L38" s="53"/>
      <c r="M38" s="53"/>
      <c r="N38" s="53"/>
      <c r="O38" s="53"/>
      <c r="P38" s="53"/>
      <c r="Q38" s="53"/>
    </row>
    <row r="39" spans="1:17">
      <c r="A39" s="53"/>
      <c r="B39" s="53"/>
      <c r="C39" s="53"/>
      <c r="D39" s="53"/>
      <c r="E39" s="53"/>
      <c r="F39" s="53"/>
      <c r="G39" s="53"/>
      <c r="H39" s="53"/>
      <c r="I39" s="53"/>
      <c r="J39" s="53"/>
      <c r="K39" s="53"/>
      <c r="L39" s="53"/>
      <c r="M39" s="53"/>
      <c r="N39" s="53"/>
      <c r="O39" s="53"/>
      <c r="P39" s="53"/>
      <c r="Q39" s="53"/>
    </row>
    <row r="40" spans="1:17">
      <c r="A40" s="53"/>
      <c r="B40" s="53"/>
      <c r="C40" s="53"/>
      <c r="D40" s="53"/>
      <c r="E40" s="53"/>
      <c r="F40" s="53"/>
      <c r="G40" s="53"/>
      <c r="H40" s="53"/>
      <c r="I40" s="53"/>
      <c r="J40" s="53"/>
      <c r="K40" s="53"/>
      <c r="L40" s="53"/>
      <c r="M40" s="53"/>
      <c r="N40" s="53"/>
      <c r="O40" s="53"/>
      <c r="P40" s="53"/>
      <c r="Q40" s="53"/>
    </row>
    <row r="41" spans="1:17">
      <c r="A41" s="53"/>
      <c r="B41" s="53"/>
      <c r="C41" s="53"/>
      <c r="D41" s="53"/>
      <c r="E41" s="53"/>
      <c r="F41" s="53"/>
      <c r="G41" s="53"/>
      <c r="H41" s="53"/>
      <c r="I41" s="53"/>
      <c r="J41" s="53"/>
      <c r="K41" s="53"/>
      <c r="L41" s="53"/>
      <c r="M41" s="53"/>
      <c r="N41" s="53"/>
      <c r="O41" s="53"/>
      <c r="P41" s="53"/>
      <c r="Q41" s="53"/>
    </row>
    <row r="42" spans="1:17">
      <c r="A42" s="53"/>
      <c r="B42" s="53"/>
      <c r="C42" s="53"/>
      <c r="D42" s="53"/>
      <c r="E42" s="53"/>
      <c r="F42" s="53"/>
      <c r="G42" s="53"/>
      <c r="H42" s="53"/>
      <c r="I42" s="53"/>
      <c r="J42" s="53"/>
      <c r="K42" s="53"/>
      <c r="L42" s="53"/>
      <c r="M42" s="53"/>
      <c r="N42" s="53"/>
      <c r="O42" s="53"/>
      <c r="P42" s="53"/>
      <c r="Q42" s="53"/>
    </row>
    <row r="43" spans="1:17">
      <c r="A43" s="53"/>
      <c r="B43" s="53"/>
      <c r="C43" s="53"/>
      <c r="D43" s="53"/>
      <c r="E43" s="53"/>
      <c r="F43" s="53"/>
      <c r="G43" s="53"/>
      <c r="H43" s="53"/>
      <c r="I43" s="53"/>
      <c r="J43" s="53"/>
      <c r="K43" s="53"/>
      <c r="L43" s="53"/>
      <c r="M43" s="53"/>
      <c r="N43" s="53"/>
      <c r="O43" s="53"/>
      <c r="P43" s="53"/>
      <c r="Q43" s="53"/>
    </row>
    <row r="44" spans="1:17">
      <c r="A44" s="53"/>
      <c r="B44" s="53"/>
      <c r="C44" s="53"/>
      <c r="D44" s="53"/>
      <c r="E44" s="53"/>
      <c r="F44" s="53"/>
      <c r="G44" s="53"/>
      <c r="H44" s="53"/>
      <c r="I44" s="53"/>
      <c r="J44" s="53"/>
      <c r="K44" s="53"/>
      <c r="L44" s="53"/>
      <c r="M44" s="53"/>
      <c r="N44" s="53"/>
      <c r="O44" s="53"/>
      <c r="P44" s="53"/>
      <c r="Q44" s="53"/>
    </row>
    <row r="45" spans="1:17">
      <c r="A45" s="53"/>
      <c r="B45" s="53"/>
      <c r="C45" s="53"/>
      <c r="D45" s="53"/>
      <c r="E45" s="53"/>
      <c r="F45" s="53"/>
      <c r="G45" s="53"/>
      <c r="H45" s="53"/>
      <c r="I45" s="53"/>
      <c r="J45" s="53"/>
      <c r="K45" s="53"/>
      <c r="L45" s="53"/>
      <c r="M45" s="53"/>
      <c r="N45" s="53"/>
      <c r="O45" s="53"/>
      <c r="P45" s="53"/>
      <c r="Q45" s="53"/>
    </row>
    <row r="46" spans="1:17">
      <c r="A46" s="53"/>
      <c r="B46" s="53"/>
      <c r="C46" s="53"/>
      <c r="D46" s="53"/>
      <c r="E46" s="53"/>
      <c r="F46" s="53"/>
      <c r="G46" s="53"/>
      <c r="H46" s="53"/>
      <c r="I46" s="53"/>
      <c r="J46" s="53"/>
      <c r="K46" s="53"/>
      <c r="L46" s="53"/>
      <c r="M46" s="53"/>
      <c r="N46" s="53"/>
      <c r="O46" s="53"/>
      <c r="P46" s="53"/>
      <c r="Q46" s="53"/>
    </row>
    <row r="47" spans="1:17">
      <c r="A47" s="53"/>
      <c r="B47" s="53"/>
      <c r="C47" s="53"/>
      <c r="D47" s="53"/>
      <c r="E47" s="53"/>
      <c r="F47" s="53"/>
      <c r="G47" s="53"/>
      <c r="H47" s="53"/>
      <c r="I47" s="53"/>
      <c r="J47" s="53"/>
      <c r="K47" s="53"/>
      <c r="L47" s="53"/>
      <c r="M47" s="53"/>
      <c r="N47" s="53"/>
      <c r="O47" s="53"/>
      <c r="P47" s="53"/>
      <c r="Q47" s="53"/>
    </row>
    <row r="48" spans="1:17">
      <c r="A48" s="53"/>
      <c r="B48" s="53"/>
      <c r="C48" s="53"/>
      <c r="D48" s="53"/>
      <c r="E48" s="53"/>
      <c r="F48" s="53"/>
      <c r="G48" s="53"/>
      <c r="H48" s="53"/>
      <c r="I48" s="53"/>
      <c r="J48" s="53"/>
      <c r="K48" s="53"/>
      <c r="L48" s="53"/>
      <c r="M48" s="53"/>
      <c r="N48" s="53"/>
      <c r="O48" s="53"/>
      <c r="P48" s="53"/>
      <c r="Q48" s="53"/>
    </row>
    <row r="49" spans="1:17">
      <c r="A49" s="53"/>
      <c r="B49" s="53"/>
      <c r="C49" s="53"/>
      <c r="D49" s="53"/>
      <c r="E49" s="53"/>
      <c r="F49" s="53"/>
      <c r="G49" s="53"/>
      <c r="H49" s="53"/>
      <c r="I49" s="53"/>
      <c r="J49" s="53"/>
      <c r="K49" s="53"/>
      <c r="L49" s="53"/>
      <c r="M49" s="53"/>
      <c r="N49" s="53"/>
      <c r="O49" s="53"/>
      <c r="P49" s="53"/>
      <c r="Q49" s="53"/>
    </row>
    <row r="50" spans="1:17">
      <c r="A50" s="53"/>
      <c r="B50" s="53"/>
      <c r="C50" s="53"/>
      <c r="D50" s="53"/>
      <c r="E50" s="53"/>
      <c r="F50" s="53"/>
      <c r="G50" s="53"/>
      <c r="H50" s="53"/>
      <c r="I50" s="53"/>
      <c r="J50" s="53"/>
      <c r="K50" s="53"/>
      <c r="L50" s="53"/>
      <c r="M50" s="53"/>
      <c r="N50" s="53"/>
      <c r="O50" s="53"/>
      <c r="P50" s="53"/>
      <c r="Q50" s="53"/>
    </row>
    <row r="51" spans="1:17">
      <c r="A51" s="53"/>
      <c r="B51" s="53"/>
      <c r="C51" s="53"/>
      <c r="D51" s="53"/>
      <c r="E51" s="53"/>
      <c r="F51" s="53"/>
      <c r="G51" s="53"/>
      <c r="H51" s="53"/>
      <c r="I51" s="53"/>
      <c r="J51" s="53"/>
      <c r="K51" s="53"/>
      <c r="L51" s="53"/>
      <c r="M51" s="53"/>
      <c r="N51" s="53"/>
      <c r="O51" s="53"/>
      <c r="P51" s="53"/>
      <c r="Q51" s="53"/>
    </row>
    <row r="52" spans="1:17">
      <c r="A52" s="53"/>
      <c r="B52" s="53"/>
      <c r="C52" s="53"/>
      <c r="D52" s="53"/>
      <c r="E52" s="53"/>
      <c r="F52" s="53"/>
      <c r="G52" s="53"/>
      <c r="H52" s="53"/>
      <c r="I52" s="53"/>
      <c r="J52" s="53"/>
      <c r="K52" s="53"/>
      <c r="L52" s="53"/>
      <c r="M52" s="53"/>
      <c r="N52" s="53"/>
      <c r="O52" s="53"/>
      <c r="P52" s="53"/>
      <c r="Q52" s="53"/>
    </row>
    <row r="53" spans="1:17">
      <c r="A53" s="53"/>
      <c r="B53" s="53"/>
      <c r="C53" s="53"/>
      <c r="D53" s="53"/>
      <c r="E53" s="53"/>
      <c r="F53" s="53"/>
      <c r="G53" s="53"/>
      <c r="H53" s="53"/>
      <c r="I53" s="53"/>
      <c r="J53" s="53"/>
      <c r="K53" s="53"/>
      <c r="L53" s="53"/>
      <c r="M53" s="53"/>
      <c r="N53" s="53"/>
      <c r="O53" s="53"/>
      <c r="P53" s="53"/>
      <c r="Q53" s="5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B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&amp;C&amp;10&amp;P&amp;R&amp;10就労移行支援</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37" customWidth="1"/>
    <col min="3" max="27" width="3.75" style="37" customWidth="1"/>
    <col min="28" max="32" width="12.375" style="37" customWidth="1"/>
    <col min="33" max="41" width="3.375" style="37" customWidth="1"/>
    <col min="42" max="257" width="9" style="37"/>
    <col min="258" max="258" width="2.5" style="37" customWidth="1"/>
    <col min="259" max="259" width="3.5" style="37" customWidth="1"/>
    <col min="260" max="262" width="3.625" style="37" customWidth="1"/>
    <col min="263" max="263" width="3.5" style="37" customWidth="1"/>
    <col min="264" max="265" width="3.625" style="37" customWidth="1"/>
    <col min="266" max="266" width="4.125" style="37" customWidth="1"/>
    <col min="267" max="267" width="6" style="37" bestFit="1" customWidth="1"/>
    <col min="268" max="268" width="4.125" style="37" customWidth="1"/>
    <col min="269" max="272" width="3.25" style="37" customWidth="1"/>
    <col min="273" max="278" width="3.5" style="37" customWidth="1"/>
    <col min="279" max="281" width="4.125" style="37" customWidth="1"/>
    <col min="282" max="283" width="3.375" style="37" customWidth="1"/>
    <col min="284" max="288" width="12.375" style="37" customWidth="1"/>
    <col min="289" max="297" width="3.375" style="37" customWidth="1"/>
    <col min="298" max="513" width="9" style="37"/>
    <col min="514" max="514" width="2.5" style="37" customWidth="1"/>
    <col min="515" max="515" width="3.5" style="37" customWidth="1"/>
    <col min="516" max="518" width="3.625" style="37" customWidth="1"/>
    <col min="519" max="519" width="3.5" style="37" customWidth="1"/>
    <col min="520" max="521" width="3.625" style="37" customWidth="1"/>
    <col min="522" max="522" width="4.125" style="37" customWidth="1"/>
    <col min="523" max="523" width="6" style="37" bestFit="1" customWidth="1"/>
    <col min="524" max="524" width="4.125" style="37" customWidth="1"/>
    <col min="525" max="528" width="3.25" style="37" customWidth="1"/>
    <col min="529" max="534" width="3.5" style="37" customWidth="1"/>
    <col min="535" max="537" width="4.125" style="37" customWidth="1"/>
    <col min="538" max="539" width="3.375" style="37" customWidth="1"/>
    <col min="540" max="544" width="12.375" style="37" customWidth="1"/>
    <col min="545" max="553" width="3.375" style="37" customWidth="1"/>
    <col min="554" max="769" width="9" style="37"/>
    <col min="770" max="770" width="2.5" style="37" customWidth="1"/>
    <col min="771" max="771" width="3.5" style="37" customWidth="1"/>
    <col min="772" max="774" width="3.625" style="37" customWidth="1"/>
    <col min="775" max="775" width="3.5" style="37" customWidth="1"/>
    <col min="776" max="777" width="3.625" style="37" customWidth="1"/>
    <col min="778" max="778" width="4.125" style="37" customWidth="1"/>
    <col min="779" max="779" width="6" style="37" bestFit="1" customWidth="1"/>
    <col min="780" max="780" width="4.125" style="37" customWidth="1"/>
    <col min="781" max="784" width="3.25" style="37" customWidth="1"/>
    <col min="785" max="790" width="3.5" style="37" customWidth="1"/>
    <col min="791" max="793" width="4.125" style="37" customWidth="1"/>
    <col min="794" max="795" width="3.375" style="37" customWidth="1"/>
    <col min="796" max="800" width="12.375" style="37" customWidth="1"/>
    <col min="801" max="809" width="3.375" style="37" customWidth="1"/>
    <col min="810" max="1025" width="9" style="37"/>
    <col min="1026" max="1026" width="2.5" style="37" customWidth="1"/>
    <col min="1027" max="1027" width="3.5" style="37" customWidth="1"/>
    <col min="1028" max="1030" width="3.625" style="37" customWidth="1"/>
    <col min="1031" max="1031" width="3.5" style="37" customWidth="1"/>
    <col min="1032" max="1033" width="3.625" style="37" customWidth="1"/>
    <col min="1034" max="1034" width="4.125" style="37" customWidth="1"/>
    <col min="1035" max="1035" width="6" style="37" bestFit="1" customWidth="1"/>
    <col min="1036" max="1036" width="4.125" style="37" customWidth="1"/>
    <col min="1037" max="1040" width="3.25" style="37" customWidth="1"/>
    <col min="1041" max="1046" width="3.5" style="37" customWidth="1"/>
    <col min="1047" max="1049" width="4.125" style="37" customWidth="1"/>
    <col min="1050" max="1051" width="3.375" style="37" customWidth="1"/>
    <col min="1052" max="1056" width="12.375" style="37" customWidth="1"/>
    <col min="1057" max="1065" width="3.375" style="37" customWidth="1"/>
    <col min="1066" max="1281" width="9" style="37"/>
    <col min="1282" max="1282" width="2.5" style="37" customWidth="1"/>
    <col min="1283" max="1283" width="3.5" style="37" customWidth="1"/>
    <col min="1284" max="1286" width="3.625" style="37" customWidth="1"/>
    <col min="1287" max="1287" width="3.5" style="37" customWidth="1"/>
    <col min="1288" max="1289" width="3.625" style="37" customWidth="1"/>
    <col min="1290" max="1290" width="4.125" style="37" customWidth="1"/>
    <col min="1291" max="1291" width="6" style="37" bestFit="1" customWidth="1"/>
    <col min="1292" max="1292" width="4.125" style="37" customWidth="1"/>
    <col min="1293" max="1296" width="3.25" style="37" customWidth="1"/>
    <col min="1297" max="1302" width="3.5" style="37" customWidth="1"/>
    <col min="1303" max="1305" width="4.125" style="37" customWidth="1"/>
    <col min="1306" max="1307" width="3.375" style="37" customWidth="1"/>
    <col min="1308" max="1312" width="12.375" style="37" customWidth="1"/>
    <col min="1313" max="1321" width="3.375" style="37" customWidth="1"/>
    <col min="1322" max="1537" width="9" style="37"/>
    <col min="1538" max="1538" width="2.5" style="37" customWidth="1"/>
    <col min="1539" max="1539" width="3.5" style="37" customWidth="1"/>
    <col min="1540" max="1542" width="3.625" style="37" customWidth="1"/>
    <col min="1543" max="1543" width="3.5" style="37" customWidth="1"/>
    <col min="1544" max="1545" width="3.625" style="37" customWidth="1"/>
    <col min="1546" max="1546" width="4.125" style="37" customWidth="1"/>
    <col min="1547" max="1547" width="6" style="37" bestFit="1" customWidth="1"/>
    <col min="1548" max="1548" width="4.125" style="37" customWidth="1"/>
    <col min="1549" max="1552" width="3.25" style="37" customWidth="1"/>
    <col min="1553" max="1558" width="3.5" style="37" customWidth="1"/>
    <col min="1559" max="1561" width="4.125" style="37" customWidth="1"/>
    <col min="1562" max="1563" width="3.375" style="37" customWidth="1"/>
    <col min="1564" max="1568" width="12.375" style="37" customWidth="1"/>
    <col min="1569" max="1577" width="3.375" style="37" customWidth="1"/>
    <col min="1578" max="1793" width="9" style="37"/>
    <col min="1794" max="1794" width="2.5" style="37" customWidth="1"/>
    <col min="1795" max="1795" width="3.5" style="37" customWidth="1"/>
    <col min="1796" max="1798" width="3.625" style="37" customWidth="1"/>
    <col min="1799" max="1799" width="3.5" style="37" customWidth="1"/>
    <col min="1800" max="1801" width="3.625" style="37" customWidth="1"/>
    <col min="1802" max="1802" width="4.125" style="37" customWidth="1"/>
    <col min="1803" max="1803" width="6" style="37" bestFit="1" customWidth="1"/>
    <col min="1804" max="1804" width="4.125" style="37" customWidth="1"/>
    <col min="1805" max="1808" width="3.25" style="37" customWidth="1"/>
    <col min="1809" max="1814" width="3.5" style="37" customWidth="1"/>
    <col min="1815" max="1817" width="4.125" style="37" customWidth="1"/>
    <col min="1818" max="1819" width="3.375" style="37" customWidth="1"/>
    <col min="1820" max="1824" width="12.375" style="37" customWidth="1"/>
    <col min="1825" max="1833" width="3.375" style="37" customWidth="1"/>
    <col min="1834" max="2049" width="9" style="37"/>
    <col min="2050" max="2050" width="2.5" style="37" customWidth="1"/>
    <col min="2051" max="2051" width="3.5" style="37" customWidth="1"/>
    <col min="2052" max="2054" width="3.625" style="37" customWidth="1"/>
    <col min="2055" max="2055" width="3.5" style="37" customWidth="1"/>
    <col min="2056" max="2057" width="3.625" style="37" customWidth="1"/>
    <col min="2058" max="2058" width="4.125" style="37" customWidth="1"/>
    <col min="2059" max="2059" width="6" style="37" bestFit="1" customWidth="1"/>
    <col min="2060" max="2060" width="4.125" style="37" customWidth="1"/>
    <col min="2061" max="2064" width="3.25" style="37" customWidth="1"/>
    <col min="2065" max="2070" width="3.5" style="37" customWidth="1"/>
    <col min="2071" max="2073" width="4.125" style="37" customWidth="1"/>
    <col min="2074" max="2075" width="3.375" style="37" customWidth="1"/>
    <col min="2076" max="2080" width="12.375" style="37" customWidth="1"/>
    <col min="2081" max="2089" width="3.375" style="37" customWidth="1"/>
    <col min="2090" max="2305" width="9" style="37"/>
    <col min="2306" max="2306" width="2.5" style="37" customWidth="1"/>
    <col min="2307" max="2307" width="3.5" style="37" customWidth="1"/>
    <col min="2308" max="2310" width="3.625" style="37" customWidth="1"/>
    <col min="2311" max="2311" width="3.5" style="37" customWidth="1"/>
    <col min="2312" max="2313" width="3.625" style="37" customWidth="1"/>
    <col min="2314" max="2314" width="4.125" style="37" customWidth="1"/>
    <col min="2315" max="2315" width="6" style="37" bestFit="1" customWidth="1"/>
    <col min="2316" max="2316" width="4.125" style="37" customWidth="1"/>
    <col min="2317" max="2320" width="3.25" style="37" customWidth="1"/>
    <col min="2321" max="2326" width="3.5" style="37" customWidth="1"/>
    <col min="2327" max="2329" width="4.125" style="37" customWidth="1"/>
    <col min="2330" max="2331" width="3.375" style="37" customWidth="1"/>
    <col min="2332" max="2336" width="12.375" style="37" customWidth="1"/>
    <col min="2337" max="2345" width="3.375" style="37" customWidth="1"/>
    <col min="2346" max="2561" width="9" style="37"/>
    <col min="2562" max="2562" width="2.5" style="37" customWidth="1"/>
    <col min="2563" max="2563" width="3.5" style="37" customWidth="1"/>
    <col min="2564" max="2566" width="3.625" style="37" customWidth="1"/>
    <col min="2567" max="2567" width="3.5" style="37" customWidth="1"/>
    <col min="2568" max="2569" width="3.625" style="37" customWidth="1"/>
    <col min="2570" max="2570" width="4.125" style="37" customWidth="1"/>
    <col min="2571" max="2571" width="6" style="37" bestFit="1" customWidth="1"/>
    <col min="2572" max="2572" width="4.125" style="37" customWidth="1"/>
    <col min="2573" max="2576" width="3.25" style="37" customWidth="1"/>
    <col min="2577" max="2582" width="3.5" style="37" customWidth="1"/>
    <col min="2583" max="2585" width="4.125" style="37" customWidth="1"/>
    <col min="2586" max="2587" width="3.375" style="37" customWidth="1"/>
    <col min="2588" max="2592" width="12.375" style="37" customWidth="1"/>
    <col min="2593" max="2601" width="3.375" style="37" customWidth="1"/>
    <col min="2602" max="2817" width="9" style="37"/>
    <col min="2818" max="2818" width="2.5" style="37" customWidth="1"/>
    <col min="2819" max="2819" width="3.5" style="37" customWidth="1"/>
    <col min="2820" max="2822" width="3.625" style="37" customWidth="1"/>
    <col min="2823" max="2823" width="3.5" style="37" customWidth="1"/>
    <col min="2824" max="2825" width="3.625" style="37" customWidth="1"/>
    <col min="2826" max="2826" width="4.125" style="37" customWidth="1"/>
    <col min="2827" max="2827" width="6" style="37" bestFit="1" customWidth="1"/>
    <col min="2828" max="2828" width="4.125" style="37" customWidth="1"/>
    <col min="2829" max="2832" width="3.25" style="37" customWidth="1"/>
    <col min="2833" max="2838" width="3.5" style="37" customWidth="1"/>
    <col min="2839" max="2841" width="4.125" style="37" customWidth="1"/>
    <col min="2842" max="2843" width="3.375" style="37" customWidth="1"/>
    <col min="2844" max="2848" width="12.375" style="37" customWidth="1"/>
    <col min="2849" max="2857" width="3.375" style="37" customWidth="1"/>
    <col min="2858" max="3073" width="9" style="37"/>
    <col min="3074" max="3074" width="2.5" style="37" customWidth="1"/>
    <col min="3075" max="3075" width="3.5" style="37" customWidth="1"/>
    <col min="3076" max="3078" width="3.625" style="37" customWidth="1"/>
    <col min="3079" max="3079" width="3.5" style="37" customWidth="1"/>
    <col min="3080" max="3081" width="3.625" style="37" customWidth="1"/>
    <col min="3082" max="3082" width="4.125" style="37" customWidth="1"/>
    <col min="3083" max="3083" width="6" style="37" bestFit="1" customWidth="1"/>
    <col min="3084" max="3084" width="4.125" style="37" customWidth="1"/>
    <col min="3085" max="3088" width="3.25" style="37" customWidth="1"/>
    <col min="3089" max="3094" width="3.5" style="37" customWidth="1"/>
    <col min="3095" max="3097" width="4.125" style="37" customWidth="1"/>
    <col min="3098" max="3099" width="3.375" style="37" customWidth="1"/>
    <col min="3100" max="3104" width="12.375" style="37" customWidth="1"/>
    <col min="3105" max="3113" width="3.375" style="37" customWidth="1"/>
    <col min="3114" max="3329" width="9" style="37"/>
    <col min="3330" max="3330" width="2.5" style="37" customWidth="1"/>
    <col min="3331" max="3331" width="3.5" style="37" customWidth="1"/>
    <col min="3332" max="3334" width="3.625" style="37" customWidth="1"/>
    <col min="3335" max="3335" width="3.5" style="37" customWidth="1"/>
    <col min="3336" max="3337" width="3.625" style="37" customWidth="1"/>
    <col min="3338" max="3338" width="4.125" style="37" customWidth="1"/>
    <col min="3339" max="3339" width="6" style="37" bestFit="1" customWidth="1"/>
    <col min="3340" max="3340" width="4.125" style="37" customWidth="1"/>
    <col min="3341" max="3344" width="3.25" style="37" customWidth="1"/>
    <col min="3345" max="3350" width="3.5" style="37" customWidth="1"/>
    <col min="3351" max="3353" width="4.125" style="37" customWidth="1"/>
    <col min="3354" max="3355" width="3.375" style="37" customWidth="1"/>
    <col min="3356" max="3360" width="12.375" style="37" customWidth="1"/>
    <col min="3361" max="3369" width="3.375" style="37" customWidth="1"/>
    <col min="3370" max="3585" width="9" style="37"/>
    <col min="3586" max="3586" width="2.5" style="37" customWidth="1"/>
    <col min="3587" max="3587" width="3.5" style="37" customWidth="1"/>
    <col min="3588" max="3590" width="3.625" style="37" customWidth="1"/>
    <col min="3591" max="3591" width="3.5" style="37" customWidth="1"/>
    <col min="3592" max="3593" width="3.625" style="37" customWidth="1"/>
    <col min="3594" max="3594" width="4.125" style="37" customWidth="1"/>
    <col min="3595" max="3595" width="6" style="37" bestFit="1" customWidth="1"/>
    <col min="3596" max="3596" width="4.125" style="37" customWidth="1"/>
    <col min="3597" max="3600" width="3.25" style="37" customWidth="1"/>
    <col min="3601" max="3606" width="3.5" style="37" customWidth="1"/>
    <col min="3607" max="3609" width="4.125" style="37" customWidth="1"/>
    <col min="3610" max="3611" width="3.375" style="37" customWidth="1"/>
    <col min="3612" max="3616" width="12.375" style="37" customWidth="1"/>
    <col min="3617" max="3625" width="3.375" style="37" customWidth="1"/>
    <col min="3626" max="3841" width="9" style="37"/>
    <col min="3842" max="3842" width="2.5" style="37" customWidth="1"/>
    <col min="3843" max="3843" width="3.5" style="37" customWidth="1"/>
    <col min="3844" max="3846" width="3.625" style="37" customWidth="1"/>
    <col min="3847" max="3847" width="3.5" style="37" customWidth="1"/>
    <col min="3848" max="3849" width="3.625" style="37" customWidth="1"/>
    <col min="3850" max="3850" width="4.125" style="37" customWidth="1"/>
    <col min="3851" max="3851" width="6" style="37" bestFit="1" customWidth="1"/>
    <col min="3852" max="3852" width="4.125" style="37" customWidth="1"/>
    <col min="3853" max="3856" width="3.25" style="37" customWidth="1"/>
    <col min="3857" max="3862" width="3.5" style="37" customWidth="1"/>
    <col min="3863" max="3865" width="4.125" style="37" customWidth="1"/>
    <col min="3866" max="3867" width="3.375" style="37" customWidth="1"/>
    <col min="3868" max="3872" width="12.375" style="37" customWidth="1"/>
    <col min="3873" max="3881" width="3.375" style="37" customWidth="1"/>
    <col min="3882" max="4097" width="9" style="37"/>
    <col min="4098" max="4098" width="2.5" style="37" customWidth="1"/>
    <col min="4099" max="4099" width="3.5" style="37" customWidth="1"/>
    <col min="4100" max="4102" width="3.625" style="37" customWidth="1"/>
    <col min="4103" max="4103" width="3.5" style="37" customWidth="1"/>
    <col min="4104" max="4105" width="3.625" style="37" customWidth="1"/>
    <col min="4106" max="4106" width="4.125" style="37" customWidth="1"/>
    <col min="4107" max="4107" width="6" style="37" bestFit="1" customWidth="1"/>
    <col min="4108" max="4108" width="4.125" style="37" customWidth="1"/>
    <col min="4109" max="4112" width="3.25" style="37" customWidth="1"/>
    <col min="4113" max="4118" width="3.5" style="37" customWidth="1"/>
    <col min="4119" max="4121" width="4.125" style="37" customWidth="1"/>
    <col min="4122" max="4123" width="3.375" style="37" customWidth="1"/>
    <col min="4124" max="4128" width="12.375" style="37" customWidth="1"/>
    <col min="4129" max="4137" width="3.375" style="37" customWidth="1"/>
    <col min="4138" max="4353" width="9" style="37"/>
    <col min="4354" max="4354" width="2.5" style="37" customWidth="1"/>
    <col min="4355" max="4355" width="3.5" style="37" customWidth="1"/>
    <col min="4356" max="4358" width="3.625" style="37" customWidth="1"/>
    <col min="4359" max="4359" width="3.5" style="37" customWidth="1"/>
    <col min="4360" max="4361" width="3.625" style="37" customWidth="1"/>
    <col min="4362" max="4362" width="4.125" style="37" customWidth="1"/>
    <col min="4363" max="4363" width="6" style="37" bestFit="1" customWidth="1"/>
    <col min="4364" max="4364" width="4.125" style="37" customWidth="1"/>
    <col min="4365" max="4368" width="3.25" style="37" customWidth="1"/>
    <col min="4369" max="4374" width="3.5" style="37" customWidth="1"/>
    <col min="4375" max="4377" width="4.125" style="37" customWidth="1"/>
    <col min="4378" max="4379" width="3.375" style="37" customWidth="1"/>
    <col min="4380" max="4384" width="12.375" style="37" customWidth="1"/>
    <col min="4385" max="4393" width="3.375" style="37" customWidth="1"/>
    <col min="4394" max="4609" width="9" style="37"/>
    <col min="4610" max="4610" width="2.5" style="37" customWidth="1"/>
    <col min="4611" max="4611" width="3.5" style="37" customWidth="1"/>
    <col min="4612" max="4614" width="3.625" style="37" customWidth="1"/>
    <col min="4615" max="4615" width="3.5" style="37" customWidth="1"/>
    <col min="4616" max="4617" width="3.625" style="37" customWidth="1"/>
    <col min="4618" max="4618" width="4.125" style="37" customWidth="1"/>
    <col min="4619" max="4619" width="6" style="37" bestFit="1" customWidth="1"/>
    <col min="4620" max="4620" width="4.125" style="37" customWidth="1"/>
    <col min="4621" max="4624" width="3.25" style="37" customWidth="1"/>
    <col min="4625" max="4630" width="3.5" style="37" customWidth="1"/>
    <col min="4631" max="4633" width="4.125" style="37" customWidth="1"/>
    <col min="4634" max="4635" width="3.375" style="37" customWidth="1"/>
    <col min="4636" max="4640" width="12.375" style="37" customWidth="1"/>
    <col min="4641" max="4649" width="3.375" style="37" customWidth="1"/>
    <col min="4650" max="4865" width="9" style="37"/>
    <col min="4866" max="4866" width="2.5" style="37" customWidth="1"/>
    <col min="4867" max="4867" width="3.5" style="37" customWidth="1"/>
    <col min="4868" max="4870" width="3.625" style="37" customWidth="1"/>
    <col min="4871" max="4871" width="3.5" style="37" customWidth="1"/>
    <col min="4872" max="4873" width="3.625" style="37" customWidth="1"/>
    <col min="4874" max="4874" width="4.125" style="37" customWidth="1"/>
    <col min="4875" max="4875" width="6" style="37" bestFit="1" customWidth="1"/>
    <col min="4876" max="4876" width="4.125" style="37" customWidth="1"/>
    <col min="4877" max="4880" width="3.25" style="37" customWidth="1"/>
    <col min="4881" max="4886" width="3.5" style="37" customWidth="1"/>
    <col min="4887" max="4889" width="4.125" style="37" customWidth="1"/>
    <col min="4890" max="4891" width="3.375" style="37" customWidth="1"/>
    <col min="4892" max="4896" width="12.375" style="37" customWidth="1"/>
    <col min="4897" max="4905" width="3.375" style="37" customWidth="1"/>
    <col min="4906" max="5121" width="9" style="37"/>
    <col min="5122" max="5122" width="2.5" style="37" customWidth="1"/>
    <col min="5123" max="5123" width="3.5" style="37" customWidth="1"/>
    <col min="5124" max="5126" width="3.625" style="37" customWidth="1"/>
    <col min="5127" max="5127" width="3.5" style="37" customWidth="1"/>
    <col min="5128" max="5129" width="3.625" style="37" customWidth="1"/>
    <col min="5130" max="5130" width="4.125" style="37" customWidth="1"/>
    <col min="5131" max="5131" width="6" style="37" bestFit="1" customWidth="1"/>
    <col min="5132" max="5132" width="4.125" style="37" customWidth="1"/>
    <col min="5133" max="5136" width="3.25" style="37" customWidth="1"/>
    <col min="5137" max="5142" width="3.5" style="37" customWidth="1"/>
    <col min="5143" max="5145" width="4.125" style="37" customWidth="1"/>
    <col min="5146" max="5147" width="3.375" style="37" customWidth="1"/>
    <col min="5148" max="5152" width="12.375" style="37" customWidth="1"/>
    <col min="5153" max="5161" width="3.375" style="37" customWidth="1"/>
    <col min="5162" max="5377" width="9" style="37"/>
    <col min="5378" max="5378" width="2.5" style="37" customWidth="1"/>
    <col min="5379" max="5379" width="3.5" style="37" customWidth="1"/>
    <col min="5380" max="5382" width="3.625" style="37" customWidth="1"/>
    <col min="5383" max="5383" width="3.5" style="37" customWidth="1"/>
    <col min="5384" max="5385" width="3.625" style="37" customWidth="1"/>
    <col min="5386" max="5386" width="4.125" style="37" customWidth="1"/>
    <col min="5387" max="5387" width="6" style="37" bestFit="1" customWidth="1"/>
    <col min="5388" max="5388" width="4.125" style="37" customWidth="1"/>
    <col min="5389" max="5392" width="3.25" style="37" customWidth="1"/>
    <col min="5393" max="5398" width="3.5" style="37" customWidth="1"/>
    <col min="5399" max="5401" width="4.125" style="37" customWidth="1"/>
    <col min="5402" max="5403" width="3.375" style="37" customWidth="1"/>
    <col min="5404" max="5408" width="12.375" style="37" customWidth="1"/>
    <col min="5409" max="5417" width="3.375" style="37" customWidth="1"/>
    <col min="5418" max="5633" width="9" style="37"/>
    <col min="5634" max="5634" width="2.5" style="37" customWidth="1"/>
    <col min="5635" max="5635" width="3.5" style="37" customWidth="1"/>
    <col min="5636" max="5638" width="3.625" style="37" customWidth="1"/>
    <col min="5639" max="5639" width="3.5" style="37" customWidth="1"/>
    <col min="5640" max="5641" width="3.625" style="37" customWidth="1"/>
    <col min="5642" max="5642" width="4.125" style="37" customWidth="1"/>
    <col min="5643" max="5643" width="6" style="37" bestFit="1" customWidth="1"/>
    <col min="5644" max="5644" width="4.125" style="37" customWidth="1"/>
    <col min="5645" max="5648" width="3.25" style="37" customWidth="1"/>
    <col min="5649" max="5654" width="3.5" style="37" customWidth="1"/>
    <col min="5655" max="5657" width="4.125" style="37" customWidth="1"/>
    <col min="5658" max="5659" width="3.375" style="37" customWidth="1"/>
    <col min="5660" max="5664" width="12.375" style="37" customWidth="1"/>
    <col min="5665" max="5673" width="3.375" style="37" customWidth="1"/>
    <col min="5674" max="5889" width="9" style="37"/>
    <col min="5890" max="5890" width="2.5" style="37" customWidth="1"/>
    <col min="5891" max="5891" width="3.5" style="37" customWidth="1"/>
    <col min="5892" max="5894" width="3.625" style="37" customWidth="1"/>
    <col min="5895" max="5895" width="3.5" style="37" customWidth="1"/>
    <col min="5896" max="5897" width="3.625" style="37" customWidth="1"/>
    <col min="5898" max="5898" width="4.125" style="37" customWidth="1"/>
    <col min="5899" max="5899" width="6" style="37" bestFit="1" customWidth="1"/>
    <col min="5900" max="5900" width="4.125" style="37" customWidth="1"/>
    <col min="5901" max="5904" width="3.25" style="37" customWidth="1"/>
    <col min="5905" max="5910" width="3.5" style="37" customWidth="1"/>
    <col min="5911" max="5913" width="4.125" style="37" customWidth="1"/>
    <col min="5914" max="5915" width="3.375" style="37" customWidth="1"/>
    <col min="5916" max="5920" width="12.375" style="37" customWidth="1"/>
    <col min="5921" max="5929" width="3.375" style="37" customWidth="1"/>
    <col min="5930" max="6145" width="9" style="37"/>
    <col min="6146" max="6146" width="2.5" style="37" customWidth="1"/>
    <col min="6147" max="6147" width="3.5" style="37" customWidth="1"/>
    <col min="6148" max="6150" width="3.625" style="37" customWidth="1"/>
    <col min="6151" max="6151" width="3.5" style="37" customWidth="1"/>
    <col min="6152" max="6153" width="3.625" style="37" customWidth="1"/>
    <col min="6154" max="6154" width="4.125" style="37" customWidth="1"/>
    <col min="6155" max="6155" width="6" style="37" bestFit="1" customWidth="1"/>
    <col min="6156" max="6156" width="4.125" style="37" customWidth="1"/>
    <col min="6157" max="6160" width="3.25" style="37" customWidth="1"/>
    <col min="6161" max="6166" width="3.5" style="37" customWidth="1"/>
    <col min="6167" max="6169" width="4.125" style="37" customWidth="1"/>
    <col min="6170" max="6171" width="3.375" style="37" customWidth="1"/>
    <col min="6172" max="6176" width="12.375" style="37" customWidth="1"/>
    <col min="6177" max="6185" width="3.375" style="37" customWidth="1"/>
    <col min="6186" max="6401" width="9" style="37"/>
    <col min="6402" max="6402" width="2.5" style="37" customWidth="1"/>
    <col min="6403" max="6403" width="3.5" style="37" customWidth="1"/>
    <col min="6404" max="6406" width="3.625" style="37" customWidth="1"/>
    <col min="6407" max="6407" width="3.5" style="37" customWidth="1"/>
    <col min="6408" max="6409" width="3.625" style="37" customWidth="1"/>
    <col min="6410" max="6410" width="4.125" style="37" customWidth="1"/>
    <col min="6411" max="6411" width="6" style="37" bestFit="1" customWidth="1"/>
    <col min="6412" max="6412" width="4.125" style="37" customWidth="1"/>
    <col min="6413" max="6416" width="3.25" style="37" customWidth="1"/>
    <col min="6417" max="6422" width="3.5" style="37" customWidth="1"/>
    <col min="6423" max="6425" width="4.125" style="37" customWidth="1"/>
    <col min="6426" max="6427" width="3.375" style="37" customWidth="1"/>
    <col min="6428" max="6432" width="12.375" style="37" customWidth="1"/>
    <col min="6433" max="6441" width="3.375" style="37" customWidth="1"/>
    <col min="6442" max="6657" width="9" style="37"/>
    <col min="6658" max="6658" width="2.5" style="37" customWidth="1"/>
    <col min="6659" max="6659" width="3.5" style="37" customWidth="1"/>
    <col min="6660" max="6662" width="3.625" style="37" customWidth="1"/>
    <col min="6663" max="6663" width="3.5" style="37" customWidth="1"/>
    <col min="6664" max="6665" width="3.625" style="37" customWidth="1"/>
    <col min="6666" max="6666" width="4.125" style="37" customWidth="1"/>
    <col min="6667" max="6667" width="6" style="37" bestFit="1" customWidth="1"/>
    <col min="6668" max="6668" width="4.125" style="37" customWidth="1"/>
    <col min="6669" max="6672" width="3.25" style="37" customWidth="1"/>
    <col min="6673" max="6678" width="3.5" style="37" customWidth="1"/>
    <col min="6679" max="6681" width="4.125" style="37" customWidth="1"/>
    <col min="6682" max="6683" width="3.375" style="37" customWidth="1"/>
    <col min="6684" max="6688" width="12.375" style="37" customWidth="1"/>
    <col min="6689" max="6697" width="3.375" style="37" customWidth="1"/>
    <col min="6698" max="6913" width="9" style="37"/>
    <col min="6914" max="6914" width="2.5" style="37" customWidth="1"/>
    <col min="6915" max="6915" width="3.5" style="37" customWidth="1"/>
    <col min="6916" max="6918" width="3.625" style="37" customWidth="1"/>
    <col min="6919" max="6919" width="3.5" style="37" customWidth="1"/>
    <col min="6920" max="6921" width="3.625" style="37" customWidth="1"/>
    <col min="6922" max="6922" width="4.125" style="37" customWidth="1"/>
    <col min="6923" max="6923" width="6" style="37" bestFit="1" customWidth="1"/>
    <col min="6924" max="6924" width="4.125" style="37" customWidth="1"/>
    <col min="6925" max="6928" width="3.25" style="37" customWidth="1"/>
    <col min="6929" max="6934" width="3.5" style="37" customWidth="1"/>
    <col min="6935" max="6937" width="4.125" style="37" customWidth="1"/>
    <col min="6938" max="6939" width="3.375" style="37" customWidth="1"/>
    <col min="6940" max="6944" width="12.375" style="37" customWidth="1"/>
    <col min="6945" max="6953" width="3.375" style="37" customWidth="1"/>
    <col min="6954" max="7169" width="9" style="37"/>
    <col min="7170" max="7170" width="2.5" style="37" customWidth="1"/>
    <col min="7171" max="7171" width="3.5" style="37" customWidth="1"/>
    <col min="7172" max="7174" width="3.625" style="37" customWidth="1"/>
    <col min="7175" max="7175" width="3.5" style="37" customWidth="1"/>
    <col min="7176" max="7177" width="3.625" style="37" customWidth="1"/>
    <col min="7178" max="7178" width="4.125" style="37" customWidth="1"/>
    <col min="7179" max="7179" width="6" style="37" bestFit="1" customWidth="1"/>
    <col min="7180" max="7180" width="4.125" style="37" customWidth="1"/>
    <col min="7181" max="7184" width="3.25" style="37" customWidth="1"/>
    <col min="7185" max="7190" width="3.5" style="37" customWidth="1"/>
    <col min="7191" max="7193" width="4.125" style="37" customWidth="1"/>
    <col min="7194" max="7195" width="3.375" style="37" customWidth="1"/>
    <col min="7196" max="7200" width="12.375" style="37" customWidth="1"/>
    <col min="7201" max="7209" width="3.375" style="37" customWidth="1"/>
    <col min="7210" max="7425" width="9" style="37"/>
    <col min="7426" max="7426" width="2.5" style="37" customWidth="1"/>
    <col min="7427" max="7427" width="3.5" style="37" customWidth="1"/>
    <col min="7428" max="7430" width="3.625" style="37" customWidth="1"/>
    <col min="7431" max="7431" width="3.5" style="37" customWidth="1"/>
    <col min="7432" max="7433" width="3.625" style="37" customWidth="1"/>
    <col min="7434" max="7434" width="4.125" style="37" customWidth="1"/>
    <col min="7435" max="7435" width="6" style="37" bestFit="1" customWidth="1"/>
    <col min="7436" max="7436" width="4.125" style="37" customWidth="1"/>
    <col min="7437" max="7440" width="3.25" style="37" customWidth="1"/>
    <col min="7441" max="7446" width="3.5" style="37" customWidth="1"/>
    <col min="7447" max="7449" width="4.125" style="37" customWidth="1"/>
    <col min="7450" max="7451" width="3.375" style="37" customWidth="1"/>
    <col min="7452" max="7456" width="12.375" style="37" customWidth="1"/>
    <col min="7457" max="7465" width="3.375" style="37" customWidth="1"/>
    <col min="7466" max="7681" width="9" style="37"/>
    <col min="7682" max="7682" width="2.5" style="37" customWidth="1"/>
    <col min="7683" max="7683" width="3.5" style="37" customWidth="1"/>
    <col min="7684" max="7686" width="3.625" style="37" customWidth="1"/>
    <col min="7687" max="7687" width="3.5" style="37" customWidth="1"/>
    <col min="7688" max="7689" width="3.625" style="37" customWidth="1"/>
    <col min="7690" max="7690" width="4.125" style="37" customWidth="1"/>
    <col min="7691" max="7691" width="6" style="37" bestFit="1" customWidth="1"/>
    <col min="7692" max="7692" width="4.125" style="37" customWidth="1"/>
    <col min="7693" max="7696" width="3.25" style="37" customWidth="1"/>
    <col min="7697" max="7702" width="3.5" style="37" customWidth="1"/>
    <col min="7703" max="7705" width="4.125" style="37" customWidth="1"/>
    <col min="7706" max="7707" width="3.375" style="37" customWidth="1"/>
    <col min="7708" max="7712" width="12.375" style="37" customWidth="1"/>
    <col min="7713" max="7721" width="3.375" style="37" customWidth="1"/>
    <col min="7722" max="7937" width="9" style="37"/>
    <col min="7938" max="7938" width="2.5" style="37" customWidth="1"/>
    <col min="7939" max="7939" width="3.5" style="37" customWidth="1"/>
    <col min="7940" max="7942" width="3.625" style="37" customWidth="1"/>
    <col min="7943" max="7943" width="3.5" style="37" customWidth="1"/>
    <col min="7944" max="7945" width="3.625" style="37" customWidth="1"/>
    <col min="7946" max="7946" width="4.125" style="37" customWidth="1"/>
    <col min="7947" max="7947" width="6" style="37" bestFit="1" customWidth="1"/>
    <col min="7948" max="7948" width="4.125" style="37" customWidth="1"/>
    <col min="7949" max="7952" width="3.25" style="37" customWidth="1"/>
    <col min="7953" max="7958" width="3.5" style="37" customWidth="1"/>
    <col min="7959" max="7961" width="4.125" style="37" customWidth="1"/>
    <col min="7962" max="7963" width="3.375" style="37" customWidth="1"/>
    <col min="7964" max="7968" width="12.375" style="37" customWidth="1"/>
    <col min="7969" max="7977" width="3.375" style="37" customWidth="1"/>
    <col min="7978" max="8193" width="9" style="37"/>
    <col min="8194" max="8194" width="2.5" style="37" customWidth="1"/>
    <col min="8195" max="8195" width="3.5" style="37" customWidth="1"/>
    <col min="8196" max="8198" width="3.625" style="37" customWidth="1"/>
    <col min="8199" max="8199" width="3.5" style="37" customWidth="1"/>
    <col min="8200" max="8201" width="3.625" style="37" customWidth="1"/>
    <col min="8202" max="8202" width="4.125" style="37" customWidth="1"/>
    <col min="8203" max="8203" width="6" style="37" bestFit="1" customWidth="1"/>
    <col min="8204" max="8204" width="4.125" style="37" customWidth="1"/>
    <col min="8205" max="8208" width="3.25" style="37" customWidth="1"/>
    <col min="8209" max="8214" width="3.5" style="37" customWidth="1"/>
    <col min="8215" max="8217" width="4.125" style="37" customWidth="1"/>
    <col min="8218" max="8219" width="3.375" style="37" customWidth="1"/>
    <col min="8220" max="8224" width="12.375" style="37" customWidth="1"/>
    <col min="8225" max="8233" width="3.375" style="37" customWidth="1"/>
    <col min="8234" max="8449" width="9" style="37"/>
    <col min="8450" max="8450" width="2.5" style="37" customWidth="1"/>
    <col min="8451" max="8451" width="3.5" style="37" customWidth="1"/>
    <col min="8452" max="8454" width="3.625" style="37" customWidth="1"/>
    <col min="8455" max="8455" width="3.5" style="37" customWidth="1"/>
    <col min="8456" max="8457" width="3.625" style="37" customWidth="1"/>
    <col min="8458" max="8458" width="4.125" style="37" customWidth="1"/>
    <col min="8459" max="8459" width="6" style="37" bestFit="1" customWidth="1"/>
    <col min="8460" max="8460" width="4.125" style="37" customWidth="1"/>
    <col min="8461" max="8464" width="3.25" style="37" customWidth="1"/>
    <col min="8465" max="8470" width="3.5" style="37" customWidth="1"/>
    <col min="8471" max="8473" width="4.125" style="37" customWidth="1"/>
    <col min="8474" max="8475" width="3.375" style="37" customWidth="1"/>
    <col min="8476" max="8480" width="12.375" style="37" customWidth="1"/>
    <col min="8481" max="8489" width="3.375" style="37" customWidth="1"/>
    <col min="8490" max="8705" width="9" style="37"/>
    <col min="8706" max="8706" width="2.5" style="37" customWidth="1"/>
    <col min="8707" max="8707" width="3.5" style="37" customWidth="1"/>
    <col min="8708" max="8710" width="3.625" style="37" customWidth="1"/>
    <col min="8711" max="8711" width="3.5" style="37" customWidth="1"/>
    <col min="8712" max="8713" width="3.625" style="37" customWidth="1"/>
    <col min="8714" max="8714" width="4.125" style="37" customWidth="1"/>
    <col min="8715" max="8715" width="6" style="37" bestFit="1" customWidth="1"/>
    <col min="8716" max="8716" width="4.125" style="37" customWidth="1"/>
    <col min="8717" max="8720" width="3.25" style="37" customWidth="1"/>
    <col min="8721" max="8726" width="3.5" style="37" customWidth="1"/>
    <col min="8727" max="8729" width="4.125" style="37" customWidth="1"/>
    <col min="8730" max="8731" width="3.375" style="37" customWidth="1"/>
    <col min="8732" max="8736" width="12.375" style="37" customWidth="1"/>
    <col min="8737" max="8745" width="3.375" style="37" customWidth="1"/>
    <col min="8746" max="8961" width="9" style="37"/>
    <col min="8962" max="8962" width="2.5" style="37" customWidth="1"/>
    <col min="8963" max="8963" width="3.5" style="37" customWidth="1"/>
    <col min="8964" max="8966" width="3.625" style="37" customWidth="1"/>
    <col min="8967" max="8967" width="3.5" style="37" customWidth="1"/>
    <col min="8968" max="8969" width="3.625" style="37" customWidth="1"/>
    <col min="8970" max="8970" width="4.125" style="37" customWidth="1"/>
    <col min="8971" max="8971" width="6" style="37" bestFit="1" customWidth="1"/>
    <col min="8972" max="8972" width="4.125" style="37" customWidth="1"/>
    <col min="8973" max="8976" width="3.25" style="37" customWidth="1"/>
    <col min="8977" max="8982" width="3.5" style="37" customWidth="1"/>
    <col min="8983" max="8985" width="4.125" style="37" customWidth="1"/>
    <col min="8986" max="8987" width="3.375" style="37" customWidth="1"/>
    <col min="8988" max="8992" width="12.375" style="37" customWidth="1"/>
    <col min="8993" max="9001" width="3.375" style="37" customWidth="1"/>
    <col min="9002" max="9217" width="9" style="37"/>
    <col min="9218" max="9218" width="2.5" style="37" customWidth="1"/>
    <col min="9219" max="9219" width="3.5" style="37" customWidth="1"/>
    <col min="9220" max="9222" width="3.625" style="37" customWidth="1"/>
    <col min="9223" max="9223" width="3.5" style="37" customWidth="1"/>
    <col min="9224" max="9225" width="3.625" style="37" customWidth="1"/>
    <col min="9226" max="9226" width="4.125" style="37" customWidth="1"/>
    <col min="9227" max="9227" width="6" style="37" bestFit="1" customWidth="1"/>
    <col min="9228" max="9228" width="4.125" style="37" customWidth="1"/>
    <col min="9229" max="9232" width="3.25" style="37" customWidth="1"/>
    <col min="9233" max="9238" width="3.5" style="37" customWidth="1"/>
    <col min="9239" max="9241" width="4.125" style="37" customWidth="1"/>
    <col min="9242" max="9243" width="3.375" style="37" customWidth="1"/>
    <col min="9244" max="9248" width="12.375" style="37" customWidth="1"/>
    <col min="9249" max="9257" width="3.375" style="37" customWidth="1"/>
    <col min="9258" max="9473" width="9" style="37"/>
    <col min="9474" max="9474" width="2.5" style="37" customWidth="1"/>
    <col min="9475" max="9475" width="3.5" style="37" customWidth="1"/>
    <col min="9476" max="9478" width="3.625" style="37" customWidth="1"/>
    <col min="9479" max="9479" width="3.5" style="37" customWidth="1"/>
    <col min="9480" max="9481" width="3.625" style="37" customWidth="1"/>
    <col min="9482" max="9482" width="4.125" style="37" customWidth="1"/>
    <col min="9483" max="9483" width="6" style="37" bestFit="1" customWidth="1"/>
    <col min="9484" max="9484" width="4.125" style="37" customWidth="1"/>
    <col min="9485" max="9488" width="3.25" style="37" customWidth="1"/>
    <col min="9489" max="9494" width="3.5" style="37" customWidth="1"/>
    <col min="9495" max="9497" width="4.125" style="37" customWidth="1"/>
    <col min="9498" max="9499" width="3.375" style="37" customWidth="1"/>
    <col min="9500" max="9504" width="12.375" style="37" customWidth="1"/>
    <col min="9505" max="9513" width="3.375" style="37" customWidth="1"/>
    <col min="9514" max="9729" width="9" style="37"/>
    <col min="9730" max="9730" width="2.5" style="37" customWidth="1"/>
    <col min="9731" max="9731" width="3.5" style="37" customWidth="1"/>
    <col min="9732" max="9734" width="3.625" style="37" customWidth="1"/>
    <col min="9735" max="9735" width="3.5" style="37" customWidth="1"/>
    <col min="9736" max="9737" width="3.625" style="37" customWidth="1"/>
    <col min="9738" max="9738" width="4.125" style="37" customWidth="1"/>
    <col min="9739" max="9739" width="6" style="37" bestFit="1" customWidth="1"/>
    <col min="9740" max="9740" width="4.125" style="37" customWidth="1"/>
    <col min="9741" max="9744" width="3.25" style="37" customWidth="1"/>
    <col min="9745" max="9750" width="3.5" style="37" customWidth="1"/>
    <col min="9751" max="9753" width="4.125" style="37" customWidth="1"/>
    <col min="9754" max="9755" width="3.375" style="37" customWidth="1"/>
    <col min="9756" max="9760" width="12.375" style="37" customWidth="1"/>
    <col min="9761" max="9769" width="3.375" style="37" customWidth="1"/>
    <col min="9770" max="9985" width="9" style="37"/>
    <col min="9986" max="9986" width="2.5" style="37" customWidth="1"/>
    <col min="9987" max="9987" width="3.5" style="37" customWidth="1"/>
    <col min="9988" max="9990" width="3.625" style="37" customWidth="1"/>
    <col min="9991" max="9991" width="3.5" style="37" customWidth="1"/>
    <col min="9992" max="9993" width="3.625" style="37" customWidth="1"/>
    <col min="9994" max="9994" width="4.125" style="37" customWidth="1"/>
    <col min="9995" max="9995" width="6" style="37" bestFit="1" customWidth="1"/>
    <col min="9996" max="9996" width="4.125" style="37" customWidth="1"/>
    <col min="9997" max="10000" width="3.25" style="37" customWidth="1"/>
    <col min="10001" max="10006" width="3.5" style="37" customWidth="1"/>
    <col min="10007" max="10009" width="4.125" style="37" customWidth="1"/>
    <col min="10010" max="10011" width="3.375" style="37" customWidth="1"/>
    <col min="10012" max="10016" width="12.375" style="37" customWidth="1"/>
    <col min="10017" max="10025" width="3.375" style="37" customWidth="1"/>
    <col min="10026" max="10241" width="9" style="37"/>
    <col min="10242" max="10242" width="2.5" style="37" customWidth="1"/>
    <col min="10243" max="10243" width="3.5" style="37" customWidth="1"/>
    <col min="10244" max="10246" width="3.625" style="37" customWidth="1"/>
    <col min="10247" max="10247" width="3.5" style="37" customWidth="1"/>
    <col min="10248" max="10249" width="3.625" style="37" customWidth="1"/>
    <col min="10250" max="10250" width="4.125" style="37" customWidth="1"/>
    <col min="10251" max="10251" width="6" style="37" bestFit="1" customWidth="1"/>
    <col min="10252" max="10252" width="4.125" style="37" customWidth="1"/>
    <col min="10253" max="10256" width="3.25" style="37" customWidth="1"/>
    <col min="10257" max="10262" width="3.5" style="37" customWidth="1"/>
    <col min="10263" max="10265" width="4.125" style="37" customWidth="1"/>
    <col min="10266" max="10267" width="3.375" style="37" customWidth="1"/>
    <col min="10268" max="10272" width="12.375" style="37" customWidth="1"/>
    <col min="10273" max="10281" width="3.375" style="37" customWidth="1"/>
    <col min="10282" max="10497" width="9" style="37"/>
    <col min="10498" max="10498" width="2.5" style="37" customWidth="1"/>
    <col min="10499" max="10499" width="3.5" style="37" customWidth="1"/>
    <col min="10500" max="10502" width="3.625" style="37" customWidth="1"/>
    <col min="10503" max="10503" width="3.5" style="37" customWidth="1"/>
    <col min="10504" max="10505" width="3.625" style="37" customWidth="1"/>
    <col min="10506" max="10506" width="4.125" style="37" customWidth="1"/>
    <col min="10507" max="10507" width="6" style="37" bestFit="1" customWidth="1"/>
    <col min="10508" max="10508" width="4.125" style="37" customWidth="1"/>
    <col min="10509" max="10512" width="3.25" style="37" customWidth="1"/>
    <col min="10513" max="10518" width="3.5" style="37" customWidth="1"/>
    <col min="10519" max="10521" width="4.125" style="37" customWidth="1"/>
    <col min="10522" max="10523" width="3.375" style="37" customWidth="1"/>
    <col min="10524" max="10528" width="12.375" style="37" customWidth="1"/>
    <col min="10529" max="10537" width="3.375" style="37" customWidth="1"/>
    <col min="10538" max="10753" width="9" style="37"/>
    <col min="10754" max="10754" width="2.5" style="37" customWidth="1"/>
    <col min="10755" max="10755" width="3.5" style="37" customWidth="1"/>
    <col min="10756" max="10758" width="3.625" style="37" customWidth="1"/>
    <col min="10759" max="10759" width="3.5" style="37" customWidth="1"/>
    <col min="10760" max="10761" width="3.625" style="37" customWidth="1"/>
    <col min="10762" max="10762" width="4.125" style="37" customWidth="1"/>
    <col min="10763" max="10763" width="6" style="37" bestFit="1" customWidth="1"/>
    <col min="10764" max="10764" width="4.125" style="37" customWidth="1"/>
    <col min="10765" max="10768" width="3.25" style="37" customWidth="1"/>
    <col min="10769" max="10774" width="3.5" style="37" customWidth="1"/>
    <col min="10775" max="10777" width="4.125" style="37" customWidth="1"/>
    <col min="10778" max="10779" width="3.375" style="37" customWidth="1"/>
    <col min="10780" max="10784" width="12.375" style="37" customWidth="1"/>
    <col min="10785" max="10793" width="3.375" style="37" customWidth="1"/>
    <col min="10794" max="11009" width="9" style="37"/>
    <col min="11010" max="11010" width="2.5" style="37" customWidth="1"/>
    <col min="11011" max="11011" width="3.5" style="37" customWidth="1"/>
    <col min="11012" max="11014" width="3.625" style="37" customWidth="1"/>
    <col min="11015" max="11015" width="3.5" style="37" customWidth="1"/>
    <col min="11016" max="11017" width="3.625" style="37" customWidth="1"/>
    <col min="11018" max="11018" width="4.125" style="37" customWidth="1"/>
    <col min="11019" max="11019" width="6" style="37" bestFit="1" customWidth="1"/>
    <col min="11020" max="11020" width="4.125" style="37" customWidth="1"/>
    <col min="11021" max="11024" width="3.25" style="37" customWidth="1"/>
    <col min="11025" max="11030" width="3.5" style="37" customWidth="1"/>
    <col min="11031" max="11033" width="4.125" style="37" customWidth="1"/>
    <col min="11034" max="11035" width="3.375" style="37" customWidth="1"/>
    <col min="11036" max="11040" width="12.375" style="37" customWidth="1"/>
    <col min="11041" max="11049" width="3.375" style="37" customWidth="1"/>
    <col min="11050" max="11265" width="9" style="37"/>
    <col min="11266" max="11266" width="2.5" style="37" customWidth="1"/>
    <col min="11267" max="11267" width="3.5" style="37" customWidth="1"/>
    <col min="11268" max="11270" width="3.625" style="37" customWidth="1"/>
    <col min="11271" max="11271" width="3.5" style="37" customWidth="1"/>
    <col min="11272" max="11273" width="3.625" style="37" customWidth="1"/>
    <col min="11274" max="11274" width="4.125" style="37" customWidth="1"/>
    <col min="11275" max="11275" width="6" style="37" bestFit="1" customWidth="1"/>
    <col min="11276" max="11276" width="4.125" style="37" customWidth="1"/>
    <col min="11277" max="11280" width="3.25" style="37" customWidth="1"/>
    <col min="11281" max="11286" width="3.5" style="37" customWidth="1"/>
    <col min="11287" max="11289" width="4.125" style="37" customWidth="1"/>
    <col min="11290" max="11291" width="3.375" style="37" customWidth="1"/>
    <col min="11292" max="11296" width="12.375" style="37" customWidth="1"/>
    <col min="11297" max="11305" width="3.375" style="37" customWidth="1"/>
    <col min="11306" max="11521" width="9" style="37"/>
    <col min="11522" max="11522" width="2.5" style="37" customWidth="1"/>
    <col min="11523" max="11523" width="3.5" style="37" customWidth="1"/>
    <col min="11524" max="11526" width="3.625" style="37" customWidth="1"/>
    <col min="11527" max="11527" width="3.5" style="37" customWidth="1"/>
    <col min="11528" max="11529" width="3.625" style="37" customWidth="1"/>
    <col min="11530" max="11530" width="4.125" style="37" customWidth="1"/>
    <col min="11531" max="11531" width="6" style="37" bestFit="1" customWidth="1"/>
    <col min="11532" max="11532" width="4.125" style="37" customWidth="1"/>
    <col min="11533" max="11536" width="3.25" style="37" customWidth="1"/>
    <col min="11537" max="11542" width="3.5" style="37" customWidth="1"/>
    <col min="11543" max="11545" width="4.125" style="37" customWidth="1"/>
    <col min="11546" max="11547" width="3.375" style="37" customWidth="1"/>
    <col min="11548" max="11552" width="12.375" style="37" customWidth="1"/>
    <col min="11553" max="11561" width="3.375" style="37" customWidth="1"/>
    <col min="11562" max="11777" width="9" style="37"/>
    <col min="11778" max="11778" width="2.5" style="37" customWidth="1"/>
    <col min="11779" max="11779" width="3.5" style="37" customWidth="1"/>
    <col min="11780" max="11782" width="3.625" style="37" customWidth="1"/>
    <col min="11783" max="11783" width="3.5" style="37" customWidth="1"/>
    <col min="11784" max="11785" width="3.625" style="37" customWidth="1"/>
    <col min="11786" max="11786" width="4.125" style="37" customWidth="1"/>
    <col min="11787" max="11787" width="6" style="37" bestFit="1" customWidth="1"/>
    <col min="11788" max="11788" width="4.125" style="37" customWidth="1"/>
    <col min="11789" max="11792" width="3.25" style="37" customWidth="1"/>
    <col min="11793" max="11798" width="3.5" style="37" customWidth="1"/>
    <col min="11799" max="11801" width="4.125" style="37" customWidth="1"/>
    <col min="11802" max="11803" width="3.375" style="37" customWidth="1"/>
    <col min="11804" max="11808" width="12.375" style="37" customWidth="1"/>
    <col min="11809" max="11817" width="3.375" style="37" customWidth="1"/>
    <col min="11818" max="12033" width="9" style="37"/>
    <col min="12034" max="12034" width="2.5" style="37" customWidth="1"/>
    <col min="12035" max="12035" width="3.5" style="37" customWidth="1"/>
    <col min="12036" max="12038" width="3.625" style="37" customWidth="1"/>
    <col min="12039" max="12039" width="3.5" style="37" customWidth="1"/>
    <col min="12040" max="12041" width="3.625" style="37" customWidth="1"/>
    <col min="12042" max="12042" width="4.125" style="37" customWidth="1"/>
    <col min="12043" max="12043" width="6" style="37" bestFit="1" customWidth="1"/>
    <col min="12044" max="12044" width="4.125" style="37" customWidth="1"/>
    <col min="12045" max="12048" width="3.25" style="37" customWidth="1"/>
    <col min="12049" max="12054" width="3.5" style="37" customWidth="1"/>
    <col min="12055" max="12057" width="4.125" style="37" customWidth="1"/>
    <col min="12058" max="12059" width="3.375" style="37" customWidth="1"/>
    <col min="12060" max="12064" width="12.375" style="37" customWidth="1"/>
    <col min="12065" max="12073" width="3.375" style="37" customWidth="1"/>
    <col min="12074" max="12289" width="9" style="37"/>
    <col min="12290" max="12290" width="2.5" style="37" customWidth="1"/>
    <col min="12291" max="12291" width="3.5" style="37" customWidth="1"/>
    <col min="12292" max="12294" width="3.625" style="37" customWidth="1"/>
    <col min="12295" max="12295" width="3.5" style="37" customWidth="1"/>
    <col min="12296" max="12297" width="3.625" style="37" customWidth="1"/>
    <col min="12298" max="12298" width="4.125" style="37" customWidth="1"/>
    <col min="12299" max="12299" width="6" style="37" bestFit="1" customWidth="1"/>
    <col min="12300" max="12300" width="4.125" style="37" customWidth="1"/>
    <col min="12301" max="12304" width="3.25" style="37" customWidth="1"/>
    <col min="12305" max="12310" width="3.5" style="37" customWidth="1"/>
    <col min="12311" max="12313" width="4.125" style="37" customWidth="1"/>
    <col min="12314" max="12315" width="3.375" style="37" customWidth="1"/>
    <col min="12316" max="12320" width="12.375" style="37" customWidth="1"/>
    <col min="12321" max="12329" width="3.375" style="37" customWidth="1"/>
    <col min="12330" max="12545" width="9" style="37"/>
    <col min="12546" max="12546" width="2.5" style="37" customWidth="1"/>
    <col min="12547" max="12547" width="3.5" style="37" customWidth="1"/>
    <col min="12548" max="12550" width="3.625" style="37" customWidth="1"/>
    <col min="12551" max="12551" width="3.5" style="37" customWidth="1"/>
    <col min="12552" max="12553" width="3.625" style="37" customWidth="1"/>
    <col min="12554" max="12554" width="4.125" style="37" customWidth="1"/>
    <col min="12555" max="12555" width="6" style="37" bestFit="1" customWidth="1"/>
    <col min="12556" max="12556" width="4.125" style="37" customWidth="1"/>
    <col min="12557" max="12560" width="3.25" style="37" customWidth="1"/>
    <col min="12561" max="12566" width="3.5" style="37" customWidth="1"/>
    <col min="12567" max="12569" width="4.125" style="37" customWidth="1"/>
    <col min="12570" max="12571" width="3.375" style="37" customWidth="1"/>
    <col min="12572" max="12576" width="12.375" style="37" customWidth="1"/>
    <col min="12577" max="12585" width="3.375" style="37" customWidth="1"/>
    <col min="12586" max="12801" width="9" style="37"/>
    <col min="12802" max="12802" width="2.5" style="37" customWidth="1"/>
    <col min="12803" max="12803" width="3.5" style="37" customWidth="1"/>
    <col min="12804" max="12806" width="3.625" style="37" customWidth="1"/>
    <col min="12807" max="12807" width="3.5" style="37" customWidth="1"/>
    <col min="12808" max="12809" width="3.625" style="37" customWidth="1"/>
    <col min="12810" max="12810" width="4.125" style="37" customWidth="1"/>
    <col min="12811" max="12811" width="6" style="37" bestFit="1" customWidth="1"/>
    <col min="12812" max="12812" width="4.125" style="37" customWidth="1"/>
    <col min="12813" max="12816" width="3.25" style="37" customWidth="1"/>
    <col min="12817" max="12822" width="3.5" style="37" customWidth="1"/>
    <col min="12823" max="12825" width="4.125" style="37" customWidth="1"/>
    <col min="12826" max="12827" width="3.375" style="37" customWidth="1"/>
    <col min="12828" max="12832" width="12.375" style="37" customWidth="1"/>
    <col min="12833" max="12841" width="3.375" style="37" customWidth="1"/>
    <col min="12842" max="13057" width="9" style="37"/>
    <col min="13058" max="13058" width="2.5" style="37" customWidth="1"/>
    <col min="13059" max="13059" width="3.5" style="37" customWidth="1"/>
    <col min="13060" max="13062" width="3.625" style="37" customWidth="1"/>
    <col min="13063" max="13063" width="3.5" style="37" customWidth="1"/>
    <col min="13064" max="13065" width="3.625" style="37" customWidth="1"/>
    <col min="13066" max="13066" width="4.125" style="37" customWidth="1"/>
    <col min="13067" max="13067" width="6" style="37" bestFit="1" customWidth="1"/>
    <col min="13068" max="13068" width="4.125" style="37" customWidth="1"/>
    <col min="13069" max="13072" width="3.25" style="37" customWidth="1"/>
    <col min="13073" max="13078" width="3.5" style="37" customWidth="1"/>
    <col min="13079" max="13081" width="4.125" style="37" customWidth="1"/>
    <col min="13082" max="13083" width="3.375" style="37" customWidth="1"/>
    <col min="13084" max="13088" width="12.375" style="37" customWidth="1"/>
    <col min="13089" max="13097" width="3.375" style="37" customWidth="1"/>
    <col min="13098" max="13313" width="9" style="37"/>
    <col min="13314" max="13314" width="2.5" style="37" customWidth="1"/>
    <col min="13315" max="13315" width="3.5" style="37" customWidth="1"/>
    <col min="13316" max="13318" width="3.625" style="37" customWidth="1"/>
    <col min="13319" max="13319" width="3.5" style="37" customWidth="1"/>
    <col min="13320" max="13321" width="3.625" style="37" customWidth="1"/>
    <col min="13322" max="13322" width="4.125" style="37" customWidth="1"/>
    <col min="13323" max="13323" width="6" style="37" bestFit="1" customWidth="1"/>
    <col min="13324" max="13324" width="4.125" style="37" customWidth="1"/>
    <col min="13325" max="13328" width="3.25" style="37" customWidth="1"/>
    <col min="13329" max="13334" width="3.5" style="37" customWidth="1"/>
    <col min="13335" max="13337" width="4.125" style="37" customWidth="1"/>
    <col min="13338" max="13339" width="3.375" style="37" customWidth="1"/>
    <col min="13340" max="13344" width="12.375" style="37" customWidth="1"/>
    <col min="13345" max="13353" width="3.375" style="37" customWidth="1"/>
    <col min="13354" max="13569" width="9" style="37"/>
    <col min="13570" max="13570" width="2.5" style="37" customWidth="1"/>
    <col min="13571" max="13571" width="3.5" style="37" customWidth="1"/>
    <col min="13572" max="13574" width="3.625" style="37" customWidth="1"/>
    <col min="13575" max="13575" width="3.5" style="37" customWidth="1"/>
    <col min="13576" max="13577" width="3.625" style="37" customWidth="1"/>
    <col min="13578" max="13578" width="4.125" style="37" customWidth="1"/>
    <col min="13579" max="13579" width="6" style="37" bestFit="1" customWidth="1"/>
    <col min="13580" max="13580" width="4.125" style="37" customWidth="1"/>
    <col min="13581" max="13584" width="3.25" style="37" customWidth="1"/>
    <col min="13585" max="13590" width="3.5" style="37" customWidth="1"/>
    <col min="13591" max="13593" width="4.125" style="37" customWidth="1"/>
    <col min="13594" max="13595" width="3.375" style="37" customWidth="1"/>
    <col min="13596" max="13600" width="12.375" style="37" customWidth="1"/>
    <col min="13601" max="13609" width="3.375" style="37" customWidth="1"/>
    <col min="13610" max="13825" width="9" style="37"/>
    <col min="13826" max="13826" width="2.5" style="37" customWidth="1"/>
    <col min="13827" max="13827" width="3.5" style="37" customWidth="1"/>
    <col min="13828" max="13830" width="3.625" style="37" customWidth="1"/>
    <col min="13831" max="13831" width="3.5" style="37" customWidth="1"/>
    <col min="13832" max="13833" width="3.625" style="37" customWidth="1"/>
    <col min="13834" max="13834" width="4.125" style="37" customWidth="1"/>
    <col min="13835" max="13835" width="6" style="37" bestFit="1" customWidth="1"/>
    <col min="13836" max="13836" width="4.125" style="37" customWidth="1"/>
    <col min="13837" max="13840" width="3.25" style="37" customWidth="1"/>
    <col min="13841" max="13846" width="3.5" style="37" customWidth="1"/>
    <col min="13847" max="13849" width="4.125" style="37" customWidth="1"/>
    <col min="13850" max="13851" width="3.375" style="37" customWidth="1"/>
    <col min="13852" max="13856" width="12.375" style="37" customWidth="1"/>
    <col min="13857" max="13865" width="3.375" style="37" customWidth="1"/>
    <col min="13866" max="14081" width="9" style="37"/>
    <col min="14082" max="14082" width="2.5" style="37" customWidth="1"/>
    <col min="14083" max="14083" width="3.5" style="37" customWidth="1"/>
    <col min="14084" max="14086" width="3.625" style="37" customWidth="1"/>
    <col min="14087" max="14087" width="3.5" style="37" customWidth="1"/>
    <col min="14088" max="14089" width="3.625" style="37" customWidth="1"/>
    <col min="14090" max="14090" width="4.125" style="37" customWidth="1"/>
    <col min="14091" max="14091" width="6" style="37" bestFit="1" customWidth="1"/>
    <col min="14092" max="14092" width="4.125" style="37" customWidth="1"/>
    <col min="14093" max="14096" width="3.25" style="37" customWidth="1"/>
    <col min="14097" max="14102" width="3.5" style="37" customWidth="1"/>
    <col min="14103" max="14105" width="4.125" style="37" customWidth="1"/>
    <col min="14106" max="14107" width="3.375" style="37" customWidth="1"/>
    <col min="14108" max="14112" width="12.375" style="37" customWidth="1"/>
    <col min="14113" max="14121" width="3.375" style="37" customWidth="1"/>
    <col min="14122" max="14337" width="9" style="37"/>
    <col min="14338" max="14338" width="2.5" style="37" customWidth="1"/>
    <col min="14339" max="14339" width="3.5" style="37" customWidth="1"/>
    <col min="14340" max="14342" width="3.625" style="37" customWidth="1"/>
    <col min="14343" max="14343" width="3.5" style="37" customWidth="1"/>
    <col min="14344" max="14345" width="3.625" style="37" customWidth="1"/>
    <col min="14346" max="14346" width="4.125" style="37" customWidth="1"/>
    <col min="14347" max="14347" width="6" style="37" bestFit="1" customWidth="1"/>
    <col min="14348" max="14348" width="4.125" style="37" customWidth="1"/>
    <col min="14349" max="14352" width="3.25" style="37" customWidth="1"/>
    <col min="14353" max="14358" width="3.5" style="37" customWidth="1"/>
    <col min="14359" max="14361" width="4.125" style="37" customWidth="1"/>
    <col min="14362" max="14363" width="3.375" style="37" customWidth="1"/>
    <col min="14364" max="14368" width="12.375" style="37" customWidth="1"/>
    <col min="14369" max="14377" width="3.375" style="37" customWidth="1"/>
    <col min="14378" max="14593" width="9" style="37"/>
    <col min="14594" max="14594" width="2.5" style="37" customWidth="1"/>
    <col min="14595" max="14595" width="3.5" style="37" customWidth="1"/>
    <col min="14596" max="14598" width="3.625" style="37" customWidth="1"/>
    <col min="14599" max="14599" width="3.5" style="37" customWidth="1"/>
    <col min="14600" max="14601" width="3.625" style="37" customWidth="1"/>
    <col min="14602" max="14602" width="4.125" style="37" customWidth="1"/>
    <col min="14603" max="14603" width="6" style="37" bestFit="1" customWidth="1"/>
    <col min="14604" max="14604" width="4.125" style="37" customWidth="1"/>
    <col min="14605" max="14608" width="3.25" style="37" customWidth="1"/>
    <col min="14609" max="14614" width="3.5" style="37" customWidth="1"/>
    <col min="14615" max="14617" width="4.125" style="37" customWidth="1"/>
    <col min="14618" max="14619" width="3.375" style="37" customWidth="1"/>
    <col min="14620" max="14624" width="12.375" style="37" customWidth="1"/>
    <col min="14625" max="14633" width="3.375" style="37" customWidth="1"/>
    <col min="14634" max="14849" width="9" style="37"/>
    <col min="14850" max="14850" width="2.5" style="37" customWidth="1"/>
    <col min="14851" max="14851" width="3.5" style="37" customWidth="1"/>
    <col min="14852" max="14854" width="3.625" style="37" customWidth="1"/>
    <col min="14855" max="14855" width="3.5" style="37" customWidth="1"/>
    <col min="14856" max="14857" width="3.625" style="37" customWidth="1"/>
    <col min="14858" max="14858" width="4.125" style="37" customWidth="1"/>
    <col min="14859" max="14859" width="6" style="37" bestFit="1" customWidth="1"/>
    <col min="14860" max="14860" width="4.125" style="37" customWidth="1"/>
    <col min="14861" max="14864" width="3.25" style="37" customWidth="1"/>
    <col min="14865" max="14870" width="3.5" style="37" customWidth="1"/>
    <col min="14871" max="14873" width="4.125" style="37" customWidth="1"/>
    <col min="14874" max="14875" width="3.375" style="37" customWidth="1"/>
    <col min="14876" max="14880" width="12.375" style="37" customWidth="1"/>
    <col min="14881" max="14889" width="3.375" style="37" customWidth="1"/>
    <col min="14890" max="15105" width="9" style="37"/>
    <col min="15106" max="15106" width="2.5" style="37" customWidth="1"/>
    <col min="15107" max="15107" width="3.5" style="37" customWidth="1"/>
    <col min="15108" max="15110" width="3.625" style="37" customWidth="1"/>
    <col min="15111" max="15111" width="3.5" style="37" customWidth="1"/>
    <col min="15112" max="15113" width="3.625" style="37" customWidth="1"/>
    <col min="15114" max="15114" width="4.125" style="37" customWidth="1"/>
    <col min="15115" max="15115" width="6" style="37" bestFit="1" customWidth="1"/>
    <col min="15116" max="15116" width="4.125" style="37" customWidth="1"/>
    <col min="15117" max="15120" width="3.25" style="37" customWidth="1"/>
    <col min="15121" max="15126" width="3.5" style="37" customWidth="1"/>
    <col min="15127" max="15129" width="4.125" style="37" customWidth="1"/>
    <col min="15130" max="15131" width="3.375" style="37" customWidth="1"/>
    <col min="15132" max="15136" width="12.375" style="37" customWidth="1"/>
    <col min="15137" max="15145" width="3.375" style="37" customWidth="1"/>
    <col min="15146" max="15361" width="9" style="37"/>
    <col min="15362" max="15362" width="2.5" style="37" customWidth="1"/>
    <col min="15363" max="15363" width="3.5" style="37" customWidth="1"/>
    <col min="15364" max="15366" width="3.625" style="37" customWidth="1"/>
    <col min="15367" max="15367" width="3.5" style="37" customWidth="1"/>
    <col min="15368" max="15369" width="3.625" style="37" customWidth="1"/>
    <col min="15370" max="15370" width="4.125" style="37" customWidth="1"/>
    <col min="15371" max="15371" width="6" style="37" bestFit="1" customWidth="1"/>
    <col min="15372" max="15372" width="4.125" style="37" customWidth="1"/>
    <col min="15373" max="15376" width="3.25" style="37" customWidth="1"/>
    <col min="15377" max="15382" width="3.5" style="37" customWidth="1"/>
    <col min="15383" max="15385" width="4.125" style="37" customWidth="1"/>
    <col min="15386" max="15387" width="3.375" style="37" customWidth="1"/>
    <col min="15388" max="15392" width="12.375" style="37" customWidth="1"/>
    <col min="15393" max="15401" width="3.375" style="37" customWidth="1"/>
    <col min="15402" max="15617" width="9" style="37"/>
    <col min="15618" max="15618" width="2.5" style="37" customWidth="1"/>
    <col min="15619" max="15619" width="3.5" style="37" customWidth="1"/>
    <col min="15620" max="15622" width="3.625" style="37" customWidth="1"/>
    <col min="15623" max="15623" width="3.5" style="37" customWidth="1"/>
    <col min="15624" max="15625" width="3.625" style="37" customWidth="1"/>
    <col min="15626" max="15626" width="4.125" style="37" customWidth="1"/>
    <col min="15627" max="15627" width="6" style="37" bestFit="1" customWidth="1"/>
    <col min="15628" max="15628" width="4.125" style="37" customWidth="1"/>
    <col min="15629" max="15632" width="3.25" style="37" customWidth="1"/>
    <col min="15633" max="15638" width="3.5" style="37" customWidth="1"/>
    <col min="15639" max="15641" width="4.125" style="37" customWidth="1"/>
    <col min="15642" max="15643" width="3.375" style="37" customWidth="1"/>
    <col min="15644" max="15648" width="12.375" style="37" customWidth="1"/>
    <col min="15649" max="15657" width="3.375" style="37" customWidth="1"/>
    <col min="15658" max="15873" width="9" style="37"/>
    <col min="15874" max="15874" width="2.5" style="37" customWidth="1"/>
    <col min="15875" max="15875" width="3.5" style="37" customWidth="1"/>
    <col min="15876" max="15878" width="3.625" style="37" customWidth="1"/>
    <col min="15879" max="15879" width="3.5" style="37" customWidth="1"/>
    <col min="15880" max="15881" width="3.625" style="37" customWidth="1"/>
    <col min="15882" max="15882" width="4.125" style="37" customWidth="1"/>
    <col min="15883" max="15883" width="6" style="37" bestFit="1" customWidth="1"/>
    <col min="15884" max="15884" width="4.125" style="37" customWidth="1"/>
    <col min="15885" max="15888" width="3.25" style="37" customWidth="1"/>
    <col min="15889" max="15894" width="3.5" style="37" customWidth="1"/>
    <col min="15895" max="15897" width="4.125" style="37" customWidth="1"/>
    <col min="15898" max="15899" width="3.375" style="37" customWidth="1"/>
    <col min="15900" max="15904" width="12.375" style="37" customWidth="1"/>
    <col min="15905" max="15913" width="3.375" style="37" customWidth="1"/>
    <col min="15914" max="16129" width="9" style="37"/>
    <col min="16130" max="16130" width="2.5" style="37" customWidth="1"/>
    <col min="16131" max="16131" width="3.5" style="37" customWidth="1"/>
    <col min="16132" max="16134" width="3.625" style="37" customWidth="1"/>
    <col min="16135" max="16135" width="3.5" style="37" customWidth="1"/>
    <col min="16136" max="16137" width="3.625" style="37" customWidth="1"/>
    <col min="16138" max="16138" width="4.125" style="37" customWidth="1"/>
    <col min="16139" max="16139" width="6" style="37" bestFit="1" customWidth="1"/>
    <col min="16140" max="16140" width="4.125" style="37" customWidth="1"/>
    <col min="16141" max="16144" width="3.25" style="37" customWidth="1"/>
    <col min="16145" max="16150" width="3.5" style="37" customWidth="1"/>
    <col min="16151" max="16153" width="4.125" style="37" customWidth="1"/>
    <col min="16154" max="16155" width="3.375" style="37" customWidth="1"/>
    <col min="16156" max="16160" width="12.375" style="37" customWidth="1"/>
    <col min="16161" max="16169" width="3.375" style="37" customWidth="1"/>
    <col min="16170" max="16384" width="9" style="37"/>
  </cols>
  <sheetData>
    <row r="1" spans="1:27" s="44" customFormat="1" ht="24" customHeight="1">
      <c r="A1" s="445" t="s">
        <v>554</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row>
    <row r="2" spans="1:27" s="44" customFormat="1" ht="45.75" customHeight="1">
      <c r="A2" s="179"/>
      <c r="B2" s="446" t="s">
        <v>937</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7" s="44" customFormat="1" ht="18.75" customHeight="1">
      <c r="A3" s="179"/>
      <c r="B3" s="445" t="s">
        <v>352</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row>
    <row r="4" spans="1:27" s="181" customFormat="1" ht="24" customHeight="1">
      <c r="A4" s="19"/>
      <c r="B4" s="20"/>
      <c r="C4" s="448" t="s">
        <v>353</v>
      </c>
      <c r="D4" s="449"/>
      <c r="E4" s="449"/>
      <c r="F4" s="450"/>
      <c r="G4" s="21"/>
      <c r="H4" s="451" t="s">
        <v>354</v>
      </c>
      <c r="I4" s="452"/>
      <c r="J4" s="452"/>
      <c r="K4" s="452"/>
      <c r="L4" s="452"/>
      <c r="M4" s="452"/>
      <c r="N4" s="452"/>
      <c r="O4" s="452"/>
      <c r="P4" s="452"/>
      <c r="Q4" s="452"/>
      <c r="R4" s="452"/>
      <c r="S4" s="452"/>
      <c r="T4" s="452"/>
      <c r="U4" s="452"/>
      <c r="V4" s="452"/>
      <c r="W4" s="452"/>
      <c r="X4" s="452"/>
      <c r="Y4" s="452"/>
      <c r="Z4" s="452"/>
      <c r="AA4" s="453"/>
    </row>
    <row r="5" spans="1:27" ht="24" customHeight="1">
      <c r="A5" s="19"/>
      <c r="B5" s="20"/>
      <c r="C5" s="454" t="s">
        <v>359</v>
      </c>
      <c r="D5" s="455"/>
      <c r="E5" s="455"/>
      <c r="F5" s="456"/>
      <c r="G5" s="25"/>
      <c r="H5" s="463" t="s">
        <v>360</v>
      </c>
      <c r="I5" s="463"/>
      <c r="J5" s="463"/>
      <c r="K5" s="463"/>
      <c r="L5" s="463"/>
      <c r="M5" s="463"/>
      <c r="N5" s="463"/>
      <c r="O5" s="463"/>
      <c r="P5" s="463"/>
      <c r="Q5" s="463"/>
      <c r="R5" s="463"/>
      <c r="S5" s="463"/>
      <c r="T5" s="463"/>
      <c r="U5" s="463"/>
      <c r="V5" s="463"/>
      <c r="W5" s="463"/>
      <c r="X5" s="463"/>
      <c r="Y5" s="463"/>
      <c r="Z5" s="463"/>
      <c r="AA5" s="464"/>
    </row>
    <row r="6" spans="1:27" ht="24" customHeight="1">
      <c r="A6" s="19"/>
      <c r="B6" s="20"/>
      <c r="C6" s="457"/>
      <c r="D6" s="458"/>
      <c r="E6" s="458"/>
      <c r="F6" s="459"/>
      <c r="G6" s="26"/>
      <c r="H6" s="465" t="s">
        <v>361</v>
      </c>
      <c r="I6" s="465"/>
      <c r="J6" s="465"/>
      <c r="K6" s="465"/>
      <c r="L6" s="465"/>
      <c r="M6" s="465"/>
      <c r="N6" s="465"/>
      <c r="O6" s="465"/>
      <c r="P6" s="465"/>
      <c r="Q6" s="465"/>
      <c r="R6" s="465"/>
      <c r="S6" s="465"/>
      <c r="T6" s="465"/>
      <c r="U6" s="465"/>
      <c r="V6" s="465"/>
      <c r="W6" s="465"/>
      <c r="X6" s="465"/>
      <c r="Y6" s="465"/>
      <c r="Z6" s="465"/>
      <c r="AA6" s="466"/>
    </row>
    <row r="7" spans="1:27" ht="35.1" customHeight="1">
      <c r="A7" s="19"/>
      <c r="B7" s="20"/>
      <c r="C7" s="460"/>
      <c r="D7" s="461"/>
      <c r="E7" s="461"/>
      <c r="F7" s="462"/>
      <c r="G7" s="27"/>
      <c r="H7" s="467" t="s">
        <v>931</v>
      </c>
      <c r="I7" s="467"/>
      <c r="J7" s="467"/>
      <c r="K7" s="467"/>
      <c r="L7" s="467"/>
      <c r="M7" s="467"/>
      <c r="N7" s="467"/>
      <c r="O7" s="467"/>
      <c r="P7" s="467"/>
      <c r="Q7" s="467"/>
      <c r="R7" s="467"/>
      <c r="S7" s="467"/>
      <c r="T7" s="467"/>
      <c r="U7" s="467"/>
      <c r="V7" s="467"/>
      <c r="W7" s="467"/>
      <c r="X7" s="467"/>
      <c r="Y7" s="467"/>
      <c r="Z7" s="467"/>
      <c r="AA7" s="468"/>
    </row>
    <row r="8" spans="1:27" ht="24" customHeight="1">
      <c r="A8" s="19"/>
      <c r="B8" s="20"/>
      <c r="C8" s="469" t="s">
        <v>362</v>
      </c>
      <c r="D8" s="470"/>
      <c r="E8" s="470"/>
      <c r="F8" s="471"/>
      <c r="G8" s="475" t="s">
        <v>363</v>
      </c>
      <c r="H8" s="476"/>
      <c r="I8" s="476"/>
      <c r="J8" s="476"/>
      <c r="K8" s="476"/>
      <c r="L8" s="28" t="s">
        <v>357</v>
      </c>
      <c r="M8" s="29"/>
      <c r="N8" s="436" t="s">
        <v>364</v>
      </c>
      <c r="O8" s="437"/>
      <c r="P8" s="469" t="s">
        <v>365</v>
      </c>
      <c r="Q8" s="470"/>
      <c r="R8" s="470"/>
      <c r="S8" s="471"/>
      <c r="T8" s="477" t="s">
        <v>363</v>
      </c>
      <c r="U8" s="476"/>
      <c r="V8" s="476"/>
      <c r="W8" s="478"/>
      <c r="X8" s="180" t="s">
        <v>357</v>
      </c>
      <c r="Y8" s="29"/>
      <c r="Z8" s="436" t="s">
        <v>364</v>
      </c>
      <c r="AA8" s="437"/>
    </row>
    <row r="9" spans="1:27" ht="24" customHeight="1">
      <c r="A9" s="19"/>
      <c r="B9" s="20"/>
      <c r="C9" s="472"/>
      <c r="D9" s="473"/>
      <c r="E9" s="473"/>
      <c r="F9" s="474"/>
      <c r="G9" s="438" t="s">
        <v>366</v>
      </c>
      <c r="H9" s="439"/>
      <c r="I9" s="439"/>
      <c r="J9" s="439"/>
      <c r="K9" s="440"/>
      <c r="L9" s="18"/>
      <c r="M9" s="30" t="s">
        <v>367</v>
      </c>
      <c r="N9" s="18"/>
      <c r="O9" s="31" t="s">
        <v>348</v>
      </c>
      <c r="P9" s="472"/>
      <c r="Q9" s="473"/>
      <c r="R9" s="473"/>
      <c r="S9" s="474"/>
      <c r="T9" s="27"/>
      <c r="U9" s="441" t="s">
        <v>368</v>
      </c>
      <c r="V9" s="441"/>
      <c r="W9" s="442"/>
      <c r="X9" s="18"/>
      <c r="Y9" s="443" t="s">
        <v>369</v>
      </c>
      <c r="Z9" s="441"/>
      <c r="AA9" s="444"/>
    </row>
    <row r="10" spans="1:27" s="182" customFormat="1" ht="36" customHeight="1">
      <c r="A10" s="32"/>
      <c r="B10" s="33"/>
      <c r="C10" s="479" t="s">
        <v>370</v>
      </c>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row>
    <row r="11" spans="1:27" ht="20.100000000000001" customHeight="1">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row>
    <row r="12" spans="1:27" s="44" customFormat="1" ht="18.75" customHeight="1">
      <c r="A12" s="179"/>
      <c r="B12" s="445" t="s">
        <v>371</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row>
    <row r="13" spans="1:27" s="181" customFormat="1" ht="24" customHeight="1">
      <c r="A13" s="19"/>
      <c r="B13" s="20"/>
      <c r="C13" s="448" t="s">
        <v>353</v>
      </c>
      <c r="D13" s="449"/>
      <c r="E13" s="449"/>
      <c r="F13" s="450"/>
      <c r="G13" s="21"/>
      <c r="H13" s="451" t="s">
        <v>354</v>
      </c>
      <c r="I13" s="452"/>
      <c r="J13" s="452"/>
      <c r="K13" s="452"/>
      <c r="L13" s="452"/>
      <c r="M13" s="452"/>
      <c r="N13" s="452"/>
      <c r="O13" s="452"/>
      <c r="P13" s="452"/>
      <c r="Q13" s="452"/>
      <c r="R13" s="452"/>
      <c r="S13" s="452"/>
      <c r="T13" s="452"/>
      <c r="U13" s="452"/>
      <c r="V13" s="452"/>
      <c r="W13" s="452"/>
      <c r="X13" s="452"/>
      <c r="Y13" s="452"/>
      <c r="Z13" s="452"/>
      <c r="AA13" s="453"/>
    </row>
    <row r="14" spans="1:27" ht="35.1" customHeight="1">
      <c r="A14" s="19"/>
      <c r="B14" s="20"/>
      <c r="C14" s="454" t="s">
        <v>359</v>
      </c>
      <c r="D14" s="455"/>
      <c r="E14" s="455"/>
      <c r="F14" s="456"/>
      <c r="G14" s="25"/>
      <c r="H14" s="463" t="s">
        <v>372</v>
      </c>
      <c r="I14" s="463"/>
      <c r="J14" s="463"/>
      <c r="K14" s="463"/>
      <c r="L14" s="463"/>
      <c r="M14" s="463"/>
      <c r="N14" s="463"/>
      <c r="O14" s="463"/>
      <c r="P14" s="463"/>
      <c r="Q14" s="463"/>
      <c r="R14" s="463"/>
      <c r="S14" s="463"/>
      <c r="T14" s="463"/>
      <c r="U14" s="463"/>
      <c r="V14" s="463"/>
      <c r="W14" s="463"/>
      <c r="X14" s="463"/>
      <c r="Y14" s="463"/>
      <c r="Z14" s="463"/>
      <c r="AA14" s="464"/>
    </row>
    <row r="15" spans="1:27" ht="24" customHeight="1">
      <c r="A15" s="19"/>
      <c r="B15" s="20"/>
      <c r="C15" s="457"/>
      <c r="D15" s="458"/>
      <c r="E15" s="458"/>
      <c r="F15" s="459"/>
      <c r="G15" s="26"/>
      <c r="H15" s="465" t="s">
        <v>373</v>
      </c>
      <c r="I15" s="465"/>
      <c r="J15" s="465"/>
      <c r="K15" s="465"/>
      <c r="L15" s="465"/>
      <c r="M15" s="465"/>
      <c r="N15" s="465"/>
      <c r="O15" s="465"/>
      <c r="P15" s="465"/>
      <c r="Q15" s="465"/>
      <c r="R15" s="465"/>
      <c r="S15" s="465"/>
      <c r="T15" s="465"/>
      <c r="U15" s="465"/>
      <c r="V15" s="465"/>
      <c r="W15" s="465"/>
      <c r="X15" s="465"/>
      <c r="Y15" s="465"/>
      <c r="Z15" s="465"/>
      <c r="AA15" s="466"/>
    </row>
    <row r="16" spans="1:27" ht="24" customHeight="1">
      <c r="A16" s="19"/>
      <c r="B16" s="20"/>
      <c r="C16" s="460"/>
      <c r="D16" s="461"/>
      <c r="E16" s="461"/>
      <c r="F16" s="462"/>
      <c r="G16" s="27"/>
      <c r="H16" s="467" t="s">
        <v>374</v>
      </c>
      <c r="I16" s="467"/>
      <c r="J16" s="467"/>
      <c r="K16" s="467"/>
      <c r="L16" s="467"/>
      <c r="M16" s="467"/>
      <c r="N16" s="467"/>
      <c r="O16" s="467"/>
      <c r="P16" s="467"/>
      <c r="Q16" s="467"/>
      <c r="R16" s="467"/>
      <c r="S16" s="467"/>
      <c r="T16" s="467"/>
      <c r="U16" s="467"/>
      <c r="V16" s="467"/>
      <c r="W16" s="467"/>
      <c r="X16" s="467"/>
      <c r="Y16" s="467"/>
      <c r="Z16" s="467"/>
      <c r="AA16" s="468"/>
    </row>
    <row r="17" spans="1:27" ht="24" customHeight="1">
      <c r="A17" s="19"/>
      <c r="B17" s="20"/>
      <c r="C17" s="469" t="s">
        <v>362</v>
      </c>
      <c r="D17" s="470"/>
      <c r="E17" s="470"/>
      <c r="F17" s="471"/>
      <c r="G17" s="475" t="s">
        <v>363</v>
      </c>
      <c r="H17" s="476"/>
      <c r="I17" s="476"/>
      <c r="J17" s="476"/>
      <c r="K17" s="476"/>
      <c r="L17" s="28" t="s">
        <v>357</v>
      </c>
      <c r="M17" s="29"/>
      <c r="N17" s="436" t="s">
        <v>364</v>
      </c>
      <c r="O17" s="437"/>
      <c r="P17" s="469" t="s">
        <v>365</v>
      </c>
      <c r="Q17" s="470"/>
      <c r="R17" s="470"/>
      <c r="S17" s="471"/>
      <c r="T17" s="477" t="s">
        <v>363</v>
      </c>
      <c r="U17" s="476"/>
      <c r="V17" s="476"/>
      <c r="W17" s="478"/>
      <c r="X17" s="180" t="s">
        <v>357</v>
      </c>
      <c r="Y17" s="29"/>
      <c r="Z17" s="436" t="s">
        <v>364</v>
      </c>
      <c r="AA17" s="437"/>
    </row>
    <row r="18" spans="1:27" ht="24" customHeight="1">
      <c r="A18" s="19"/>
      <c r="B18" s="20"/>
      <c r="C18" s="472"/>
      <c r="D18" s="473"/>
      <c r="E18" s="473"/>
      <c r="F18" s="474"/>
      <c r="G18" s="438" t="s">
        <v>366</v>
      </c>
      <c r="H18" s="439"/>
      <c r="I18" s="439"/>
      <c r="J18" s="439"/>
      <c r="K18" s="440"/>
      <c r="L18" s="18"/>
      <c r="M18" s="30" t="s">
        <v>367</v>
      </c>
      <c r="N18" s="18"/>
      <c r="O18" s="31" t="s">
        <v>348</v>
      </c>
      <c r="P18" s="472"/>
      <c r="Q18" s="473"/>
      <c r="R18" s="473"/>
      <c r="S18" s="474"/>
      <c r="T18" s="27"/>
      <c r="U18" s="441" t="s">
        <v>368</v>
      </c>
      <c r="V18" s="441"/>
      <c r="W18" s="442"/>
      <c r="X18" s="18"/>
      <c r="Y18" s="443" t="s">
        <v>369</v>
      </c>
      <c r="Z18" s="441"/>
      <c r="AA18" s="444"/>
    </row>
    <row r="19" spans="1:27" ht="20.100000000000001" customHeight="1">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row>
    <row r="20" spans="1:27" s="44" customFormat="1" ht="24" customHeight="1">
      <c r="A20" s="445" t="s">
        <v>555</v>
      </c>
      <c r="B20" s="445"/>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row>
    <row r="21" spans="1:27" ht="35.1" customHeight="1">
      <c r="A21" s="19"/>
      <c r="B21" s="34"/>
      <c r="C21" s="480" t="s">
        <v>375</v>
      </c>
      <c r="D21" s="481"/>
      <c r="E21" s="481"/>
      <c r="F21" s="482"/>
      <c r="G21" s="35"/>
      <c r="H21" s="451" t="s">
        <v>376</v>
      </c>
      <c r="I21" s="452"/>
      <c r="J21" s="452"/>
      <c r="K21" s="452"/>
      <c r="L21" s="452"/>
      <c r="M21" s="452"/>
      <c r="N21" s="183"/>
      <c r="O21" s="483" t="s">
        <v>377</v>
      </c>
      <c r="P21" s="483"/>
      <c r="Q21" s="484"/>
      <c r="R21" s="484"/>
      <c r="S21" s="484"/>
      <c r="T21" s="484"/>
      <c r="U21" s="484"/>
      <c r="V21" s="484"/>
      <c r="W21" s="484"/>
      <c r="X21" s="484"/>
      <c r="Y21" s="484"/>
      <c r="Z21" s="484"/>
      <c r="AA21" s="485"/>
    </row>
    <row r="22" spans="1:27" ht="24" customHeight="1">
      <c r="A22" s="19"/>
      <c r="B22" s="34"/>
      <c r="C22" s="480" t="s">
        <v>378</v>
      </c>
      <c r="D22" s="481"/>
      <c r="E22" s="481"/>
      <c r="F22" s="482"/>
      <c r="G22" s="486" t="s">
        <v>379</v>
      </c>
      <c r="H22" s="487"/>
      <c r="I22" s="488"/>
      <c r="J22" s="489"/>
      <c r="K22" s="489"/>
      <c r="L22" s="489"/>
      <c r="M22" s="490"/>
      <c r="N22" s="491" t="s">
        <v>380</v>
      </c>
      <c r="O22" s="487"/>
      <c r="P22" s="488"/>
      <c r="Q22" s="489"/>
      <c r="R22" s="489"/>
      <c r="S22" s="489"/>
      <c r="T22" s="489"/>
      <c r="U22" s="489"/>
      <c r="V22" s="489"/>
      <c r="W22" s="489"/>
      <c r="X22" s="489"/>
      <c r="Y22" s="489"/>
      <c r="Z22" s="489"/>
      <c r="AA22" s="492"/>
    </row>
    <row r="23" spans="1:27" s="181" customFormat="1" ht="24" customHeight="1">
      <c r="A23" s="19"/>
      <c r="B23" s="33"/>
      <c r="C23" s="448" t="s">
        <v>381</v>
      </c>
      <c r="D23" s="449"/>
      <c r="E23" s="449"/>
      <c r="F23" s="450"/>
      <c r="G23" s="21"/>
      <c r="H23" s="451" t="s">
        <v>354</v>
      </c>
      <c r="I23" s="452"/>
      <c r="J23" s="452"/>
      <c r="K23" s="452"/>
      <c r="L23" s="452"/>
      <c r="M23" s="452"/>
      <c r="N23" s="452"/>
      <c r="O23" s="452"/>
      <c r="P23" s="452"/>
      <c r="Q23" s="452"/>
      <c r="R23" s="452"/>
      <c r="S23" s="452"/>
      <c r="T23" s="452"/>
      <c r="U23" s="452"/>
      <c r="V23" s="452"/>
      <c r="W23" s="452"/>
      <c r="X23" s="452"/>
      <c r="Y23" s="452"/>
      <c r="Z23" s="452"/>
      <c r="AA23" s="453"/>
    </row>
    <row r="24" spans="1:27" ht="34.5" customHeight="1">
      <c r="A24" s="19"/>
      <c r="B24" s="33"/>
      <c r="C24" s="454" t="s">
        <v>382</v>
      </c>
      <c r="D24" s="455"/>
      <c r="E24" s="455"/>
      <c r="F24" s="456"/>
      <c r="G24" s="25"/>
      <c r="H24" s="463" t="s">
        <v>932</v>
      </c>
      <c r="I24" s="463"/>
      <c r="J24" s="463"/>
      <c r="K24" s="463"/>
      <c r="L24" s="463"/>
      <c r="M24" s="463"/>
      <c r="N24" s="463"/>
      <c r="O24" s="463"/>
      <c r="P24" s="463"/>
      <c r="Q24" s="463"/>
      <c r="R24" s="463"/>
      <c r="S24" s="463"/>
      <c r="T24" s="463"/>
      <c r="U24" s="463"/>
      <c r="V24" s="463"/>
      <c r="W24" s="463"/>
      <c r="X24" s="463"/>
      <c r="Y24" s="463"/>
      <c r="Z24" s="463"/>
      <c r="AA24" s="464"/>
    </row>
    <row r="25" spans="1:27" ht="35.1" customHeight="1">
      <c r="A25" s="19"/>
      <c r="B25" s="33"/>
      <c r="C25" s="457"/>
      <c r="D25" s="458"/>
      <c r="E25" s="458"/>
      <c r="F25" s="459"/>
      <c r="G25" s="26"/>
      <c r="H25" s="463" t="s">
        <v>383</v>
      </c>
      <c r="I25" s="463"/>
      <c r="J25" s="463"/>
      <c r="K25" s="463"/>
      <c r="L25" s="463"/>
      <c r="M25" s="463"/>
      <c r="N25" s="463"/>
      <c r="O25" s="463"/>
      <c r="P25" s="463"/>
      <c r="Q25" s="463"/>
      <c r="R25" s="463"/>
      <c r="S25" s="463"/>
      <c r="T25" s="463"/>
      <c r="U25" s="463"/>
      <c r="V25" s="463"/>
      <c r="W25" s="463"/>
      <c r="X25" s="463"/>
      <c r="Y25" s="463"/>
      <c r="Z25" s="463"/>
      <c r="AA25" s="464"/>
    </row>
    <row r="26" spans="1:27" ht="24" customHeight="1">
      <c r="A26" s="19"/>
      <c r="B26" s="33"/>
      <c r="C26" s="460"/>
      <c r="D26" s="461"/>
      <c r="E26" s="461"/>
      <c r="F26" s="462"/>
      <c r="G26" s="27"/>
      <c r="H26" s="467" t="s">
        <v>384</v>
      </c>
      <c r="I26" s="467"/>
      <c r="J26" s="467"/>
      <c r="K26" s="467"/>
      <c r="L26" s="467"/>
      <c r="M26" s="467"/>
      <c r="N26" s="467"/>
      <c r="O26" s="467"/>
      <c r="P26" s="467"/>
      <c r="Q26" s="467"/>
      <c r="R26" s="467"/>
      <c r="S26" s="467"/>
      <c r="T26" s="467"/>
      <c r="U26" s="467"/>
      <c r="V26" s="467"/>
      <c r="W26" s="467"/>
      <c r="X26" s="467"/>
      <c r="Y26" s="467"/>
      <c r="Z26" s="467"/>
      <c r="AA26" s="468"/>
    </row>
    <row r="27" spans="1:27" ht="24" customHeight="1">
      <c r="A27" s="19"/>
      <c r="B27" s="33"/>
      <c r="C27" s="469" t="s">
        <v>362</v>
      </c>
      <c r="D27" s="470"/>
      <c r="E27" s="470"/>
      <c r="F27" s="471"/>
      <c r="G27" s="475" t="s">
        <v>363</v>
      </c>
      <c r="H27" s="476"/>
      <c r="I27" s="476"/>
      <c r="J27" s="476"/>
      <c r="K27" s="476"/>
      <c r="L27" s="28" t="s">
        <v>357</v>
      </c>
      <c r="M27" s="29"/>
      <c r="N27" s="436" t="s">
        <v>364</v>
      </c>
      <c r="O27" s="437"/>
      <c r="P27" s="469" t="s">
        <v>365</v>
      </c>
      <c r="Q27" s="470"/>
      <c r="R27" s="470"/>
      <c r="S27" s="471"/>
      <c r="T27" s="477" t="s">
        <v>363</v>
      </c>
      <c r="U27" s="476"/>
      <c r="V27" s="476"/>
      <c r="W27" s="478"/>
      <c r="X27" s="180" t="s">
        <v>357</v>
      </c>
      <c r="Y27" s="29"/>
      <c r="Z27" s="436" t="s">
        <v>364</v>
      </c>
      <c r="AA27" s="437"/>
    </row>
    <row r="28" spans="1:27" ht="24" customHeight="1">
      <c r="A28" s="19"/>
      <c r="B28" s="33"/>
      <c r="C28" s="472"/>
      <c r="D28" s="473"/>
      <c r="E28" s="473"/>
      <c r="F28" s="474"/>
      <c r="G28" s="438" t="s">
        <v>366</v>
      </c>
      <c r="H28" s="439"/>
      <c r="I28" s="439"/>
      <c r="J28" s="439"/>
      <c r="K28" s="440"/>
      <c r="L28" s="18"/>
      <c r="M28" s="30" t="s">
        <v>367</v>
      </c>
      <c r="N28" s="18"/>
      <c r="O28" s="31" t="s">
        <v>348</v>
      </c>
      <c r="P28" s="472"/>
      <c r="Q28" s="473"/>
      <c r="R28" s="473"/>
      <c r="S28" s="474"/>
      <c r="T28" s="27"/>
      <c r="U28" s="441" t="s">
        <v>368</v>
      </c>
      <c r="V28" s="441"/>
      <c r="W28" s="442"/>
      <c r="X28" s="18"/>
      <c r="Y28" s="443" t="s">
        <v>369</v>
      </c>
      <c r="Z28" s="441"/>
      <c r="AA28" s="444"/>
    </row>
    <row r="29" spans="1:27" ht="18"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row>
    <row r="30" spans="1:27" ht="18"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row>
    <row r="31" spans="1:27" ht="18"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row>
    <row r="32" spans="1:27" ht="18"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row>
    <row r="33" spans="1:25" ht="18"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row>
    <row r="34" spans="1:25" ht="18"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row>
    <row r="35" spans="1:25" ht="18"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37" customWidth="1"/>
    <col min="3" max="26" width="3.75" style="37" customWidth="1"/>
    <col min="27" max="31" width="12.375" style="37" customWidth="1"/>
    <col min="32" max="40" width="3.375" style="37" customWidth="1"/>
    <col min="41" max="256" width="9" style="37"/>
    <col min="257" max="257" width="2.5" style="37" customWidth="1"/>
    <col min="258" max="258" width="3.5" style="37" customWidth="1"/>
    <col min="259" max="261" width="3.625" style="37" customWidth="1"/>
    <col min="262" max="262" width="3.5" style="37" customWidth="1"/>
    <col min="263" max="264" width="3.625" style="37" customWidth="1"/>
    <col min="265" max="265" width="4.125" style="37" customWidth="1"/>
    <col min="266" max="266" width="6" style="37" bestFit="1" customWidth="1"/>
    <col min="267" max="267" width="4.125" style="37" customWidth="1"/>
    <col min="268" max="271" width="3.25" style="37" customWidth="1"/>
    <col min="272" max="277" width="3.5" style="37" customWidth="1"/>
    <col min="278" max="280" width="4.125" style="37" customWidth="1"/>
    <col min="281" max="282" width="3.375" style="37" customWidth="1"/>
    <col min="283" max="287" width="12.375" style="37" customWidth="1"/>
    <col min="288" max="296" width="3.375" style="37" customWidth="1"/>
    <col min="297" max="512" width="9" style="37"/>
    <col min="513" max="513" width="2.5" style="37" customWidth="1"/>
    <col min="514" max="514" width="3.5" style="37" customWidth="1"/>
    <col min="515" max="517" width="3.625" style="37" customWidth="1"/>
    <col min="518" max="518" width="3.5" style="37" customWidth="1"/>
    <col min="519" max="520" width="3.625" style="37" customWidth="1"/>
    <col min="521" max="521" width="4.125" style="37" customWidth="1"/>
    <col min="522" max="522" width="6" style="37" bestFit="1" customWidth="1"/>
    <col min="523" max="523" width="4.125" style="37" customWidth="1"/>
    <col min="524" max="527" width="3.25" style="37" customWidth="1"/>
    <col min="528" max="533" width="3.5" style="37" customWidth="1"/>
    <col min="534" max="536" width="4.125" style="37" customWidth="1"/>
    <col min="537" max="538" width="3.375" style="37" customWidth="1"/>
    <col min="539" max="543" width="12.375" style="37" customWidth="1"/>
    <col min="544" max="552" width="3.375" style="37" customWidth="1"/>
    <col min="553" max="768" width="9" style="37"/>
    <col min="769" max="769" width="2.5" style="37" customWidth="1"/>
    <col min="770" max="770" width="3.5" style="37" customWidth="1"/>
    <col min="771" max="773" width="3.625" style="37" customWidth="1"/>
    <col min="774" max="774" width="3.5" style="37" customWidth="1"/>
    <col min="775" max="776" width="3.625" style="37" customWidth="1"/>
    <col min="777" max="777" width="4.125" style="37" customWidth="1"/>
    <col min="778" max="778" width="6" style="37" bestFit="1" customWidth="1"/>
    <col min="779" max="779" width="4.125" style="37" customWidth="1"/>
    <col min="780" max="783" width="3.25" style="37" customWidth="1"/>
    <col min="784" max="789" width="3.5" style="37" customWidth="1"/>
    <col min="790" max="792" width="4.125" style="37" customWidth="1"/>
    <col min="793" max="794" width="3.375" style="37" customWidth="1"/>
    <col min="795" max="799" width="12.375" style="37" customWidth="1"/>
    <col min="800" max="808" width="3.375" style="37" customWidth="1"/>
    <col min="809" max="1024" width="9" style="37"/>
    <col min="1025" max="1025" width="2.5" style="37" customWidth="1"/>
    <col min="1026" max="1026" width="3.5" style="37" customWidth="1"/>
    <col min="1027" max="1029" width="3.625" style="37" customWidth="1"/>
    <col min="1030" max="1030" width="3.5" style="37" customWidth="1"/>
    <col min="1031" max="1032" width="3.625" style="37" customWidth="1"/>
    <col min="1033" max="1033" width="4.125" style="37" customWidth="1"/>
    <col min="1034" max="1034" width="6" style="37" bestFit="1" customWidth="1"/>
    <col min="1035" max="1035" width="4.125" style="37" customWidth="1"/>
    <col min="1036" max="1039" width="3.25" style="37" customWidth="1"/>
    <col min="1040" max="1045" width="3.5" style="37" customWidth="1"/>
    <col min="1046" max="1048" width="4.125" style="37" customWidth="1"/>
    <col min="1049" max="1050" width="3.375" style="37" customWidth="1"/>
    <col min="1051" max="1055" width="12.375" style="37" customWidth="1"/>
    <col min="1056" max="1064" width="3.375" style="37" customWidth="1"/>
    <col min="1065" max="1280" width="9" style="37"/>
    <col min="1281" max="1281" width="2.5" style="37" customWidth="1"/>
    <col min="1282" max="1282" width="3.5" style="37" customWidth="1"/>
    <col min="1283" max="1285" width="3.625" style="37" customWidth="1"/>
    <col min="1286" max="1286" width="3.5" style="37" customWidth="1"/>
    <col min="1287" max="1288" width="3.625" style="37" customWidth="1"/>
    <col min="1289" max="1289" width="4.125" style="37" customWidth="1"/>
    <col min="1290" max="1290" width="6" style="37" bestFit="1" customWidth="1"/>
    <col min="1291" max="1291" width="4.125" style="37" customWidth="1"/>
    <col min="1292" max="1295" width="3.25" style="37" customWidth="1"/>
    <col min="1296" max="1301" width="3.5" style="37" customWidth="1"/>
    <col min="1302" max="1304" width="4.125" style="37" customWidth="1"/>
    <col min="1305" max="1306" width="3.375" style="37" customWidth="1"/>
    <col min="1307" max="1311" width="12.375" style="37" customWidth="1"/>
    <col min="1312" max="1320" width="3.375" style="37" customWidth="1"/>
    <col min="1321" max="1536" width="9" style="37"/>
    <col min="1537" max="1537" width="2.5" style="37" customWidth="1"/>
    <col min="1538" max="1538" width="3.5" style="37" customWidth="1"/>
    <col min="1539" max="1541" width="3.625" style="37" customWidth="1"/>
    <col min="1542" max="1542" width="3.5" style="37" customWidth="1"/>
    <col min="1543" max="1544" width="3.625" style="37" customWidth="1"/>
    <col min="1545" max="1545" width="4.125" style="37" customWidth="1"/>
    <col min="1546" max="1546" width="6" style="37" bestFit="1" customWidth="1"/>
    <col min="1547" max="1547" width="4.125" style="37" customWidth="1"/>
    <col min="1548" max="1551" width="3.25" style="37" customWidth="1"/>
    <col min="1552" max="1557" width="3.5" style="37" customWidth="1"/>
    <col min="1558" max="1560" width="4.125" style="37" customWidth="1"/>
    <col min="1561" max="1562" width="3.375" style="37" customWidth="1"/>
    <col min="1563" max="1567" width="12.375" style="37" customWidth="1"/>
    <col min="1568" max="1576" width="3.375" style="37" customWidth="1"/>
    <col min="1577" max="1792" width="9" style="37"/>
    <col min="1793" max="1793" width="2.5" style="37" customWidth="1"/>
    <col min="1794" max="1794" width="3.5" style="37" customWidth="1"/>
    <col min="1795" max="1797" width="3.625" style="37" customWidth="1"/>
    <col min="1798" max="1798" width="3.5" style="37" customWidth="1"/>
    <col min="1799" max="1800" width="3.625" style="37" customWidth="1"/>
    <col min="1801" max="1801" width="4.125" style="37" customWidth="1"/>
    <col min="1802" max="1802" width="6" style="37" bestFit="1" customWidth="1"/>
    <col min="1803" max="1803" width="4.125" style="37" customWidth="1"/>
    <col min="1804" max="1807" width="3.25" style="37" customWidth="1"/>
    <col min="1808" max="1813" width="3.5" style="37" customWidth="1"/>
    <col min="1814" max="1816" width="4.125" style="37" customWidth="1"/>
    <col min="1817" max="1818" width="3.375" style="37" customWidth="1"/>
    <col min="1819" max="1823" width="12.375" style="37" customWidth="1"/>
    <col min="1824" max="1832" width="3.375" style="37" customWidth="1"/>
    <col min="1833" max="2048" width="9" style="37"/>
    <col min="2049" max="2049" width="2.5" style="37" customWidth="1"/>
    <col min="2050" max="2050" width="3.5" style="37" customWidth="1"/>
    <col min="2051" max="2053" width="3.625" style="37" customWidth="1"/>
    <col min="2054" max="2054" width="3.5" style="37" customWidth="1"/>
    <col min="2055" max="2056" width="3.625" style="37" customWidth="1"/>
    <col min="2057" max="2057" width="4.125" style="37" customWidth="1"/>
    <col min="2058" max="2058" width="6" style="37" bestFit="1" customWidth="1"/>
    <col min="2059" max="2059" width="4.125" style="37" customWidth="1"/>
    <col min="2060" max="2063" width="3.25" style="37" customWidth="1"/>
    <col min="2064" max="2069" width="3.5" style="37" customWidth="1"/>
    <col min="2070" max="2072" width="4.125" style="37" customWidth="1"/>
    <col min="2073" max="2074" width="3.375" style="37" customWidth="1"/>
    <col min="2075" max="2079" width="12.375" style="37" customWidth="1"/>
    <col min="2080" max="2088" width="3.375" style="37" customWidth="1"/>
    <col min="2089" max="2304" width="9" style="37"/>
    <col min="2305" max="2305" width="2.5" style="37" customWidth="1"/>
    <col min="2306" max="2306" width="3.5" style="37" customWidth="1"/>
    <col min="2307" max="2309" width="3.625" style="37" customWidth="1"/>
    <col min="2310" max="2310" width="3.5" style="37" customWidth="1"/>
    <col min="2311" max="2312" width="3.625" style="37" customWidth="1"/>
    <col min="2313" max="2313" width="4.125" style="37" customWidth="1"/>
    <col min="2314" max="2314" width="6" style="37" bestFit="1" customWidth="1"/>
    <col min="2315" max="2315" width="4.125" style="37" customWidth="1"/>
    <col min="2316" max="2319" width="3.25" style="37" customWidth="1"/>
    <col min="2320" max="2325" width="3.5" style="37" customWidth="1"/>
    <col min="2326" max="2328" width="4.125" style="37" customWidth="1"/>
    <col min="2329" max="2330" width="3.375" style="37" customWidth="1"/>
    <col min="2331" max="2335" width="12.375" style="37" customWidth="1"/>
    <col min="2336" max="2344" width="3.375" style="37" customWidth="1"/>
    <col min="2345" max="2560" width="9" style="37"/>
    <col min="2561" max="2561" width="2.5" style="37" customWidth="1"/>
    <col min="2562" max="2562" width="3.5" style="37" customWidth="1"/>
    <col min="2563" max="2565" width="3.625" style="37" customWidth="1"/>
    <col min="2566" max="2566" width="3.5" style="37" customWidth="1"/>
    <col min="2567" max="2568" width="3.625" style="37" customWidth="1"/>
    <col min="2569" max="2569" width="4.125" style="37" customWidth="1"/>
    <col min="2570" max="2570" width="6" style="37" bestFit="1" customWidth="1"/>
    <col min="2571" max="2571" width="4.125" style="37" customWidth="1"/>
    <col min="2572" max="2575" width="3.25" style="37" customWidth="1"/>
    <col min="2576" max="2581" width="3.5" style="37" customWidth="1"/>
    <col min="2582" max="2584" width="4.125" style="37" customWidth="1"/>
    <col min="2585" max="2586" width="3.375" style="37" customWidth="1"/>
    <col min="2587" max="2591" width="12.375" style="37" customWidth="1"/>
    <col min="2592" max="2600" width="3.375" style="37" customWidth="1"/>
    <col min="2601" max="2816" width="9" style="37"/>
    <col min="2817" max="2817" width="2.5" style="37" customWidth="1"/>
    <col min="2818" max="2818" width="3.5" style="37" customWidth="1"/>
    <col min="2819" max="2821" width="3.625" style="37" customWidth="1"/>
    <col min="2822" max="2822" width="3.5" style="37" customWidth="1"/>
    <col min="2823" max="2824" width="3.625" style="37" customWidth="1"/>
    <col min="2825" max="2825" width="4.125" style="37" customWidth="1"/>
    <col min="2826" max="2826" width="6" style="37" bestFit="1" customWidth="1"/>
    <col min="2827" max="2827" width="4.125" style="37" customWidth="1"/>
    <col min="2828" max="2831" width="3.25" style="37" customWidth="1"/>
    <col min="2832" max="2837" width="3.5" style="37" customWidth="1"/>
    <col min="2838" max="2840" width="4.125" style="37" customWidth="1"/>
    <col min="2841" max="2842" width="3.375" style="37" customWidth="1"/>
    <col min="2843" max="2847" width="12.375" style="37" customWidth="1"/>
    <col min="2848" max="2856" width="3.375" style="37" customWidth="1"/>
    <col min="2857" max="3072" width="9" style="37"/>
    <col min="3073" max="3073" width="2.5" style="37" customWidth="1"/>
    <col min="3074" max="3074" width="3.5" style="37" customWidth="1"/>
    <col min="3075" max="3077" width="3.625" style="37" customWidth="1"/>
    <col min="3078" max="3078" width="3.5" style="37" customWidth="1"/>
    <col min="3079" max="3080" width="3.625" style="37" customWidth="1"/>
    <col min="3081" max="3081" width="4.125" style="37" customWidth="1"/>
    <col min="3082" max="3082" width="6" style="37" bestFit="1" customWidth="1"/>
    <col min="3083" max="3083" width="4.125" style="37" customWidth="1"/>
    <col min="3084" max="3087" width="3.25" style="37" customWidth="1"/>
    <col min="3088" max="3093" width="3.5" style="37" customWidth="1"/>
    <col min="3094" max="3096" width="4.125" style="37" customWidth="1"/>
    <col min="3097" max="3098" width="3.375" style="37" customWidth="1"/>
    <col min="3099" max="3103" width="12.375" style="37" customWidth="1"/>
    <col min="3104" max="3112" width="3.375" style="37" customWidth="1"/>
    <col min="3113" max="3328" width="9" style="37"/>
    <col min="3329" max="3329" width="2.5" style="37" customWidth="1"/>
    <col min="3330" max="3330" width="3.5" style="37" customWidth="1"/>
    <col min="3331" max="3333" width="3.625" style="37" customWidth="1"/>
    <col min="3334" max="3334" width="3.5" style="37" customWidth="1"/>
    <col min="3335" max="3336" width="3.625" style="37" customWidth="1"/>
    <col min="3337" max="3337" width="4.125" style="37" customWidth="1"/>
    <col min="3338" max="3338" width="6" style="37" bestFit="1" customWidth="1"/>
    <col min="3339" max="3339" width="4.125" style="37" customWidth="1"/>
    <col min="3340" max="3343" width="3.25" style="37" customWidth="1"/>
    <col min="3344" max="3349" width="3.5" style="37" customWidth="1"/>
    <col min="3350" max="3352" width="4.125" style="37" customWidth="1"/>
    <col min="3353" max="3354" width="3.375" style="37" customWidth="1"/>
    <col min="3355" max="3359" width="12.375" style="37" customWidth="1"/>
    <col min="3360" max="3368" width="3.375" style="37" customWidth="1"/>
    <col min="3369" max="3584" width="9" style="37"/>
    <col min="3585" max="3585" width="2.5" style="37" customWidth="1"/>
    <col min="3586" max="3586" width="3.5" style="37" customWidth="1"/>
    <col min="3587" max="3589" width="3.625" style="37" customWidth="1"/>
    <col min="3590" max="3590" width="3.5" style="37" customWidth="1"/>
    <col min="3591" max="3592" width="3.625" style="37" customWidth="1"/>
    <col min="3593" max="3593" width="4.125" style="37" customWidth="1"/>
    <col min="3594" max="3594" width="6" style="37" bestFit="1" customWidth="1"/>
    <col min="3595" max="3595" width="4.125" style="37" customWidth="1"/>
    <col min="3596" max="3599" width="3.25" style="37" customWidth="1"/>
    <col min="3600" max="3605" width="3.5" style="37" customWidth="1"/>
    <col min="3606" max="3608" width="4.125" style="37" customWidth="1"/>
    <col min="3609" max="3610" width="3.375" style="37" customWidth="1"/>
    <col min="3611" max="3615" width="12.375" style="37" customWidth="1"/>
    <col min="3616" max="3624" width="3.375" style="37" customWidth="1"/>
    <col min="3625" max="3840" width="9" style="37"/>
    <col min="3841" max="3841" width="2.5" style="37" customWidth="1"/>
    <col min="3842" max="3842" width="3.5" style="37" customWidth="1"/>
    <col min="3843" max="3845" width="3.625" style="37" customWidth="1"/>
    <col min="3846" max="3846" width="3.5" style="37" customWidth="1"/>
    <col min="3847" max="3848" width="3.625" style="37" customWidth="1"/>
    <col min="3849" max="3849" width="4.125" style="37" customWidth="1"/>
    <col min="3850" max="3850" width="6" style="37" bestFit="1" customWidth="1"/>
    <col min="3851" max="3851" width="4.125" style="37" customWidth="1"/>
    <col min="3852" max="3855" width="3.25" style="37" customWidth="1"/>
    <col min="3856" max="3861" width="3.5" style="37" customWidth="1"/>
    <col min="3862" max="3864" width="4.125" style="37" customWidth="1"/>
    <col min="3865" max="3866" width="3.375" style="37" customWidth="1"/>
    <col min="3867" max="3871" width="12.375" style="37" customWidth="1"/>
    <col min="3872" max="3880" width="3.375" style="37" customWidth="1"/>
    <col min="3881" max="4096" width="9" style="37"/>
    <col min="4097" max="4097" width="2.5" style="37" customWidth="1"/>
    <col min="4098" max="4098" width="3.5" style="37" customWidth="1"/>
    <col min="4099" max="4101" width="3.625" style="37" customWidth="1"/>
    <col min="4102" max="4102" width="3.5" style="37" customWidth="1"/>
    <col min="4103" max="4104" width="3.625" style="37" customWidth="1"/>
    <col min="4105" max="4105" width="4.125" style="37" customWidth="1"/>
    <col min="4106" max="4106" width="6" style="37" bestFit="1" customWidth="1"/>
    <col min="4107" max="4107" width="4.125" style="37" customWidth="1"/>
    <col min="4108" max="4111" width="3.25" style="37" customWidth="1"/>
    <col min="4112" max="4117" width="3.5" style="37" customWidth="1"/>
    <col min="4118" max="4120" width="4.125" style="37" customWidth="1"/>
    <col min="4121" max="4122" width="3.375" style="37" customWidth="1"/>
    <col min="4123" max="4127" width="12.375" style="37" customWidth="1"/>
    <col min="4128" max="4136" width="3.375" style="37" customWidth="1"/>
    <col min="4137" max="4352" width="9" style="37"/>
    <col min="4353" max="4353" width="2.5" style="37" customWidth="1"/>
    <col min="4354" max="4354" width="3.5" style="37" customWidth="1"/>
    <col min="4355" max="4357" width="3.625" style="37" customWidth="1"/>
    <col min="4358" max="4358" width="3.5" style="37" customWidth="1"/>
    <col min="4359" max="4360" width="3.625" style="37" customWidth="1"/>
    <col min="4361" max="4361" width="4.125" style="37" customWidth="1"/>
    <col min="4362" max="4362" width="6" style="37" bestFit="1" customWidth="1"/>
    <col min="4363" max="4363" width="4.125" style="37" customWidth="1"/>
    <col min="4364" max="4367" width="3.25" style="37" customWidth="1"/>
    <col min="4368" max="4373" width="3.5" style="37" customWidth="1"/>
    <col min="4374" max="4376" width="4.125" style="37" customWidth="1"/>
    <col min="4377" max="4378" width="3.375" style="37" customWidth="1"/>
    <col min="4379" max="4383" width="12.375" style="37" customWidth="1"/>
    <col min="4384" max="4392" width="3.375" style="37" customWidth="1"/>
    <col min="4393" max="4608" width="9" style="37"/>
    <col min="4609" max="4609" width="2.5" style="37" customWidth="1"/>
    <col min="4610" max="4610" width="3.5" style="37" customWidth="1"/>
    <col min="4611" max="4613" width="3.625" style="37" customWidth="1"/>
    <col min="4614" max="4614" width="3.5" style="37" customWidth="1"/>
    <col min="4615" max="4616" width="3.625" style="37" customWidth="1"/>
    <col min="4617" max="4617" width="4.125" style="37" customWidth="1"/>
    <col min="4618" max="4618" width="6" style="37" bestFit="1" customWidth="1"/>
    <col min="4619" max="4619" width="4.125" style="37" customWidth="1"/>
    <col min="4620" max="4623" width="3.25" style="37" customWidth="1"/>
    <col min="4624" max="4629" width="3.5" style="37" customWidth="1"/>
    <col min="4630" max="4632" width="4.125" style="37" customWidth="1"/>
    <col min="4633" max="4634" width="3.375" style="37" customWidth="1"/>
    <col min="4635" max="4639" width="12.375" style="37" customWidth="1"/>
    <col min="4640" max="4648" width="3.375" style="37" customWidth="1"/>
    <col min="4649" max="4864" width="9" style="37"/>
    <col min="4865" max="4865" width="2.5" style="37" customWidth="1"/>
    <col min="4866" max="4866" width="3.5" style="37" customWidth="1"/>
    <col min="4867" max="4869" width="3.625" style="37" customWidth="1"/>
    <col min="4870" max="4870" width="3.5" style="37" customWidth="1"/>
    <col min="4871" max="4872" width="3.625" style="37" customWidth="1"/>
    <col min="4873" max="4873" width="4.125" style="37" customWidth="1"/>
    <col min="4874" max="4874" width="6" style="37" bestFit="1" customWidth="1"/>
    <col min="4875" max="4875" width="4.125" style="37" customWidth="1"/>
    <col min="4876" max="4879" width="3.25" style="37" customWidth="1"/>
    <col min="4880" max="4885" width="3.5" style="37" customWidth="1"/>
    <col min="4886" max="4888" width="4.125" style="37" customWidth="1"/>
    <col min="4889" max="4890" width="3.375" style="37" customWidth="1"/>
    <col min="4891" max="4895" width="12.375" style="37" customWidth="1"/>
    <col min="4896" max="4904" width="3.375" style="37" customWidth="1"/>
    <col min="4905" max="5120" width="9" style="37"/>
    <col min="5121" max="5121" width="2.5" style="37" customWidth="1"/>
    <col min="5122" max="5122" width="3.5" style="37" customWidth="1"/>
    <col min="5123" max="5125" width="3.625" style="37" customWidth="1"/>
    <col min="5126" max="5126" width="3.5" style="37" customWidth="1"/>
    <col min="5127" max="5128" width="3.625" style="37" customWidth="1"/>
    <col min="5129" max="5129" width="4.125" style="37" customWidth="1"/>
    <col min="5130" max="5130" width="6" style="37" bestFit="1" customWidth="1"/>
    <col min="5131" max="5131" width="4.125" style="37" customWidth="1"/>
    <col min="5132" max="5135" width="3.25" style="37" customWidth="1"/>
    <col min="5136" max="5141" width="3.5" style="37" customWidth="1"/>
    <col min="5142" max="5144" width="4.125" style="37" customWidth="1"/>
    <col min="5145" max="5146" width="3.375" style="37" customWidth="1"/>
    <col min="5147" max="5151" width="12.375" style="37" customWidth="1"/>
    <col min="5152" max="5160" width="3.375" style="37" customWidth="1"/>
    <col min="5161" max="5376" width="9" style="37"/>
    <col min="5377" max="5377" width="2.5" style="37" customWidth="1"/>
    <col min="5378" max="5378" width="3.5" style="37" customWidth="1"/>
    <col min="5379" max="5381" width="3.625" style="37" customWidth="1"/>
    <col min="5382" max="5382" width="3.5" style="37" customWidth="1"/>
    <col min="5383" max="5384" width="3.625" style="37" customWidth="1"/>
    <col min="5385" max="5385" width="4.125" style="37" customWidth="1"/>
    <col min="5386" max="5386" width="6" style="37" bestFit="1" customWidth="1"/>
    <col min="5387" max="5387" width="4.125" style="37" customWidth="1"/>
    <col min="5388" max="5391" width="3.25" style="37" customWidth="1"/>
    <col min="5392" max="5397" width="3.5" style="37" customWidth="1"/>
    <col min="5398" max="5400" width="4.125" style="37" customWidth="1"/>
    <col min="5401" max="5402" width="3.375" style="37" customWidth="1"/>
    <col min="5403" max="5407" width="12.375" style="37" customWidth="1"/>
    <col min="5408" max="5416" width="3.375" style="37" customWidth="1"/>
    <col min="5417" max="5632" width="9" style="37"/>
    <col min="5633" max="5633" width="2.5" style="37" customWidth="1"/>
    <col min="5634" max="5634" width="3.5" style="37" customWidth="1"/>
    <col min="5635" max="5637" width="3.625" style="37" customWidth="1"/>
    <col min="5638" max="5638" width="3.5" style="37" customWidth="1"/>
    <col min="5639" max="5640" width="3.625" style="37" customWidth="1"/>
    <col min="5641" max="5641" width="4.125" style="37" customWidth="1"/>
    <col min="5642" max="5642" width="6" style="37" bestFit="1" customWidth="1"/>
    <col min="5643" max="5643" width="4.125" style="37" customWidth="1"/>
    <col min="5644" max="5647" width="3.25" style="37" customWidth="1"/>
    <col min="5648" max="5653" width="3.5" style="37" customWidth="1"/>
    <col min="5654" max="5656" width="4.125" style="37" customWidth="1"/>
    <col min="5657" max="5658" width="3.375" style="37" customWidth="1"/>
    <col min="5659" max="5663" width="12.375" style="37" customWidth="1"/>
    <col min="5664" max="5672" width="3.375" style="37" customWidth="1"/>
    <col min="5673" max="5888" width="9" style="37"/>
    <col min="5889" max="5889" width="2.5" style="37" customWidth="1"/>
    <col min="5890" max="5890" width="3.5" style="37" customWidth="1"/>
    <col min="5891" max="5893" width="3.625" style="37" customWidth="1"/>
    <col min="5894" max="5894" width="3.5" style="37" customWidth="1"/>
    <col min="5895" max="5896" width="3.625" style="37" customWidth="1"/>
    <col min="5897" max="5897" width="4.125" style="37" customWidth="1"/>
    <col min="5898" max="5898" width="6" style="37" bestFit="1" customWidth="1"/>
    <col min="5899" max="5899" width="4.125" style="37" customWidth="1"/>
    <col min="5900" max="5903" width="3.25" style="37" customWidth="1"/>
    <col min="5904" max="5909" width="3.5" style="37" customWidth="1"/>
    <col min="5910" max="5912" width="4.125" style="37" customWidth="1"/>
    <col min="5913" max="5914" width="3.375" style="37" customWidth="1"/>
    <col min="5915" max="5919" width="12.375" style="37" customWidth="1"/>
    <col min="5920" max="5928" width="3.375" style="37" customWidth="1"/>
    <col min="5929" max="6144" width="9" style="37"/>
    <col min="6145" max="6145" width="2.5" style="37" customWidth="1"/>
    <col min="6146" max="6146" width="3.5" style="37" customWidth="1"/>
    <col min="6147" max="6149" width="3.625" style="37" customWidth="1"/>
    <col min="6150" max="6150" width="3.5" style="37" customWidth="1"/>
    <col min="6151" max="6152" width="3.625" style="37" customWidth="1"/>
    <col min="6153" max="6153" width="4.125" style="37" customWidth="1"/>
    <col min="6154" max="6154" width="6" style="37" bestFit="1" customWidth="1"/>
    <col min="6155" max="6155" width="4.125" style="37" customWidth="1"/>
    <col min="6156" max="6159" width="3.25" style="37" customWidth="1"/>
    <col min="6160" max="6165" width="3.5" style="37" customWidth="1"/>
    <col min="6166" max="6168" width="4.125" style="37" customWidth="1"/>
    <col min="6169" max="6170" width="3.375" style="37" customWidth="1"/>
    <col min="6171" max="6175" width="12.375" style="37" customWidth="1"/>
    <col min="6176" max="6184" width="3.375" style="37" customWidth="1"/>
    <col min="6185" max="6400" width="9" style="37"/>
    <col min="6401" max="6401" width="2.5" style="37" customWidth="1"/>
    <col min="6402" max="6402" width="3.5" style="37" customWidth="1"/>
    <col min="6403" max="6405" width="3.625" style="37" customWidth="1"/>
    <col min="6406" max="6406" width="3.5" style="37" customWidth="1"/>
    <col min="6407" max="6408" width="3.625" style="37" customWidth="1"/>
    <col min="6409" max="6409" width="4.125" style="37" customWidth="1"/>
    <col min="6410" max="6410" width="6" style="37" bestFit="1" customWidth="1"/>
    <col min="6411" max="6411" width="4.125" style="37" customWidth="1"/>
    <col min="6412" max="6415" width="3.25" style="37" customWidth="1"/>
    <col min="6416" max="6421" width="3.5" style="37" customWidth="1"/>
    <col min="6422" max="6424" width="4.125" style="37" customWidth="1"/>
    <col min="6425" max="6426" width="3.375" style="37" customWidth="1"/>
    <col min="6427" max="6431" width="12.375" style="37" customWidth="1"/>
    <col min="6432" max="6440" width="3.375" style="37" customWidth="1"/>
    <col min="6441" max="6656" width="9" style="37"/>
    <col min="6657" max="6657" width="2.5" style="37" customWidth="1"/>
    <col min="6658" max="6658" width="3.5" style="37" customWidth="1"/>
    <col min="6659" max="6661" width="3.625" style="37" customWidth="1"/>
    <col min="6662" max="6662" width="3.5" style="37" customWidth="1"/>
    <col min="6663" max="6664" width="3.625" style="37" customWidth="1"/>
    <col min="6665" max="6665" width="4.125" style="37" customWidth="1"/>
    <col min="6666" max="6666" width="6" style="37" bestFit="1" customWidth="1"/>
    <col min="6667" max="6667" width="4.125" style="37" customWidth="1"/>
    <col min="6668" max="6671" width="3.25" style="37" customWidth="1"/>
    <col min="6672" max="6677" width="3.5" style="37" customWidth="1"/>
    <col min="6678" max="6680" width="4.125" style="37" customWidth="1"/>
    <col min="6681" max="6682" width="3.375" style="37" customWidth="1"/>
    <col min="6683" max="6687" width="12.375" style="37" customWidth="1"/>
    <col min="6688" max="6696" width="3.375" style="37" customWidth="1"/>
    <col min="6697" max="6912" width="9" style="37"/>
    <col min="6913" max="6913" width="2.5" style="37" customWidth="1"/>
    <col min="6914" max="6914" width="3.5" style="37" customWidth="1"/>
    <col min="6915" max="6917" width="3.625" style="37" customWidth="1"/>
    <col min="6918" max="6918" width="3.5" style="37" customWidth="1"/>
    <col min="6919" max="6920" width="3.625" style="37" customWidth="1"/>
    <col min="6921" max="6921" width="4.125" style="37" customWidth="1"/>
    <col min="6922" max="6922" width="6" style="37" bestFit="1" customWidth="1"/>
    <col min="6923" max="6923" width="4.125" style="37" customWidth="1"/>
    <col min="6924" max="6927" width="3.25" style="37" customWidth="1"/>
    <col min="6928" max="6933" width="3.5" style="37" customWidth="1"/>
    <col min="6934" max="6936" width="4.125" style="37" customWidth="1"/>
    <col min="6937" max="6938" width="3.375" style="37" customWidth="1"/>
    <col min="6939" max="6943" width="12.375" style="37" customWidth="1"/>
    <col min="6944" max="6952" width="3.375" style="37" customWidth="1"/>
    <col min="6953" max="7168" width="9" style="37"/>
    <col min="7169" max="7169" width="2.5" style="37" customWidth="1"/>
    <col min="7170" max="7170" width="3.5" style="37" customWidth="1"/>
    <col min="7171" max="7173" width="3.625" style="37" customWidth="1"/>
    <col min="7174" max="7174" width="3.5" style="37" customWidth="1"/>
    <col min="7175" max="7176" width="3.625" style="37" customWidth="1"/>
    <col min="7177" max="7177" width="4.125" style="37" customWidth="1"/>
    <col min="7178" max="7178" width="6" style="37" bestFit="1" customWidth="1"/>
    <col min="7179" max="7179" width="4.125" style="37" customWidth="1"/>
    <col min="7180" max="7183" width="3.25" style="37" customWidth="1"/>
    <col min="7184" max="7189" width="3.5" style="37" customWidth="1"/>
    <col min="7190" max="7192" width="4.125" style="37" customWidth="1"/>
    <col min="7193" max="7194" width="3.375" style="37" customWidth="1"/>
    <col min="7195" max="7199" width="12.375" style="37" customWidth="1"/>
    <col min="7200" max="7208" width="3.375" style="37" customWidth="1"/>
    <col min="7209" max="7424" width="9" style="37"/>
    <col min="7425" max="7425" width="2.5" style="37" customWidth="1"/>
    <col min="7426" max="7426" width="3.5" style="37" customWidth="1"/>
    <col min="7427" max="7429" width="3.625" style="37" customWidth="1"/>
    <col min="7430" max="7430" width="3.5" style="37" customWidth="1"/>
    <col min="7431" max="7432" width="3.625" style="37" customWidth="1"/>
    <col min="7433" max="7433" width="4.125" style="37" customWidth="1"/>
    <col min="7434" max="7434" width="6" style="37" bestFit="1" customWidth="1"/>
    <col min="7435" max="7435" width="4.125" style="37" customWidth="1"/>
    <col min="7436" max="7439" width="3.25" style="37" customWidth="1"/>
    <col min="7440" max="7445" width="3.5" style="37" customWidth="1"/>
    <col min="7446" max="7448" width="4.125" style="37" customWidth="1"/>
    <col min="7449" max="7450" width="3.375" style="37" customWidth="1"/>
    <col min="7451" max="7455" width="12.375" style="37" customWidth="1"/>
    <col min="7456" max="7464" width="3.375" style="37" customWidth="1"/>
    <col min="7465" max="7680" width="9" style="37"/>
    <col min="7681" max="7681" width="2.5" style="37" customWidth="1"/>
    <col min="7682" max="7682" width="3.5" style="37" customWidth="1"/>
    <col min="7683" max="7685" width="3.625" style="37" customWidth="1"/>
    <col min="7686" max="7686" width="3.5" style="37" customWidth="1"/>
    <col min="7687" max="7688" width="3.625" style="37" customWidth="1"/>
    <col min="7689" max="7689" width="4.125" style="37" customWidth="1"/>
    <col min="7690" max="7690" width="6" style="37" bestFit="1" customWidth="1"/>
    <col min="7691" max="7691" width="4.125" style="37" customWidth="1"/>
    <col min="7692" max="7695" width="3.25" style="37" customWidth="1"/>
    <col min="7696" max="7701" width="3.5" style="37" customWidth="1"/>
    <col min="7702" max="7704" width="4.125" style="37" customWidth="1"/>
    <col min="7705" max="7706" width="3.375" style="37" customWidth="1"/>
    <col min="7707" max="7711" width="12.375" style="37" customWidth="1"/>
    <col min="7712" max="7720" width="3.375" style="37" customWidth="1"/>
    <col min="7721" max="7936" width="9" style="37"/>
    <col min="7937" max="7937" width="2.5" style="37" customWidth="1"/>
    <col min="7938" max="7938" width="3.5" style="37" customWidth="1"/>
    <col min="7939" max="7941" width="3.625" style="37" customWidth="1"/>
    <col min="7942" max="7942" width="3.5" style="37" customWidth="1"/>
    <col min="7943" max="7944" width="3.625" style="37" customWidth="1"/>
    <col min="7945" max="7945" width="4.125" style="37" customWidth="1"/>
    <col min="7946" max="7946" width="6" style="37" bestFit="1" customWidth="1"/>
    <col min="7947" max="7947" width="4.125" style="37" customWidth="1"/>
    <col min="7948" max="7951" width="3.25" style="37" customWidth="1"/>
    <col min="7952" max="7957" width="3.5" style="37" customWidth="1"/>
    <col min="7958" max="7960" width="4.125" style="37" customWidth="1"/>
    <col min="7961" max="7962" width="3.375" style="37" customWidth="1"/>
    <col min="7963" max="7967" width="12.375" style="37" customWidth="1"/>
    <col min="7968" max="7976" width="3.375" style="37" customWidth="1"/>
    <col min="7977" max="8192" width="9" style="37"/>
    <col min="8193" max="8193" width="2.5" style="37" customWidth="1"/>
    <col min="8194" max="8194" width="3.5" style="37" customWidth="1"/>
    <col min="8195" max="8197" width="3.625" style="37" customWidth="1"/>
    <col min="8198" max="8198" width="3.5" style="37" customWidth="1"/>
    <col min="8199" max="8200" width="3.625" style="37" customWidth="1"/>
    <col min="8201" max="8201" width="4.125" style="37" customWidth="1"/>
    <col min="8202" max="8202" width="6" style="37" bestFit="1" customWidth="1"/>
    <col min="8203" max="8203" width="4.125" style="37" customWidth="1"/>
    <col min="8204" max="8207" width="3.25" style="37" customWidth="1"/>
    <col min="8208" max="8213" width="3.5" style="37" customWidth="1"/>
    <col min="8214" max="8216" width="4.125" style="37" customWidth="1"/>
    <col min="8217" max="8218" width="3.375" style="37" customWidth="1"/>
    <col min="8219" max="8223" width="12.375" style="37" customWidth="1"/>
    <col min="8224" max="8232" width="3.375" style="37" customWidth="1"/>
    <col min="8233" max="8448" width="9" style="37"/>
    <col min="8449" max="8449" width="2.5" style="37" customWidth="1"/>
    <col min="8450" max="8450" width="3.5" style="37" customWidth="1"/>
    <col min="8451" max="8453" width="3.625" style="37" customWidth="1"/>
    <col min="8454" max="8454" width="3.5" style="37" customWidth="1"/>
    <col min="8455" max="8456" width="3.625" style="37" customWidth="1"/>
    <col min="8457" max="8457" width="4.125" style="37" customWidth="1"/>
    <col min="8458" max="8458" width="6" style="37" bestFit="1" customWidth="1"/>
    <col min="8459" max="8459" width="4.125" style="37" customWidth="1"/>
    <col min="8460" max="8463" width="3.25" style="37" customWidth="1"/>
    <col min="8464" max="8469" width="3.5" style="37" customWidth="1"/>
    <col min="8470" max="8472" width="4.125" style="37" customWidth="1"/>
    <col min="8473" max="8474" width="3.375" style="37" customWidth="1"/>
    <col min="8475" max="8479" width="12.375" style="37" customWidth="1"/>
    <col min="8480" max="8488" width="3.375" style="37" customWidth="1"/>
    <col min="8489" max="8704" width="9" style="37"/>
    <col min="8705" max="8705" width="2.5" style="37" customWidth="1"/>
    <col min="8706" max="8706" width="3.5" style="37" customWidth="1"/>
    <col min="8707" max="8709" width="3.625" style="37" customWidth="1"/>
    <col min="8710" max="8710" width="3.5" style="37" customWidth="1"/>
    <col min="8711" max="8712" width="3.625" style="37" customWidth="1"/>
    <col min="8713" max="8713" width="4.125" style="37" customWidth="1"/>
    <col min="8714" max="8714" width="6" style="37" bestFit="1" customWidth="1"/>
    <col min="8715" max="8715" width="4.125" style="37" customWidth="1"/>
    <col min="8716" max="8719" width="3.25" style="37" customWidth="1"/>
    <col min="8720" max="8725" width="3.5" style="37" customWidth="1"/>
    <col min="8726" max="8728" width="4.125" style="37" customWidth="1"/>
    <col min="8729" max="8730" width="3.375" style="37" customWidth="1"/>
    <col min="8731" max="8735" width="12.375" style="37" customWidth="1"/>
    <col min="8736" max="8744" width="3.375" style="37" customWidth="1"/>
    <col min="8745" max="8960" width="9" style="37"/>
    <col min="8961" max="8961" width="2.5" style="37" customWidth="1"/>
    <col min="8962" max="8962" width="3.5" style="37" customWidth="1"/>
    <col min="8963" max="8965" width="3.625" style="37" customWidth="1"/>
    <col min="8966" max="8966" width="3.5" style="37" customWidth="1"/>
    <col min="8967" max="8968" width="3.625" style="37" customWidth="1"/>
    <col min="8969" max="8969" width="4.125" style="37" customWidth="1"/>
    <col min="8970" max="8970" width="6" style="37" bestFit="1" customWidth="1"/>
    <col min="8971" max="8971" width="4.125" style="37" customWidth="1"/>
    <col min="8972" max="8975" width="3.25" style="37" customWidth="1"/>
    <col min="8976" max="8981" width="3.5" style="37" customWidth="1"/>
    <col min="8982" max="8984" width="4.125" style="37" customWidth="1"/>
    <col min="8985" max="8986" width="3.375" style="37" customWidth="1"/>
    <col min="8987" max="8991" width="12.375" style="37" customWidth="1"/>
    <col min="8992" max="9000" width="3.375" style="37" customWidth="1"/>
    <col min="9001" max="9216" width="9" style="37"/>
    <col min="9217" max="9217" width="2.5" style="37" customWidth="1"/>
    <col min="9218" max="9218" width="3.5" style="37" customWidth="1"/>
    <col min="9219" max="9221" width="3.625" style="37" customWidth="1"/>
    <col min="9222" max="9222" width="3.5" style="37" customWidth="1"/>
    <col min="9223" max="9224" width="3.625" style="37" customWidth="1"/>
    <col min="9225" max="9225" width="4.125" style="37" customWidth="1"/>
    <col min="9226" max="9226" width="6" style="37" bestFit="1" customWidth="1"/>
    <col min="9227" max="9227" width="4.125" style="37" customWidth="1"/>
    <col min="9228" max="9231" width="3.25" style="37" customWidth="1"/>
    <col min="9232" max="9237" width="3.5" style="37" customWidth="1"/>
    <col min="9238" max="9240" width="4.125" style="37" customWidth="1"/>
    <col min="9241" max="9242" width="3.375" style="37" customWidth="1"/>
    <col min="9243" max="9247" width="12.375" style="37" customWidth="1"/>
    <col min="9248" max="9256" width="3.375" style="37" customWidth="1"/>
    <col min="9257" max="9472" width="9" style="37"/>
    <col min="9473" max="9473" width="2.5" style="37" customWidth="1"/>
    <col min="9474" max="9474" width="3.5" style="37" customWidth="1"/>
    <col min="9475" max="9477" width="3.625" style="37" customWidth="1"/>
    <col min="9478" max="9478" width="3.5" style="37" customWidth="1"/>
    <col min="9479" max="9480" width="3.625" style="37" customWidth="1"/>
    <col min="9481" max="9481" width="4.125" style="37" customWidth="1"/>
    <col min="9482" max="9482" width="6" style="37" bestFit="1" customWidth="1"/>
    <col min="9483" max="9483" width="4.125" style="37" customWidth="1"/>
    <col min="9484" max="9487" width="3.25" style="37" customWidth="1"/>
    <col min="9488" max="9493" width="3.5" style="37" customWidth="1"/>
    <col min="9494" max="9496" width="4.125" style="37" customWidth="1"/>
    <col min="9497" max="9498" width="3.375" style="37" customWidth="1"/>
    <col min="9499" max="9503" width="12.375" style="37" customWidth="1"/>
    <col min="9504" max="9512" width="3.375" style="37" customWidth="1"/>
    <col min="9513" max="9728" width="9" style="37"/>
    <col min="9729" max="9729" width="2.5" style="37" customWidth="1"/>
    <col min="9730" max="9730" width="3.5" style="37" customWidth="1"/>
    <col min="9731" max="9733" width="3.625" style="37" customWidth="1"/>
    <col min="9734" max="9734" width="3.5" style="37" customWidth="1"/>
    <col min="9735" max="9736" width="3.625" style="37" customWidth="1"/>
    <col min="9737" max="9737" width="4.125" style="37" customWidth="1"/>
    <col min="9738" max="9738" width="6" style="37" bestFit="1" customWidth="1"/>
    <col min="9739" max="9739" width="4.125" style="37" customWidth="1"/>
    <col min="9740" max="9743" width="3.25" style="37" customWidth="1"/>
    <col min="9744" max="9749" width="3.5" style="37" customWidth="1"/>
    <col min="9750" max="9752" width="4.125" style="37" customWidth="1"/>
    <col min="9753" max="9754" width="3.375" style="37" customWidth="1"/>
    <col min="9755" max="9759" width="12.375" style="37" customWidth="1"/>
    <col min="9760" max="9768" width="3.375" style="37" customWidth="1"/>
    <col min="9769" max="9984" width="9" style="37"/>
    <col min="9985" max="9985" width="2.5" style="37" customWidth="1"/>
    <col min="9986" max="9986" width="3.5" style="37" customWidth="1"/>
    <col min="9987" max="9989" width="3.625" style="37" customWidth="1"/>
    <col min="9990" max="9990" width="3.5" style="37" customWidth="1"/>
    <col min="9991" max="9992" width="3.625" style="37" customWidth="1"/>
    <col min="9993" max="9993" width="4.125" style="37" customWidth="1"/>
    <col min="9994" max="9994" width="6" style="37" bestFit="1" customWidth="1"/>
    <col min="9995" max="9995" width="4.125" style="37" customWidth="1"/>
    <col min="9996" max="9999" width="3.25" style="37" customWidth="1"/>
    <col min="10000" max="10005" width="3.5" style="37" customWidth="1"/>
    <col min="10006" max="10008" width="4.125" style="37" customWidth="1"/>
    <col min="10009" max="10010" width="3.375" style="37" customWidth="1"/>
    <col min="10011" max="10015" width="12.375" style="37" customWidth="1"/>
    <col min="10016" max="10024" width="3.375" style="37" customWidth="1"/>
    <col min="10025" max="10240" width="9" style="37"/>
    <col min="10241" max="10241" width="2.5" style="37" customWidth="1"/>
    <col min="10242" max="10242" width="3.5" style="37" customWidth="1"/>
    <col min="10243" max="10245" width="3.625" style="37" customWidth="1"/>
    <col min="10246" max="10246" width="3.5" style="37" customWidth="1"/>
    <col min="10247" max="10248" width="3.625" style="37" customWidth="1"/>
    <col min="10249" max="10249" width="4.125" style="37" customWidth="1"/>
    <col min="10250" max="10250" width="6" style="37" bestFit="1" customWidth="1"/>
    <col min="10251" max="10251" width="4.125" style="37" customWidth="1"/>
    <col min="10252" max="10255" width="3.25" style="37" customWidth="1"/>
    <col min="10256" max="10261" width="3.5" style="37" customWidth="1"/>
    <col min="10262" max="10264" width="4.125" style="37" customWidth="1"/>
    <col min="10265" max="10266" width="3.375" style="37" customWidth="1"/>
    <col min="10267" max="10271" width="12.375" style="37" customWidth="1"/>
    <col min="10272" max="10280" width="3.375" style="37" customWidth="1"/>
    <col min="10281" max="10496" width="9" style="37"/>
    <col min="10497" max="10497" width="2.5" style="37" customWidth="1"/>
    <col min="10498" max="10498" width="3.5" style="37" customWidth="1"/>
    <col min="10499" max="10501" width="3.625" style="37" customWidth="1"/>
    <col min="10502" max="10502" width="3.5" style="37" customWidth="1"/>
    <col min="10503" max="10504" width="3.625" style="37" customWidth="1"/>
    <col min="10505" max="10505" width="4.125" style="37" customWidth="1"/>
    <col min="10506" max="10506" width="6" style="37" bestFit="1" customWidth="1"/>
    <col min="10507" max="10507" width="4.125" style="37" customWidth="1"/>
    <col min="10508" max="10511" width="3.25" style="37" customWidth="1"/>
    <col min="10512" max="10517" width="3.5" style="37" customWidth="1"/>
    <col min="10518" max="10520" width="4.125" style="37" customWidth="1"/>
    <col min="10521" max="10522" width="3.375" style="37" customWidth="1"/>
    <col min="10523" max="10527" width="12.375" style="37" customWidth="1"/>
    <col min="10528" max="10536" width="3.375" style="37" customWidth="1"/>
    <col min="10537" max="10752" width="9" style="37"/>
    <col min="10753" max="10753" width="2.5" style="37" customWidth="1"/>
    <col min="10754" max="10754" width="3.5" style="37" customWidth="1"/>
    <col min="10755" max="10757" width="3.625" style="37" customWidth="1"/>
    <col min="10758" max="10758" width="3.5" style="37" customWidth="1"/>
    <col min="10759" max="10760" width="3.625" style="37" customWidth="1"/>
    <col min="10761" max="10761" width="4.125" style="37" customWidth="1"/>
    <col min="10762" max="10762" width="6" style="37" bestFit="1" customWidth="1"/>
    <col min="10763" max="10763" width="4.125" style="37" customWidth="1"/>
    <col min="10764" max="10767" width="3.25" style="37" customWidth="1"/>
    <col min="10768" max="10773" width="3.5" style="37" customWidth="1"/>
    <col min="10774" max="10776" width="4.125" style="37" customWidth="1"/>
    <col min="10777" max="10778" width="3.375" style="37" customWidth="1"/>
    <col min="10779" max="10783" width="12.375" style="37" customWidth="1"/>
    <col min="10784" max="10792" width="3.375" style="37" customWidth="1"/>
    <col min="10793" max="11008" width="9" style="37"/>
    <col min="11009" max="11009" width="2.5" style="37" customWidth="1"/>
    <col min="11010" max="11010" width="3.5" style="37" customWidth="1"/>
    <col min="11011" max="11013" width="3.625" style="37" customWidth="1"/>
    <col min="11014" max="11014" width="3.5" style="37" customWidth="1"/>
    <col min="11015" max="11016" width="3.625" style="37" customWidth="1"/>
    <col min="11017" max="11017" width="4.125" style="37" customWidth="1"/>
    <col min="11018" max="11018" width="6" style="37" bestFit="1" customWidth="1"/>
    <col min="11019" max="11019" width="4.125" style="37" customWidth="1"/>
    <col min="11020" max="11023" width="3.25" style="37" customWidth="1"/>
    <col min="11024" max="11029" width="3.5" style="37" customWidth="1"/>
    <col min="11030" max="11032" width="4.125" style="37" customWidth="1"/>
    <col min="11033" max="11034" width="3.375" style="37" customWidth="1"/>
    <col min="11035" max="11039" width="12.375" style="37" customWidth="1"/>
    <col min="11040" max="11048" width="3.375" style="37" customWidth="1"/>
    <col min="11049" max="11264" width="9" style="37"/>
    <col min="11265" max="11265" width="2.5" style="37" customWidth="1"/>
    <col min="11266" max="11266" width="3.5" style="37" customWidth="1"/>
    <col min="11267" max="11269" width="3.625" style="37" customWidth="1"/>
    <col min="11270" max="11270" width="3.5" style="37" customWidth="1"/>
    <col min="11271" max="11272" width="3.625" style="37" customWidth="1"/>
    <col min="11273" max="11273" width="4.125" style="37" customWidth="1"/>
    <col min="11274" max="11274" width="6" style="37" bestFit="1" customWidth="1"/>
    <col min="11275" max="11275" width="4.125" style="37" customWidth="1"/>
    <col min="11276" max="11279" width="3.25" style="37" customWidth="1"/>
    <col min="11280" max="11285" width="3.5" style="37" customWidth="1"/>
    <col min="11286" max="11288" width="4.125" style="37" customWidth="1"/>
    <col min="11289" max="11290" width="3.375" style="37" customWidth="1"/>
    <col min="11291" max="11295" width="12.375" style="37" customWidth="1"/>
    <col min="11296" max="11304" width="3.375" style="37" customWidth="1"/>
    <col min="11305" max="11520" width="9" style="37"/>
    <col min="11521" max="11521" width="2.5" style="37" customWidth="1"/>
    <col min="11522" max="11522" width="3.5" style="37" customWidth="1"/>
    <col min="11523" max="11525" width="3.625" style="37" customWidth="1"/>
    <col min="11526" max="11526" width="3.5" style="37" customWidth="1"/>
    <col min="11527" max="11528" width="3.625" style="37" customWidth="1"/>
    <col min="11529" max="11529" width="4.125" style="37" customWidth="1"/>
    <col min="11530" max="11530" width="6" style="37" bestFit="1" customWidth="1"/>
    <col min="11531" max="11531" width="4.125" style="37" customWidth="1"/>
    <col min="11532" max="11535" width="3.25" style="37" customWidth="1"/>
    <col min="11536" max="11541" width="3.5" style="37" customWidth="1"/>
    <col min="11542" max="11544" width="4.125" style="37" customWidth="1"/>
    <col min="11545" max="11546" width="3.375" style="37" customWidth="1"/>
    <col min="11547" max="11551" width="12.375" style="37" customWidth="1"/>
    <col min="11552" max="11560" width="3.375" style="37" customWidth="1"/>
    <col min="11561" max="11776" width="9" style="37"/>
    <col min="11777" max="11777" width="2.5" style="37" customWidth="1"/>
    <col min="11778" max="11778" width="3.5" style="37" customWidth="1"/>
    <col min="11779" max="11781" width="3.625" style="37" customWidth="1"/>
    <col min="11782" max="11782" width="3.5" style="37" customWidth="1"/>
    <col min="11783" max="11784" width="3.625" style="37" customWidth="1"/>
    <col min="11785" max="11785" width="4.125" style="37" customWidth="1"/>
    <col min="11786" max="11786" width="6" style="37" bestFit="1" customWidth="1"/>
    <col min="11787" max="11787" width="4.125" style="37" customWidth="1"/>
    <col min="11788" max="11791" width="3.25" style="37" customWidth="1"/>
    <col min="11792" max="11797" width="3.5" style="37" customWidth="1"/>
    <col min="11798" max="11800" width="4.125" style="37" customWidth="1"/>
    <col min="11801" max="11802" width="3.375" style="37" customWidth="1"/>
    <col min="11803" max="11807" width="12.375" style="37" customWidth="1"/>
    <col min="11808" max="11816" width="3.375" style="37" customWidth="1"/>
    <col min="11817" max="12032" width="9" style="37"/>
    <col min="12033" max="12033" width="2.5" style="37" customWidth="1"/>
    <col min="12034" max="12034" width="3.5" style="37" customWidth="1"/>
    <col min="12035" max="12037" width="3.625" style="37" customWidth="1"/>
    <col min="12038" max="12038" width="3.5" style="37" customWidth="1"/>
    <col min="12039" max="12040" width="3.625" style="37" customWidth="1"/>
    <col min="12041" max="12041" width="4.125" style="37" customWidth="1"/>
    <col min="12042" max="12042" width="6" style="37" bestFit="1" customWidth="1"/>
    <col min="12043" max="12043" width="4.125" style="37" customWidth="1"/>
    <col min="12044" max="12047" width="3.25" style="37" customWidth="1"/>
    <col min="12048" max="12053" width="3.5" style="37" customWidth="1"/>
    <col min="12054" max="12056" width="4.125" style="37" customWidth="1"/>
    <col min="12057" max="12058" width="3.375" style="37" customWidth="1"/>
    <col min="12059" max="12063" width="12.375" style="37" customWidth="1"/>
    <col min="12064" max="12072" width="3.375" style="37" customWidth="1"/>
    <col min="12073" max="12288" width="9" style="37"/>
    <col min="12289" max="12289" width="2.5" style="37" customWidth="1"/>
    <col min="12290" max="12290" width="3.5" style="37" customWidth="1"/>
    <col min="12291" max="12293" width="3.625" style="37" customWidth="1"/>
    <col min="12294" max="12294" width="3.5" style="37" customWidth="1"/>
    <col min="12295" max="12296" width="3.625" style="37" customWidth="1"/>
    <col min="12297" max="12297" width="4.125" style="37" customWidth="1"/>
    <col min="12298" max="12298" width="6" style="37" bestFit="1" customWidth="1"/>
    <col min="12299" max="12299" width="4.125" style="37" customWidth="1"/>
    <col min="12300" max="12303" width="3.25" style="37" customWidth="1"/>
    <col min="12304" max="12309" width="3.5" style="37" customWidth="1"/>
    <col min="12310" max="12312" width="4.125" style="37" customWidth="1"/>
    <col min="12313" max="12314" width="3.375" style="37" customWidth="1"/>
    <col min="12315" max="12319" width="12.375" style="37" customWidth="1"/>
    <col min="12320" max="12328" width="3.375" style="37" customWidth="1"/>
    <col min="12329" max="12544" width="9" style="37"/>
    <col min="12545" max="12545" width="2.5" style="37" customWidth="1"/>
    <col min="12546" max="12546" width="3.5" style="37" customWidth="1"/>
    <col min="12547" max="12549" width="3.625" style="37" customWidth="1"/>
    <col min="12550" max="12550" width="3.5" style="37" customWidth="1"/>
    <col min="12551" max="12552" width="3.625" style="37" customWidth="1"/>
    <col min="12553" max="12553" width="4.125" style="37" customWidth="1"/>
    <col min="12554" max="12554" width="6" style="37" bestFit="1" customWidth="1"/>
    <col min="12555" max="12555" width="4.125" style="37" customWidth="1"/>
    <col min="12556" max="12559" width="3.25" style="37" customWidth="1"/>
    <col min="12560" max="12565" width="3.5" style="37" customWidth="1"/>
    <col min="12566" max="12568" width="4.125" style="37" customWidth="1"/>
    <col min="12569" max="12570" width="3.375" style="37" customWidth="1"/>
    <col min="12571" max="12575" width="12.375" style="37" customWidth="1"/>
    <col min="12576" max="12584" width="3.375" style="37" customWidth="1"/>
    <col min="12585" max="12800" width="9" style="37"/>
    <col min="12801" max="12801" width="2.5" style="37" customWidth="1"/>
    <col min="12802" max="12802" width="3.5" style="37" customWidth="1"/>
    <col min="12803" max="12805" width="3.625" style="37" customWidth="1"/>
    <col min="12806" max="12806" width="3.5" style="37" customWidth="1"/>
    <col min="12807" max="12808" width="3.625" style="37" customWidth="1"/>
    <col min="12809" max="12809" width="4.125" style="37" customWidth="1"/>
    <col min="12810" max="12810" width="6" style="37" bestFit="1" customWidth="1"/>
    <col min="12811" max="12811" width="4.125" style="37" customWidth="1"/>
    <col min="12812" max="12815" width="3.25" style="37" customWidth="1"/>
    <col min="12816" max="12821" width="3.5" style="37" customWidth="1"/>
    <col min="12822" max="12824" width="4.125" style="37" customWidth="1"/>
    <col min="12825" max="12826" width="3.375" style="37" customWidth="1"/>
    <col min="12827" max="12831" width="12.375" style="37" customWidth="1"/>
    <col min="12832" max="12840" width="3.375" style="37" customWidth="1"/>
    <col min="12841" max="13056" width="9" style="37"/>
    <col min="13057" max="13057" width="2.5" style="37" customWidth="1"/>
    <col min="13058" max="13058" width="3.5" style="37" customWidth="1"/>
    <col min="13059" max="13061" width="3.625" style="37" customWidth="1"/>
    <col min="13062" max="13062" width="3.5" style="37" customWidth="1"/>
    <col min="13063" max="13064" width="3.625" style="37" customWidth="1"/>
    <col min="13065" max="13065" width="4.125" style="37" customWidth="1"/>
    <col min="13066" max="13066" width="6" style="37" bestFit="1" customWidth="1"/>
    <col min="13067" max="13067" width="4.125" style="37" customWidth="1"/>
    <col min="13068" max="13071" width="3.25" style="37" customWidth="1"/>
    <col min="13072" max="13077" width="3.5" style="37" customWidth="1"/>
    <col min="13078" max="13080" width="4.125" style="37" customWidth="1"/>
    <col min="13081" max="13082" width="3.375" style="37" customWidth="1"/>
    <col min="13083" max="13087" width="12.375" style="37" customWidth="1"/>
    <col min="13088" max="13096" width="3.375" style="37" customWidth="1"/>
    <col min="13097" max="13312" width="9" style="37"/>
    <col min="13313" max="13313" width="2.5" style="37" customWidth="1"/>
    <col min="13314" max="13314" width="3.5" style="37" customWidth="1"/>
    <col min="13315" max="13317" width="3.625" style="37" customWidth="1"/>
    <col min="13318" max="13318" width="3.5" style="37" customWidth="1"/>
    <col min="13319" max="13320" width="3.625" style="37" customWidth="1"/>
    <col min="13321" max="13321" width="4.125" style="37" customWidth="1"/>
    <col min="13322" max="13322" width="6" style="37" bestFit="1" customWidth="1"/>
    <col min="13323" max="13323" width="4.125" style="37" customWidth="1"/>
    <col min="13324" max="13327" width="3.25" style="37" customWidth="1"/>
    <col min="13328" max="13333" width="3.5" style="37" customWidth="1"/>
    <col min="13334" max="13336" width="4.125" style="37" customWidth="1"/>
    <col min="13337" max="13338" width="3.375" style="37" customWidth="1"/>
    <col min="13339" max="13343" width="12.375" style="37" customWidth="1"/>
    <col min="13344" max="13352" width="3.375" style="37" customWidth="1"/>
    <col min="13353" max="13568" width="9" style="37"/>
    <col min="13569" max="13569" width="2.5" style="37" customWidth="1"/>
    <col min="13570" max="13570" width="3.5" style="37" customWidth="1"/>
    <col min="13571" max="13573" width="3.625" style="37" customWidth="1"/>
    <col min="13574" max="13574" width="3.5" style="37" customWidth="1"/>
    <col min="13575" max="13576" width="3.625" style="37" customWidth="1"/>
    <col min="13577" max="13577" width="4.125" style="37" customWidth="1"/>
    <col min="13578" max="13578" width="6" style="37" bestFit="1" customWidth="1"/>
    <col min="13579" max="13579" width="4.125" style="37" customWidth="1"/>
    <col min="13580" max="13583" width="3.25" style="37" customWidth="1"/>
    <col min="13584" max="13589" width="3.5" style="37" customWidth="1"/>
    <col min="13590" max="13592" width="4.125" style="37" customWidth="1"/>
    <col min="13593" max="13594" width="3.375" style="37" customWidth="1"/>
    <col min="13595" max="13599" width="12.375" style="37" customWidth="1"/>
    <col min="13600" max="13608" width="3.375" style="37" customWidth="1"/>
    <col min="13609" max="13824" width="9" style="37"/>
    <col min="13825" max="13825" width="2.5" style="37" customWidth="1"/>
    <col min="13826" max="13826" width="3.5" style="37" customWidth="1"/>
    <col min="13827" max="13829" width="3.625" style="37" customWidth="1"/>
    <col min="13830" max="13830" width="3.5" style="37" customWidth="1"/>
    <col min="13831" max="13832" width="3.625" style="37" customWidth="1"/>
    <col min="13833" max="13833" width="4.125" style="37" customWidth="1"/>
    <col min="13834" max="13834" width="6" style="37" bestFit="1" customWidth="1"/>
    <col min="13835" max="13835" width="4.125" style="37" customWidth="1"/>
    <col min="13836" max="13839" width="3.25" style="37" customWidth="1"/>
    <col min="13840" max="13845" width="3.5" style="37" customWidth="1"/>
    <col min="13846" max="13848" width="4.125" style="37" customWidth="1"/>
    <col min="13849" max="13850" width="3.375" style="37" customWidth="1"/>
    <col min="13851" max="13855" width="12.375" style="37" customWidth="1"/>
    <col min="13856" max="13864" width="3.375" style="37" customWidth="1"/>
    <col min="13865" max="14080" width="9" style="37"/>
    <col min="14081" max="14081" width="2.5" style="37" customWidth="1"/>
    <col min="14082" max="14082" width="3.5" style="37" customWidth="1"/>
    <col min="14083" max="14085" width="3.625" style="37" customWidth="1"/>
    <col min="14086" max="14086" width="3.5" style="37" customWidth="1"/>
    <col min="14087" max="14088" width="3.625" style="37" customWidth="1"/>
    <col min="14089" max="14089" width="4.125" style="37" customWidth="1"/>
    <col min="14090" max="14090" width="6" style="37" bestFit="1" customWidth="1"/>
    <col min="14091" max="14091" width="4.125" style="37" customWidth="1"/>
    <col min="14092" max="14095" width="3.25" style="37" customWidth="1"/>
    <col min="14096" max="14101" width="3.5" style="37" customWidth="1"/>
    <col min="14102" max="14104" width="4.125" style="37" customWidth="1"/>
    <col min="14105" max="14106" width="3.375" style="37" customWidth="1"/>
    <col min="14107" max="14111" width="12.375" style="37" customWidth="1"/>
    <col min="14112" max="14120" width="3.375" style="37" customWidth="1"/>
    <col min="14121" max="14336" width="9" style="37"/>
    <col min="14337" max="14337" width="2.5" style="37" customWidth="1"/>
    <col min="14338" max="14338" width="3.5" style="37" customWidth="1"/>
    <col min="14339" max="14341" width="3.625" style="37" customWidth="1"/>
    <col min="14342" max="14342" width="3.5" style="37" customWidth="1"/>
    <col min="14343" max="14344" width="3.625" style="37" customWidth="1"/>
    <col min="14345" max="14345" width="4.125" style="37" customWidth="1"/>
    <col min="14346" max="14346" width="6" style="37" bestFit="1" customWidth="1"/>
    <col min="14347" max="14347" width="4.125" style="37" customWidth="1"/>
    <col min="14348" max="14351" width="3.25" style="37" customWidth="1"/>
    <col min="14352" max="14357" width="3.5" style="37" customWidth="1"/>
    <col min="14358" max="14360" width="4.125" style="37" customWidth="1"/>
    <col min="14361" max="14362" width="3.375" style="37" customWidth="1"/>
    <col min="14363" max="14367" width="12.375" style="37" customWidth="1"/>
    <col min="14368" max="14376" width="3.375" style="37" customWidth="1"/>
    <col min="14377" max="14592" width="9" style="37"/>
    <col min="14593" max="14593" width="2.5" style="37" customWidth="1"/>
    <col min="14594" max="14594" width="3.5" style="37" customWidth="1"/>
    <col min="14595" max="14597" width="3.625" style="37" customWidth="1"/>
    <col min="14598" max="14598" width="3.5" style="37" customWidth="1"/>
    <col min="14599" max="14600" width="3.625" style="37" customWidth="1"/>
    <col min="14601" max="14601" width="4.125" style="37" customWidth="1"/>
    <col min="14602" max="14602" width="6" style="37" bestFit="1" customWidth="1"/>
    <col min="14603" max="14603" width="4.125" style="37" customWidth="1"/>
    <col min="14604" max="14607" width="3.25" style="37" customWidth="1"/>
    <col min="14608" max="14613" width="3.5" style="37" customWidth="1"/>
    <col min="14614" max="14616" width="4.125" style="37" customWidth="1"/>
    <col min="14617" max="14618" width="3.375" style="37" customWidth="1"/>
    <col min="14619" max="14623" width="12.375" style="37" customWidth="1"/>
    <col min="14624" max="14632" width="3.375" style="37" customWidth="1"/>
    <col min="14633" max="14848" width="9" style="37"/>
    <col min="14849" max="14849" width="2.5" style="37" customWidth="1"/>
    <col min="14850" max="14850" width="3.5" style="37" customWidth="1"/>
    <col min="14851" max="14853" width="3.625" style="37" customWidth="1"/>
    <col min="14854" max="14854" width="3.5" style="37" customWidth="1"/>
    <col min="14855" max="14856" width="3.625" style="37" customWidth="1"/>
    <col min="14857" max="14857" width="4.125" style="37" customWidth="1"/>
    <col min="14858" max="14858" width="6" style="37" bestFit="1" customWidth="1"/>
    <col min="14859" max="14859" width="4.125" style="37" customWidth="1"/>
    <col min="14860" max="14863" width="3.25" style="37" customWidth="1"/>
    <col min="14864" max="14869" width="3.5" style="37" customWidth="1"/>
    <col min="14870" max="14872" width="4.125" style="37" customWidth="1"/>
    <col min="14873" max="14874" width="3.375" style="37" customWidth="1"/>
    <col min="14875" max="14879" width="12.375" style="37" customWidth="1"/>
    <col min="14880" max="14888" width="3.375" style="37" customWidth="1"/>
    <col min="14889" max="15104" width="9" style="37"/>
    <col min="15105" max="15105" width="2.5" style="37" customWidth="1"/>
    <col min="15106" max="15106" width="3.5" style="37" customWidth="1"/>
    <col min="15107" max="15109" width="3.625" style="37" customWidth="1"/>
    <col min="15110" max="15110" width="3.5" style="37" customWidth="1"/>
    <col min="15111" max="15112" width="3.625" style="37" customWidth="1"/>
    <col min="15113" max="15113" width="4.125" style="37" customWidth="1"/>
    <col min="15114" max="15114" width="6" style="37" bestFit="1" customWidth="1"/>
    <col min="15115" max="15115" width="4.125" style="37" customWidth="1"/>
    <col min="15116" max="15119" width="3.25" style="37" customWidth="1"/>
    <col min="15120" max="15125" width="3.5" style="37" customWidth="1"/>
    <col min="15126" max="15128" width="4.125" style="37" customWidth="1"/>
    <col min="15129" max="15130" width="3.375" style="37" customWidth="1"/>
    <col min="15131" max="15135" width="12.375" style="37" customWidth="1"/>
    <col min="15136" max="15144" width="3.375" style="37" customWidth="1"/>
    <col min="15145" max="15360" width="9" style="37"/>
    <col min="15361" max="15361" width="2.5" style="37" customWidth="1"/>
    <col min="15362" max="15362" width="3.5" style="37" customWidth="1"/>
    <col min="15363" max="15365" width="3.625" style="37" customWidth="1"/>
    <col min="15366" max="15366" width="3.5" style="37" customWidth="1"/>
    <col min="15367" max="15368" width="3.625" style="37" customWidth="1"/>
    <col min="15369" max="15369" width="4.125" style="37" customWidth="1"/>
    <col min="15370" max="15370" width="6" style="37" bestFit="1" customWidth="1"/>
    <col min="15371" max="15371" width="4.125" style="37" customWidth="1"/>
    <col min="15372" max="15375" width="3.25" style="37" customWidth="1"/>
    <col min="15376" max="15381" width="3.5" style="37" customWidth="1"/>
    <col min="15382" max="15384" width="4.125" style="37" customWidth="1"/>
    <col min="15385" max="15386" width="3.375" style="37" customWidth="1"/>
    <col min="15387" max="15391" width="12.375" style="37" customWidth="1"/>
    <col min="15392" max="15400" width="3.375" style="37" customWidth="1"/>
    <col min="15401" max="15616" width="9" style="37"/>
    <col min="15617" max="15617" width="2.5" style="37" customWidth="1"/>
    <col min="15618" max="15618" width="3.5" style="37" customWidth="1"/>
    <col min="15619" max="15621" width="3.625" style="37" customWidth="1"/>
    <col min="15622" max="15622" width="3.5" style="37" customWidth="1"/>
    <col min="15623" max="15624" width="3.625" style="37" customWidth="1"/>
    <col min="15625" max="15625" width="4.125" style="37" customWidth="1"/>
    <col min="15626" max="15626" width="6" style="37" bestFit="1" customWidth="1"/>
    <col min="15627" max="15627" width="4.125" style="37" customWidth="1"/>
    <col min="15628" max="15631" width="3.25" style="37" customWidth="1"/>
    <col min="15632" max="15637" width="3.5" style="37" customWidth="1"/>
    <col min="15638" max="15640" width="4.125" style="37" customWidth="1"/>
    <col min="15641" max="15642" width="3.375" style="37" customWidth="1"/>
    <col min="15643" max="15647" width="12.375" style="37" customWidth="1"/>
    <col min="15648" max="15656" width="3.375" style="37" customWidth="1"/>
    <col min="15657" max="15872" width="9" style="37"/>
    <col min="15873" max="15873" width="2.5" style="37" customWidth="1"/>
    <col min="15874" max="15874" width="3.5" style="37" customWidth="1"/>
    <col min="15875" max="15877" width="3.625" style="37" customWidth="1"/>
    <col min="15878" max="15878" width="3.5" style="37" customWidth="1"/>
    <col min="15879" max="15880" width="3.625" style="37" customWidth="1"/>
    <col min="15881" max="15881" width="4.125" style="37" customWidth="1"/>
    <col min="15882" max="15882" width="6" style="37" bestFit="1" customWidth="1"/>
    <col min="15883" max="15883" width="4.125" style="37" customWidth="1"/>
    <col min="15884" max="15887" width="3.25" style="37" customWidth="1"/>
    <col min="15888" max="15893" width="3.5" style="37" customWidth="1"/>
    <col min="15894" max="15896" width="4.125" style="37" customWidth="1"/>
    <col min="15897" max="15898" width="3.375" style="37" customWidth="1"/>
    <col min="15899" max="15903" width="12.375" style="37" customWidth="1"/>
    <col min="15904" max="15912" width="3.375" style="37" customWidth="1"/>
    <col min="15913" max="16128" width="9" style="37"/>
    <col min="16129" max="16129" width="2.5" style="37" customWidth="1"/>
    <col min="16130" max="16130" width="3.5" style="37" customWidth="1"/>
    <col min="16131" max="16133" width="3.625" style="37" customWidth="1"/>
    <col min="16134" max="16134" width="3.5" style="37" customWidth="1"/>
    <col min="16135" max="16136" width="3.625" style="37" customWidth="1"/>
    <col min="16137" max="16137" width="4.125" style="37" customWidth="1"/>
    <col min="16138" max="16138" width="6" style="37" bestFit="1" customWidth="1"/>
    <col min="16139" max="16139" width="4.125" style="37" customWidth="1"/>
    <col min="16140" max="16143" width="3.25" style="37" customWidth="1"/>
    <col min="16144" max="16149" width="3.5" style="37" customWidth="1"/>
    <col min="16150" max="16152" width="4.125" style="37" customWidth="1"/>
    <col min="16153" max="16154" width="3.375" style="37" customWidth="1"/>
    <col min="16155" max="16159" width="12.375" style="37" customWidth="1"/>
    <col min="16160" max="16168" width="3.375" style="37" customWidth="1"/>
    <col min="16169" max="16384" width="9" style="37"/>
  </cols>
  <sheetData>
    <row r="1" spans="1:28" ht="35.25" customHeight="1">
      <c r="A1" s="494" t="s">
        <v>779</v>
      </c>
      <c r="B1" s="445"/>
      <c r="C1" s="445"/>
      <c r="D1" s="445"/>
      <c r="E1" s="445"/>
      <c r="F1" s="445"/>
      <c r="G1" s="445"/>
      <c r="H1" s="445"/>
      <c r="I1" s="445"/>
      <c r="J1" s="445"/>
      <c r="K1" s="445"/>
      <c r="L1" s="445"/>
      <c r="M1" s="445"/>
      <c r="N1" s="445"/>
      <c r="O1" s="445"/>
      <c r="P1" s="445"/>
      <c r="Q1" s="445"/>
      <c r="R1" s="445"/>
      <c r="S1" s="445"/>
      <c r="T1" s="445"/>
      <c r="U1" s="445"/>
      <c r="V1" s="445"/>
      <c r="W1" s="445"/>
      <c r="X1" s="445"/>
      <c r="Y1" s="445"/>
      <c r="Z1" s="445"/>
    </row>
    <row r="2" spans="1:28" ht="57.75" customHeight="1">
      <c r="A2" s="179"/>
      <c r="B2" s="446" t="s">
        <v>780</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8" ht="36.75" customHeight="1">
      <c r="A3" s="19"/>
      <c r="B3" s="38"/>
      <c r="C3" s="495" t="s">
        <v>385</v>
      </c>
      <c r="D3" s="496"/>
      <c r="E3" s="496"/>
      <c r="F3" s="497"/>
      <c r="G3" s="76"/>
      <c r="H3" s="452" t="s">
        <v>376</v>
      </c>
      <c r="I3" s="452"/>
      <c r="J3" s="452"/>
      <c r="K3" s="452"/>
      <c r="L3" s="452"/>
      <c r="M3" s="452"/>
      <c r="N3" s="183"/>
      <c r="O3" s="452" t="s">
        <v>377</v>
      </c>
      <c r="P3" s="452"/>
      <c r="Q3" s="484"/>
      <c r="R3" s="484"/>
      <c r="S3" s="484"/>
      <c r="T3" s="484"/>
      <c r="U3" s="484"/>
      <c r="V3" s="484"/>
      <c r="W3" s="484"/>
      <c r="X3" s="484"/>
      <c r="Y3" s="484"/>
      <c r="Z3" s="485"/>
    </row>
    <row r="4" spans="1:28" ht="24" customHeight="1">
      <c r="A4" s="19"/>
      <c r="B4" s="38"/>
      <c r="C4" s="480" t="s">
        <v>386</v>
      </c>
      <c r="D4" s="481"/>
      <c r="E4" s="481"/>
      <c r="F4" s="482"/>
      <c r="G4" s="486" t="s">
        <v>379</v>
      </c>
      <c r="H4" s="487"/>
      <c r="I4" s="488"/>
      <c r="J4" s="489"/>
      <c r="K4" s="489"/>
      <c r="L4" s="490"/>
      <c r="M4" s="491" t="s">
        <v>380</v>
      </c>
      <c r="N4" s="487"/>
      <c r="O4" s="488"/>
      <c r="P4" s="489"/>
      <c r="Q4" s="489"/>
      <c r="R4" s="489"/>
      <c r="S4" s="489"/>
      <c r="T4" s="489"/>
      <c r="U4" s="489"/>
      <c r="V4" s="489"/>
      <c r="W4" s="489"/>
      <c r="X4" s="489"/>
      <c r="Y4" s="489"/>
      <c r="Z4" s="492"/>
    </row>
    <row r="5" spans="1:28" s="181" customFormat="1" ht="24" customHeight="1">
      <c r="A5" s="19"/>
      <c r="B5" s="20"/>
      <c r="C5" s="448" t="s">
        <v>381</v>
      </c>
      <c r="D5" s="449"/>
      <c r="E5" s="449"/>
      <c r="F5" s="450"/>
      <c r="G5" s="21"/>
      <c r="H5" s="451" t="s">
        <v>354</v>
      </c>
      <c r="I5" s="452"/>
      <c r="J5" s="452"/>
      <c r="K5" s="493"/>
      <c r="L5" s="178"/>
      <c r="M5" s="22" t="s">
        <v>355</v>
      </c>
      <c r="N5" s="23"/>
      <c r="O5" s="23"/>
      <c r="P5" s="23" t="s">
        <v>356</v>
      </c>
      <c r="Q5" s="23"/>
      <c r="R5" s="24"/>
      <c r="S5" s="23" t="s">
        <v>357</v>
      </c>
      <c r="T5" s="24"/>
      <c r="U5" s="452" t="s">
        <v>358</v>
      </c>
      <c r="V5" s="452"/>
      <c r="W5" s="452"/>
      <c r="X5" s="452"/>
      <c r="Y5" s="452"/>
      <c r="Z5" s="453"/>
    </row>
    <row r="6" spans="1:28" ht="24" customHeight="1">
      <c r="A6" s="19"/>
      <c r="B6" s="20"/>
      <c r="C6" s="454" t="s">
        <v>382</v>
      </c>
      <c r="D6" s="455"/>
      <c r="E6" s="455"/>
      <c r="F6" s="456"/>
      <c r="G6" s="39"/>
      <c r="H6" s="463" t="s">
        <v>930</v>
      </c>
      <c r="I6" s="463"/>
      <c r="J6" s="463"/>
      <c r="K6" s="463"/>
      <c r="L6" s="463"/>
      <c r="M6" s="463"/>
      <c r="N6" s="463"/>
      <c r="O6" s="463"/>
      <c r="P6" s="463"/>
      <c r="Q6" s="463"/>
      <c r="R6" s="463"/>
      <c r="S6" s="463"/>
      <c r="T6" s="463"/>
      <c r="U6" s="463"/>
      <c r="V6" s="463"/>
      <c r="W6" s="463"/>
      <c r="X6" s="463"/>
      <c r="Y6" s="463"/>
      <c r="Z6" s="464"/>
      <c r="AB6" s="184"/>
    </row>
    <row r="7" spans="1:28" ht="24" customHeight="1">
      <c r="A7" s="19"/>
      <c r="B7" s="20"/>
      <c r="C7" s="457"/>
      <c r="D7" s="458"/>
      <c r="E7" s="458"/>
      <c r="F7" s="459"/>
      <c r="G7" s="26"/>
      <c r="H7" s="498" t="s">
        <v>781</v>
      </c>
      <c r="I7" s="463"/>
      <c r="J7" s="463"/>
      <c r="K7" s="463"/>
      <c r="L7" s="463"/>
      <c r="M7" s="463"/>
      <c r="N7" s="463"/>
      <c r="O7" s="463"/>
      <c r="P7" s="463"/>
      <c r="Q7" s="463"/>
      <c r="R7" s="463"/>
      <c r="S7" s="463"/>
      <c r="T7" s="463"/>
      <c r="U7" s="463"/>
      <c r="V7" s="463"/>
      <c r="W7" s="463"/>
      <c r="X7" s="463"/>
      <c r="Y7" s="463"/>
      <c r="Z7" s="464"/>
    </row>
    <row r="8" spans="1:28" ht="24" customHeight="1">
      <c r="A8" s="19"/>
      <c r="B8" s="20"/>
      <c r="C8" s="457"/>
      <c r="D8" s="458"/>
      <c r="E8" s="458"/>
      <c r="F8" s="459"/>
      <c r="G8" s="26"/>
      <c r="H8" s="498" t="s">
        <v>387</v>
      </c>
      <c r="I8" s="463"/>
      <c r="J8" s="463"/>
      <c r="K8" s="463"/>
      <c r="L8" s="463"/>
      <c r="M8" s="463"/>
      <c r="N8" s="463"/>
      <c r="O8" s="463"/>
      <c r="P8" s="463"/>
      <c r="Q8" s="463"/>
      <c r="R8" s="463"/>
      <c r="S8" s="463"/>
      <c r="T8" s="463"/>
      <c r="U8" s="463"/>
      <c r="V8" s="463"/>
      <c r="W8" s="463"/>
      <c r="X8" s="463"/>
      <c r="Y8" s="463"/>
      <c r="Z8" s="464"/>
    </row>
    <row r="9" spans="1:28" ht="24" customHeight="1">
      <c r="A9" s="19"/>
      <c r="B9" s="20"/>
      <c r="C9" s="457"/>
      <c r="D9" s="458"/>
      <c r="E9" s="458"/>
      <c r="F9" s="459"/>
      <c r="G9" s="26"/>
      <c r="H9" s="498" t="s">
        <v>929</v>
      </c>
      <c r="I9" s="463"/>
      <c r="J9" s="463"/>
      <c r="K9" s="463"/>
      <c r="L9" s="463"/>
      <c r="M9" s="463"/>
      <c r="N9" s="463"/>
      <c r="O9" s="463"/>
      <c r="P9" s="463"/>
      <c r="Q9" s="463"/>
      <c r="R9" s="463"/>
      <c r="S9" s="463"/>
      <c r="T9" s="463"/>
      <c r="U9" s="463"/>
      <c r="V9" s="463"/>
      <c r="W9" s="463"/>
      <c r="X9" s="463"/>
      <c r="Y9" s="463"/>
      <c r="Z9" s="464"/>
    </row>
    <row r="10" spans="1:28" ht="24" customHeight="1">
      <c r="A10" s="19"/>
      <c r="B10" s="20"/>
      <c r="C10" s="457"/>
      <c r="D10" s="458"/>
      <c r="E10" s="458"/>
      <c r="F10" s="459"/>
      <c r="G10" s="26"/>
      <c r="H10" s="498" t="s">
        <v>388</v>
      </c>
      <c r="I10" s="463"/>
      <c r="J10" s="463"/>
      <c r="K10" s="463"/>
      <c r="L10" s="463"/>
      <c r="M10" s="463"/>
      <c r="N10" s="463"/>
      <c r="O10" s="463"/>
      <c r="P10" s="463"/>
      <c r="Q10" s="463"/>
      <c r="R10" s="463"/>
      <c r="S10" s="463"/>
      <c r="T10" s="463"/>
      <c r="U10" s="463"/>
      <c r="V10" s="463"/>
      <c r="W10" s="463"/>
      <c r="X10" s="463"/>
      <c r="Y10" s="463"/>
      <c r="Z10" s="464"/>
    </row>
    <row r="11" spans="1:28" ht="24" customHeight="1">
      <c r="A11" s="19"/>
      <c r="B11" s="20"/>
      <c r="C11" s="457"/>
      <c r="D11" s="458"/>
      <c r="E11" s="458"/>
      <c r="F11" s="459"/>
      <c r="G11" s="26"/>
      <c r="H11" s="498" t="s">
        <v>389</v>
      </c>
      <c r="I11" s="463"/>
      <c r="J11" s="463"/>
      <c r="K11" s="463"/>
      <c r="L11" s="463"/>
      <c r="M11" s="463"/>
      <c r="N11" s="463"/>
      <c r="O11" s="463"/>
      <c r="P11" s="463"/>
      <c r="Q11" s="463"/>
      <c r="R11" s="463"/>
      <c r="S11" s="463"/>
      <c r="T11" s="463"/>
      <c r="U11" s="463"/>
      <c r="V11" s="463"/>
      <c r="W11" s="463"/>
      <c r="X11" s="463"/>
      <c r="Y11" s="463"/>
      <c r="Z11" s="464"/>
    </row>
    <row r="12" spans="1:28" ht="24" customHeight="1">
      <c r="A12" s="19"/>
      <c r="B12" s="20"/>
      <c r="C12" s="460"/>
      <c r="D12" s="461"/>
      <c r="E12" s="461"/>
      <c r="F12" s="462"/>
      <c r="G12" s="27"/>
      <c r="H12" s="467" t="s">
        <v>390</v>
      </c>
      <c r="I12" s="467"/>
      <c r="J12" s="467"/>
      <c r="K12" s="467"/>
      <c r="L12" s="467"/>
      <c r="M12" s="467"/>
      <c r="N12" s="467"/>
      <c r="O12" s="467"/>
      <c r="P12" s="467"/>
      <c r="Q12" s="467"/>
      <c r="R12" s="467"/>
      <c r="S12" s="467"/>
      <c r="T12" s="467"/>
      <c r="U12" s="467"/>
      <c r="V12" s="467"/>
      <c r="W12" s="467"/>
      <c r="X12" s="467"/>
      <c r="Y12" s="467"/>
      <c r="Z12" s="468"/>
    </row>
    <row r="13" spans="1:28" ht="24" customHeight="1">
      <c r="A13" s="19"/>
      <c r="B13" s="20"/>
      <c r="C13" s="469" t="s">
        <v>362</v>
      </c>
      <c r="D13" s="470"/>
      <c r="E13" s="470"/>
      <c r="F13" s="471"/>
      <c r="G13" s="475" t="s">
        <v>363</v>
      </c>
      <c r="H13" s="476"/>
      <c r="I13" s="476"/>
      <c r="J13" s="476"/>
      <c r="K13" s="28" t="s">
        <v>357</v>
      </c>
      <c r="L13" s="29"/>
      <c r="M13" s="436" t="s">
        <v>364</v>
      </c>
      <c r="N13" s="437"/>
      <c r="O13" s="469" t="s">
        <v>391</v>
      </c>
      <c r="P13" s="470"/>
      <c r="Q13" s="470"/>
      <c r="R13" s="471"/>
      <c r="S13" s="475" t="s">
        <v>363</v>
      </c>
      <c r="T13" s="476"/>
      <c r="U13" s="476"/>
      <c r="V13" s="476"/>
      <c r="W13" s="28" t="s">
        <v>357</v>
      </c>
      <c r="X13" s="29"/>
      <c r="Y13" s="436" t="s">
        <v>364</v>
      </c>
      <c r="Z13" s="437"/>
    </row>
    <row r="14" spans="1:28" ht="24" customHeight="1">
      <c r="A14" s="19"/>
      <c r="B14" s="20"/>
      <c r="C14" s="472"/>
      <c r="D14" s="473"/>
      <c r="E14" s="473"/>
      <c r="F14" s="474"/>
      <c r="G14" s="438" t="s">
        <v>366</v>
      </c>
      <c r="H14" s="439"/>
      <c r="I14" s="439"/>
      <c r="J14" s="440"/>
      <c r="K14" s="18"/>
      <c r="L14" s="30" t="s">
        <v>367</v>
      </c>
      <c r="M14" s="18"/>
      <c r="N14" s="31" t="s">
        <v>348</v>
      </c>
      <c r="O14" s="472"/>
      <c r="P14" s="473"/>
      <c r="Q14" s="473"/>
      <c r="R14" s="474"/>
      <c r="S14" s="438" t="s">
        <v>366</v>
      </c>
      <c r="T14" s="439"/>
      <c r="U14" s="439"/>
      <c r="V14" s="440"/>
      <c r="W14" s="18"/>
      <c r="X14" s="30" t="s">
        <v>367</v>
      </c>
      <c r="Y14" s="18"/>
      <c r="Z14" s="31" t="s">
        <v>348</v>
      </c>
    </row>
    <row r="15" spans="1:28" ht="21.75" customHeight="1">
      <c r="A15" s="445" t="s">
        <v>556</v>
      </c>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row>
    <row r="16" spans="1:28" ht="88.5" customHeight="1">
      <c r="A16" s="179"/>
      <c r="B16" s="179"/>
      <c r="C16" s="499" t="s">
        <v>782</v>
      </c>
      <c r="D16" s="499"/>
      <c r="E16" s="499"/>
      <c r="F16" s="499"/>
      <c r="G16" s="499"/>
      <c r="H16" s="499"/>
      <c r="I16" s="499"/>
      <c r="J16" s="499"/>
      <c r="K16" s="499"/>
      <c r="L16" s="499"/>
      <c r="M16" s="499"/>
      <c r="N16" s="499"/>
      <c r="O16" s="499"/>
      <c r="P16" s="499"/>
      <c r="Q16" s="499"/>
      <c r="R16" s="499"/>
      <c r="S16" s="499"/>
      <c r="T16" s="499"/>
      <c r="U16" s="499"/>
      <c r="V16" s="499"/>
      <c r="W16" s="499"/>
      <c r="X16" s="499"/>
      <c r="Y16" s="499"/>
      <c r="Z16" s="499"/>
    </row>
    <row r="17" spans="1:28" ht="24" customHeight="1">
      <c r="A17" s="19"/>
      <c r="B17" s="38"/>
      <c r="C17" s="500" t="s">
        <v>392</v>
      </c>
      <c r="D17" s="501"/>
      <c r="E17" s="501"/>
      <c r="F17" s="502"/>
      <c r="G17" s="477" t="s">
        <v>363</v>
      </c>
      <c r="H17" s="506"/>
      <c r="I17" s="506"/>
      <c r="J17" s="507"/>
      <c r="K17" s="511" t="s">
        <v>357</v>
      </c>
      <c r="L17" s="513"/>
      <c r="M17" s="483" t="s">
        <v>364</v>
      </c>
      <c r="N17" s="515"/>
      <c r="O17" s="469" t="s">
        <v>362</v>
      </c>
      <c r="P17" s="470"/>
      <c r="Q17" s="470"/>
      <c r="R17" s="471"/>
      <c r="S17" s="475" t="s">
        <v>363</v>
      </c>
      <c r="T17" s="476"/>
      <c r="U17" s="476"/>
      <c r="V17" s="476"/>
      <c r="W17" s="28" t="s">
        <v>357</v>
      </c>
      <c r="X17" s="29"/>
      <c r="Y17" s="436" t="s">
        <v>364</v>
      </c>
      <c r="Z17" s="437"/>
      <c r="AA17" s="40"/>
      <c r="AB17" s="184"/>
    </row>
    <row r="18" spans="1:28" ht="24" customHeight="1">
      <c r="A18" s="19"/>
      <c r="B18" s="38"/>
      <c r="C18" s="503"/>
      <c r="D18" s="504"/>
      <c r="E18" s="504"/>
      <c r="F18" s="505"/>
      <c r="G18" s="508"/>
      <c r="H18" s="509"/>
      <c r="I18" s="509"/>
      <c r="J18" s="510"/>
      <c r="K18" s="512"/>
      <c r="L18" s="514"/>
      <c r="M18" s="516"/>
      <c r="N18" s="517"/>
      <c r="O18" s="472"/>
      <c r="P18" s="473"/>
      <c r="Q18" s="473"/>
      <c r="R18" s="474"/>
      <c r="S18" s="438" t="s">
        <v>366</v>
      </c>
      <c r="T18" s="439"/>
      <c r="U18" s="439"/>
      <c r="V18" s="440"/>
      <c r="W18" s="18"/>
      <c r="X18" s="30" t="s">
        <v>367</v>
      </c>
      <c r="Y18" s="18"/>
      <c r="Z18" s="31" t="s">
        <v>348</v>
      </c>
      <c r="AA18" s="40"/>
      <c r="AB18" s="184"/>
    </row>
    <row r="19" spans="1:28" ht="24" customHeight="1">
      <c r="A19" s="19"/>
      <c r="B19" s="38"/>
      <c r="C19" s="480" t="s">
        <v>393</v>
      </c>
      <c r="D19" s="481"/>
      <c r="E19" s="481"/>
      <c r="F19" s="482"/>
      <c r="G19" s="486" t="s">
        <v>379</v>
      </c>
      <c r="H19" s="487"/>
      <c r="I19" s="488"/>
      <c r="J19" s="489"/>
      <c r="K19" s="489"/>
      <c r="L19" s="490"/>
      <c r="M19" s="491" t="s">
        <v>380</v>
      </c>
      <c r="N19" s="487"/>
      <c r="O19" s="488"/>
      <c r="P19" s="489"/>
      <c r="Q19" s="489"/>
      <c r="R19" s="489"/>
      <c r="S19" s="489"/>
      <c r="T19" s="489"/>
      <c r="U19" s="489"/>
      <c r="V19" s="489"/>
      <c r="W19" s="489"/>
      <c r="X19" s="489"/>
      <c r="Y19" s="489"/>
      <c r="Z19" s="492"/>
    </row>
    <row r="20" spans="1:28" ht="35.1" customHeight="1">
      <c r="A20" s="19"/>
      <c r="B20" s="38"/>
      <c r="C20" s="448" t="s">
        <v>394</v>
      </c>
      <c r="D20" s="449"/>
      <c r="E20" s="449"/>
      <c r="F20" s="450"/>
      <c r="G20" s="21"/>
      <c r="H20" s="518" t="s">
        <v>395</v>
      </c>
      <c r="I20" s="519"/>
      <c r="J20" s="519"/>
      <c r="K20" s="519"/>
      <c r="L20" s="519"/>
      <c r="M20" s="519"/>
      <c r="N20" s="519"/>
      <c r="O20" s="519"/>
      <c r="P20" s="519"/>
      <c r="Q20" s="519"/>
      <c r="R20" s="519"/>
      <c r="S20" s="519"/>
      <c r="T20" s="519"/>
      <c r="U20" s="519"/>
      <c r="V20" s="519"/>
      <c r="W20" s="519"/>
      <c r="X20" s="519"/>
      <c r="Y20" s="519"/>
      <c r="Z20" s="520"/>
      <c r="AA20" s="40"/>
      <c r="AB20" s="184"/>
    </row>
    <row r="21" spans="1:28" s="181" customFormat="1" ht="24" customHeight="1">
      <c r="A21" s="19"/>
      <c r="B21" s="20"/>
      <c r="C21" s="448" t="s">
        <v>381</v>
      </c>
      <c r="D21" s="449"/>
      <c r="E21" s="449"/>
      <c r="F21" s="450"/>
      <c r="G21" s="21"/>
      <c r="H21" s="452" t="s">
        <v>354</v>
      </c>
      <c r="I21" s="452"/>
      <c r="J21" s="521"/>
      <c r="K21" s="521"/>
      <c r="L21" s="521"/>
      <c r="M21" s="521"/>
      <c r="N21" s="521"/>
      <c r="O21" s="521"/>
      <c r="P21" s="521"/>
      <c r="Q21" s="521"/>
      <c r="R21" s="521"/>
      <c r="S21" s="521"/>
      <c r="T21" s="521"/>
      <c r="U21" s="521"/>
      <c r="V21" s="521"/>
      <c r="W21" s="521"/>
      <c r="X21" s="521"/>
      <c r="Y21" s="521"/>
      <c r="Z21" s="522"/>
    </row>
    <row r="22" spans="1:28" ht="24" customHeight="1">
      <c r="A22" s="19"/>
      <c r="B22" s="20"/>
      <c r="C22" s="454" t="s">
        <v>382</v>
      </c>
      <c r="D22" s="455"/>
      <c r="E22" s="455"/>
      <c r="F22" s="456"/>
      <c r="G22" s="39"/>
      <c r="H22" s="526" t="s">
        <v>396</v>
      </c>
      <c r="I22" s="526"/>
      <c r="J22" s="526"/>
      <c r="K22" s="526"/>
      <c r="L22" s="526"/>
      <c r="M22" s="526"/>
      <c r="N22" s="526"/>
      <c r="O22" s="526"/>
      <c r="P22" s="526"/>
      <c r="Q22" s="526"/>
      <c r="R22" s="526"/>
      <c r="S22" s="526"/>
      <c r="T22" s="526"/>
      <c r="U22" s="526"/>
      <c r="V22" s="526"/>
      <c r="W22" s="526"/>
      <c r="X22" s="526"/>
      <c r="Y22" s="526"/>
      <c r="Z22" s="527"/>
    </row>
    <row r="23" spans="1:28" ht="24" customHeight="1">
      <c r="A23" s="19"/>
      <c r="B23" s="20"/>
      <c r="C23" s="457"/>
      <c r="D23" s="458"/>
      <c r="E23" s="458"/>
      <c r="F23" s="459"/>
      <c r="G23" s="26"/>
      <c r="H23" s="498" t="s">
        <v>397</v>
      </c>
      <c r="I23" s="463"/>
      <c r="J23" s="463"/>
      <c r="K23" s="463"/>
      <c r="L23" s="463"/>
      <c r="M23" s="463"/>
      <c r="N23" s="463"/>
      <c r="O23" s="463"/>
      <c r="P23" s="463"/>
      <c r="Q23" s="463"/>
      <c r="R23" s="463"/>
      <c r="S23" s="463"/>
      <c r="T23" s="463"/>
      <c r="U23" s="463"/>
      <c r="V23" s="463"/>
      <c r="W23" s="463"/>
      <c r="X23" s="463"/>
      <c r="Y23" s="463"/>
      <c r="Z23" s="464"/>
    </row>
    <row r="24" spans="1:28" ht="24" customHeight="1">
      <c r="A24" s="19"/>
      <c r="B24" s="20"/>
      <c r="C24" s="457"/>
      <c r="D24" s="458"/>
      <c r="E24" s="458"/>
      <c r="F24" s="459"/>
      <c r="G24" s="26"/>
      <c r="H24" s="498" t="s">
        <v>398</v>
      </c>
      <c r="I24" s="463"/>
      <c r="J24" s="463"/>
      <c r="K24" s="463"/>
      <c r="L24" s="463"/>
      <c r="M24" s="463"/>
      <c r="N24" s="463"/>
      <c r="O24" s="463"/>
      <c r="P24" s="463"/>
      <c r="Q24" s="463"/>
      <c r="R24" s="463"/>
      <c r="S24" s="463"/>
      <c r="T24" s="463"/>
      <c r="U24" s="463"/>
      <c r="V24" s="463"/>
      <c r="W24" s="463"/>
      <c r="X24" s="463"/>
      <c r="Y24" s="463"/>
      <c r="Z24" s="464"/>
    </row>
    <row r="25" spans="1:28" ht="24" customHeight="1">
      <c r="A25" s="19"/>
      <c r="B25" s="20"/>
      <c r="C25" s="457"/>
      <c r="D25" s="458"/>
      <c r="E25" s="458"/>
      <c r="F25" s="459"/>
      <c r="G25" s="26"/>
      <c r="H25" s="498" t="s">
        <v>399</v>
      </c>
      <c r="I25" s="463"/>
      <c r="J25" s="463"/>
      <c r="K25" s="463"/>
      <c r="L25" s="463"/>
      <c r="M25" s="463"/>
      <c r="N25" s="463"/>
      <c r="O25" s="463"/>
      <c r="P25" s="463"/>
      <c r="Q25" s="463"/>
      <c r="R25" s="463"/>
      <c r="S25" s="463"/>
      <c r="T25" s="463"/>
      <c r="U25" s="463"/>
      <c r="V25" s="463"/>
      <c r="W25" s="463"/>
      <c r="X25" s="463"/>
      <c r="Y25" s="463"/>
      <c r="Z25" s="464"/>
    </row>
    <row r="26" spans="1:28" ht="24" customHeight="1">
      <c r="A26" s="19"/>
      <c r="B26" s="20"/>
      <c r="C26" s="457"/>
      <c r="D26" s="458"/>
      <c r="E26" s="458"/>
      <c r="F26" s="459"/>
      <c r="G26" s="26"/>
      <c r="H26" s="498" t="s">
        <v>400</v>
      </c>
      <c r="I26" s="463"/>
      <c r="J26" s="463"/>
      <c r="K26" s="463"/>
      <c r="L26" s="463"/>
      <c r="M26" s="463"/>
      <c r="N26" s="463"/>
      <c r="O26" s="463"/>
      <c r="P26" s="463"/>
      <c r="Q26" s="463"/>
      <c r="R26" s="463"/>
      <c r="S26" s="463"/>
      <c r="T26" s="463"/>
      <c r="U26" s="463"/>
      <c r="V26" s="463"/>
      <c r="W26" s="463"/>
      <c r="X26" s="463"/>
      <c r="Y26" s="463"/>
      <c r="Z26" s="464"/>
    </row>
    <row r="27" spans="1:28" ht="24" customHeight="1">
      <c r="A27" s="19"/>
      <c r="B27" s="20"/>
      <c r="C27" s="457"/>
      <c r="D27" s="458"/>
      <c r="E27" s="458"/>
      <c r="F27" s="459"/>
      <c r="G27" s="26"/>
      <c r="H27" s="498" t="s">
        <v>389</v>
      </c>
      <c r="I27" s="463"/>
      <c r="J27" s="463"/>
      <c r="K27" s="463"/>
      <c r="L27" s="463"/>
      <c r="M27" s="463"/>
      <c r="N27" s="463"/>
      <c r="O27" s="463"/>
      <c r="P27" s="463"/>
      <c r="Q27" s="463"/>
      <c r="R27" s="463"/>
      <c r="S27" s="463"/>
      <c r="T27" s="463"/>
      <c r="U27" s="463"/>
      <c r="V27" s="463"/>
      <c r="W27" s="463"/>
      <c r="X27" s="463"/>
      <c r="Y27" s="463"/>
      <c r="Z27" s="464"/>
    </row>
    <row r="28" spans="1:28" ht="24" customHeight="1">
      <c r="A28" s="19"/>
      <c r="B28" s="20"/>
      <c r="C28" s="460"/>
      <c r="D28" s="461"/>
      <c r="E28" s="461"/>
      <c r="F28" s="462"/>
      <c r="G28" s="27"/>
      <c r="H28" s="523" t="s">
        <v>401</v>
      </c>
      <c r="I28" s="467"/>
      <c r="J28" s="467"/>
      <c r="K28" s="467"/>
      <c r="L28" s="467"/>
      <c r="M28" s="467"/>
      <c r="N28" s="467"/>
      <c r="O28" s="467"/>
      <c r="P28" s="467"/>
      <c r="Q28" s="467"/>
      <c r="R28" s="467"/>
      <c r="S28" s="467"/>
      <c r="T28" s="467"/>
      <c r="U28" s="467"/>
      <c r="V28" s="467"/>
      <c r="W28" s="467"/>
      <c r="X28" s="467"/>
      <c r="Y28" s="467"/>
      <c r="Z28" s="468"/>
    </row>
    <row r="29" spans="1:28" s="36" customFormat="1" ht="21.75" customHeight="1">
      <c r="A29" s="19"/>
      <c r="B29" s="19"/>
      <c r="C29" s="19"/>
      <c r="D29" s="19"/>
      <c r="E29" s="19"/>
      <c r="F29" s="19"/>
      <c r="G29" s="19"/>
      <c r="H29" s="41"/>
      <c r="I29" s="19"/>
      <c r="J29" s="19"/>
      <c r="K29" s="19"/>
      <c r="L29" s="19"/>
      <c r="M29" s="19"/>
      <c r="N29" s="19"/>
      <c r="O29" s="19"/>
      <c r="P29" s="19"/>
      <c r="Q29" s="19"/>
      <c r="R29" s="19"/>
      <c r="S29" s="19"/>
      <c r="T29" s="19"/>
      <c r="U29" s="19"/>
      <c r="V29" s="19"/>
      <c r="W29" s="19"/>
      <c r="X29" s="19"/>
    </row>
    <row r="30" spans="1:28" ht="21.75" customHeight="1">
      <c r="A30" s="19"/>
      <c r="B30" s="41"/>
      <c r="C30" s="41"/>
      <c r="D30" s="41"/>
      <c r="E30" s="19"/>
      <c r="F30" s="19"/>
      <c r="G30" s="19"/>
      <c r="H30" s="42"/>
      <c r="I30" s="42"/>
      <c r="J30" s="42"/>
      <c r="K30" s="42"/>
      <c r="L30" s="42"/>
      <c r="M30" s="42"/>
      <c r="N30" s="42"/>
      <c r="O30" s="42"/>
      <c r="P30" s="42"/>
      <c r="Q30" s="42"/>
      <c r="R30" s="42"/>
      <c r="S30" s="42"/>
      <c r="T30" s="42"/>
      <c r="U30" s="19"/>
      <c r="V30" s="19"/>
      <c r="W30" s="19"/>
      <c r="X30" s="19"/>
    </row>
    <row r="31" spans="1:28" ht="21.75" customHeight="1">
      <c r="A31" s="19"/>
      <c r="B31" s="41"/>
      <c r="C31" s="41"/>
      <c r="D31" s="41"/>
      <c r="E31" s="19"/>
      <c r="F31" s="19"/>
      <c r="G31" s="19"/>
      <c r="H31" s="42"/>
      <c r="I31" s="42"/>
      <c r="J31" s="42"/>
      <c r="K31" s="42"/>
      <c r="L31" s="42"/>
      <c r="M31" s="42"/>
      <c r="N31" s="42"/>
      <c r="O31" s="42"/>
      <c r="P31" s="42"/>
      <c r="Q31" s="42"/>
      <c r="R31" s="42"/>
      <c r="S31" s="42"/>
      <c r="T31" s="42"/>
      <c r="U31" s="19"/>
      <c r="V31" s="19"/>
      <c r="W31" s="19"/>
      <c r="X31" s="19"/>
    </row>
    <row r="32" spans="1:28" ht="21.75" customHeight="1">
      <c r="A32" s="19"/>
      <c r="B32" s="41"/>
      <c r="C32" s="41"/>
      <c r="D32" s="41"/>
      <c r="E32" s="19"/>
      <c r="F32" s="19"/>
      <c r="G32" s="19"/>
      <c r="H32" s="42"/>
      <c r="I32" s="42"/>
      <c r="J32" s="42"/>
      <c r="K32" s="42"/>
      <c r="L32" s="42"/>
      <c r="M32" s="42"/>
      <c r="N32" s="42"/>
      <c r="O32" s="42"/>
      <c r="P32" s="42"/>
      <c r="Q32" s="42"/>
      <c r="R32" s="42"/>
      <c r="S32" s="42"/>
      <c r="T32" s="42"/>
      <c r="U32" s="19"/>
      <c r="V32" s="19"/>
      <c r="W32" s="19"/>
      <c r="X32" s="19"/>
    </row>
    <row r="33" spans="1:24" ht="21.75" customHeight="1">
      <c r="A33" s="19"/>
      <c r="B33" s="43"/>
      <c r="C33" s="43"/>
      <c r="D33" s="43"/>
      <c r="E33" s="43"/>
      <c r="F33" s="43"/>
      <c r="G33" s="43"/>
      <c r="H33" s="43"/>
      <c r="I33" s="43"/>
      <c r="J33" s="43"/>
      <c r="K33" s="43"/>
      <c r="L33" s="43"/>
      <c r="M33" s="43"/>
      <c r="N33" s="43"/>
      <c r="O33" s="43"/>
      <c r="P33" s="43"/>
      <c r="Q33" s="43"/>
      <c r="R33" s="43"/>
      <c r="S33" s="43"/>
      <c r="T33" s="43"/>
      <c r="U33" s="43"/>
      <c r="V33" s="43"/>
      <c r="W33" s="43"/>
      <c r="X33" s="43"/>
    </row>
    <row r="34" spans="1:24" ht="21.75" customHeight="1">
      <c r="A34" s="19"/>
      <c r="B34" s="41"/>
      <c r="C34" s="41"/>
      <c r="D34" s="41"/>
      <c r="E34" s="41"/>
      <c r="F34" s="41"/>
      <c r="G34" s="41"/>
      <c r="H34" s="41"/>
      <c r="I34" s="41"/>
      <c r="J34" s="41"/>
      <c r="K34" s="41"/>
      <c r="L34" s="41"/>
      <c r="M34" s="41"/>
      <c r="N34" s="41"/>
      <c r="O34" s="41"/>
      <c r="P34" s="41"/>
      <c r="Q34" s="41"/>
      <c r="R34" s="41"/>
      <c r="S34" s="41"/>
      <c r="T34" s="41"/>
      <c r="U34" s="41"/>
      <c r="V34" s="41"/>
      <c r="W34" s="41"/>
      <c r="X34" s="41"/>
    </row>
    <row r="35" spans="1:24" ht="12.75" customHeight="1">
      <c r="A35" s="524"/>
      <c r="B35" s="524"/>
      <c r="C35" s="524"/>
      <c r="D35" s="524"/>
      <c r="E35" s="524"/>
      <c r="F35" s="524"/>
      <c r="G35" s="524"/>
      <c r="H35" s="524"/>
      <c r="I35" s="524"/>
      <c r="J35" s="524"/>
      <c r="K35" s="524"/>
      <c r="L35" s="524"/>
      <c r="M35" s="524"/>
      <c r="N35" s="524"/>
      <c r="O35" s="524"/>
      <c r="P35" s="524"/>
      <c r="Q35" s="524"/>
      <c r="R35" s="524"/>
      <c r="S35" s="524"/>
      <c r="T35" s="524"/>
      <c r="U35" s="524"/>
      <c r="V35" s="524"/>
      <c r="W35" s="524"/>
      <c r="X35" s="524"/>
    </row>
    <row r="36" spans="1:24" s="36" customFormat="1" ht="18" customHeight="1">
      <c r="A36" s="525"/>
      <c r="B36" s="525"/>
      <c r="C36" s="525"/>
      <c r="D36" s="525"/>
      <c r="E36" s="525"/>
      <c r="F36" s="525"/>
      <c r="G36" s="525"/>
      <c r="H36" s="525"/>
      <c r="I36" s="525"/>
      <c r="J36" s="525"/>
      <c r="K36" s="525"/>
      <c r="L36" s="525"/>
      <c r="M36" s="525"/>
      <c r="N36" s="525"/>
      <c r="O36" s="525"/>
      <c r="P36" s="525"/>
      <c r="Q36" s="525"/>
      <c r="R36" s="525"/>
      <c r="S36" s="525"/>
      <c r="T36" s="525"/>
      <c r="U36" s="525"/>
      <c r="V36" s="525"/>
      <c r="W36" s="525"/>
      <c r="X36" s="525"/>
    </row>
    <row r="37" spans="1:24" s="36" customFormat="1" ht="15.75" customHeight="1"/>
    <row r="38" spans="1:24" ht="18" customHeight="1">
      <c r="A38" s="36"/>
      <c r="B38" s="36"/>
      <c r="C38" s="36"/>
      <c r="D38" s="36"/>
      <c r="E38" s="36"/>
      <c r="F38" s="36"/>
      <c r="G38" s="36"/>
      <c r="H38" s="36"/>
      <c r="I38" s="36"/>
      <c r="J38" s="36"/>
      <c r="K38" s="36"/>
      <c r="L38" s="36"/>
      <c r="M38" s="36"/>
      <c r="N38" s="36"/>
      <c r="O38" s="36"/>
      <c r="P38" s="36"/>
      <c r="Q38" s="36"/>
      <c r="R38" s="36"/>
      <c r="S38" s="36"/>
      <c r="T38" s="36"/>
      <c r="U38" s="36"/>
      <c r="V38" s="36"/>
      <c r="W38" s="36"/>
      <c r="X38" s="36"/>
    </row>
    <row r="39" spans="1:24" ht="18" customHeight="1">
      <c r="A39" s="36"/>
      <c r="B39" s="44"/>
      <c r="C39" s="44"/>
      <c r="D39" s="44"/>
      <c r="E39" s="44"/>
      <c r="F39" s="44"/>
      <c r="G39" s="44"/>
      <c r="H39" s="44"/>
      <c r="I39" s="44"/>
      <c r="J39" s="44"/>
      <c r="K39" s="44"/>
      <c r="L39" s="44"/>
      <c r="M39" s="44"/>
      <c r="N39" s="44"/>
      <c r="O39" s="44"/>
      <c r="P39" s="36"/>
      <c r="Q39" s="36"/>
      <c r="R39" s="36"/>
      <c r="S39" s="36"/>
      <c r="T39" s="36"/>
      <c r="U39" s="36"/>
      <c r="V39" s="36"/>
      <c r="W39" s="36"/>
      <c r="X39" s="36"/>
    </row>
    <row r="40" spans="1:24" ht="18" customHeight="1">
      <c r="A40" s="36"/>
      <c r="B40" s="36"/>
      <c r="C40" s="36"/>
      <c r="D40" s="36"/>
      <c r="E40" s="36"/>
      <c r="F40" s="36"/>
      <c r="G40" s="36"/>
      <c r="H40" s="36"/>
      <c r="I40" s="36"/>
      <c r="J40" s="36"/>
      <c r="K40" s="36"/>
      <c r="L40" s="36"/>
      <c r="M40" s="36"/>
      <c r="N40" s="36"/>
      <c r="O40" s="36"/>
      <c r="P40" s="36"/>
      <c r="Q40" s="36"/>
      <c r="R40" s="36"/>
      <c r="S40" s="36"/>
      <c r="T40" s="36"/>
      <c r="U40" s="36"/>
      <c r="V40" s="36"/>
      <c r="W40" s="36"/>
      <c r="X40" s="36"/>
    </row>
    <row r="41" spans="1:24" ht="18" customHeight="1">
      <c r="A41" s="36"/>
      <c r="B41" s="36"/>
      <c r="C41" s="36"/>
      <c r="D41" s="36"/>
      <c r="E41" s="36"/>
      <c r="F41" s="36"/>
      <c r="G41" s="36"/>
      <c r="H41" s="36"/>
      <c r="I41" s="36"/>
      <c r="J41" s="36"/>
      <c r="K41" s="36"/>
      <c r="L41" s="36"/>
      <c r="M41" s="36"/>
      <c r="N41" s="36"/>
      <c r="O41" s="36"/>
      <c r="Q41" s="36"/>
      <c r="R41" s="36"/>
      <c r="S41" s="36"/>
      <c r="T41" s="36"/>
      <c r="U41" s="36"/>
      <c r="V41" s="36"/>
      <c r="W41" s="36"/>
      <c r="X41" s="36"/>
    </row>
    <row r="42" spans="1:24" ht="18" customHeight="1">
      <c r="A42" s="36"/>
      <c r="B42" s="36"/>
      <c r="C42" s="36"/>
      <c r="D42" s="36"/>
      <c r="E42" s="36"/>
      <c r="F42" s="36"/>
      <c r="G42" s="36"/>
      <c r="H42" s="36"/>
      <c r="I42" s="36"/>
      <c r="J42" s="36"/>
      <c r="K42" s="36"/>
      <c r="L42" s="36"/>
      <c r="M42" s="36"/>
      <c r="N42" s="36"/>
      <c r="O42" s="36"/>
      <c r="P42" s="36"/>
      <c r="Q42" s="36"/>
      <c r="R42" s="36"/>
      <c r="S42" s="36"/>
      <c r="T42" s="36"/>
      <c r="U42" s="36"/>
      <c r="V42" s="36"/>
      <c r="W42" s="36"/>
      <c r="X42" s="36"/>
    </row>
    <row r="43" spans="1:24" ht="18" customHeight="1">
      <c r="A43" s="36"/>
      <c r="B43" s="36"/>
      <c r="C43" s="36"/>
      <c r="D43" s="36"/>
      <c r="E43" s="36"/>
      <c r="F43" s="36"/>
      <c r="G43" s="36"/>
      <c r="H43" s="36"/>
      <c r="I43" s="36"/>
      <c r="J43" s="36"/>
      <c r="K43" s="36"/>
      <c r="L43" s="36"/>
      <c r="M43" s="36"/>
      <c r="N43" s="36"/>
      <c r="O43" s="36"/>
      <c r="P43" s="36"/>
      <c r="Q43" s="36"/>
      <c r="R43" s="36"/>
      <c r="S43" s="36"/>
      <c r="T43" s="36"/>
      <c r="U43" s="36"/>
      <c r="V43" s="36"/>
      <c r="W43" s="36"/>
      <c r="X43" s="36"/>
    </row>
    <row r="44" spans="1:24" ht="18" customHeight="1">
      <c r="A44" s="36"/>
      <c r="B44" s="36"/>
      <c r="C44" s="36"/>
      <c r="D44" s="36"/>
      <c r="E44" s="36"/>
      <c r="F44" s="36"/>
      <c r="G44" s="36"/>
      <c r="H44" s="36"/>
      <c r="I44" s="36"/>
      <c r="J44" s="36"/>
      <c r="K44" s="36"/>
      <c r="L44" s="36"/>
      <c r="M44" s="36"/>
      <c r="N44" s="36"/>
      <c r="O44" s="36"/>
      <c r="P44" s="36"/>
      <c r="Q44" s="36"/>
      <c r="R44" s="36"/>
      <c r="S44" s="36"/>
      <c r="T44" s="36"/>
      <c r="U44" s="36"/>
      <c r="V44" s="36"/>
      <c r="W44" s="36"/>
      <c r="X44" s="36"/>
    </row>
    <row r="45" spans="1:24" ht="18" customHeight="1">
      <c r="A45" s="36"/>
      <c r="B45" s="36"/>
      <c r="C45" s="36"/>
      <c r="D45" s="36"/>
      <c r="E45" s="36"/>
      <c r="F45" s="36"/>
      <c r="G45" s="36"/>
      <c r="H45" s="36"/>
      <c r="I45" s="36"/>
      <c r="J45" s="36"/>
      <c r="K45" s="36"/>
      <c r="L45" s="36"/>
      <c r="M45" s="36"/>
      <c r="N45" s="36"/>
      <c r="O45" s="36"/>
      <c r="P45" s="36"/>
      <c r="Q45" s="36"/>
      <c r="R45" s="36"/>
      <c r="S45" s="36"/>
      <c r="T45" s="36"/>
      <c r="U45" s="36"/>
      <c r="V45" s="36"/>
      <c r="W45" s="36"/>
      <c r="X45" s="36"/>
    </row>
    <row r="46" spans="1:24" ht="18" customHeight="1">
      <c r="A46" s="36"/>
      <c r="B46" s="36"/>
      <c r="C46" s="36"/>
      <c r="D46" s="36"/>
      <c r="E46" s="36"/>
      <c r="F46" s="36"/>
      <c r="G46" s="36"/>
      <c r="H46" s="36"/>
      <c r="I46" s="36"/>
      <c r="J46" s="36"/>
      <c r="K46" s="36"/>
      <c r="L46" s="36"/>
      <c r="M46" s="36"/>
      <c r="N46" s="36"/>
      <c r="O46" s="36"/>
      <c r="P46" s="36"/>
      <c r="Q46" s="36"/>
      <c r="R46" s="36"/>
      <c r="S46" s="36"/>
      <c r="T46" s="36"/>
      <c r="U46" s="36"/>
      <c r="V46" s="36"/>
      <c r="W46" s="36"/>
      <c r="X46" s="36"/>
    </row>
    <row r="47" spans="1:24" ht="18" customHeight="1">
      <c r="A47" s="36"/>
      <c r="B47" s="36"/>
      <c r="C47" s="36"/>
      <c r="D47" s="36"/>
      <c r="E47" s="36"/>
      <c r="F47" s="36"/>
      <c r="G47" s="36"/>
      <c r="H47" s="36"/>
      <c r="I47" s="36"/>
      <c r="J47" s="36"/>
      <c r="K47" s="36"/>
      <c r="L47" s="36"/>
      <c r="M47" s="36"/>
      <c r="N47" s="36"/>
      <c r="O47" s="36"/>
      <c r="P47" s="36"/>
      <c r="Q47" s="36"/>
      <c r="R47" s="36"/>
      <c r="S47" s="36"/>
      <c r="T47" s="36"/>
      <c r="U47" s="36"/>
      <c r="V47" s="36"/>
      <c r="W47" s="36"/>
      <c r="X47" s="36"/>
    </row>
    <row r="48" spans="1:24" ht="18" customHeight="1">
      <c r="A48" s="36"/>
      <c r="B48" s="36"/>
      <c r="C48" s="36"/>
      <c r="D48" s="36"/>
      <c r="E48" s="36"/>
      <c r="F48" s="36"/>
      <c r="G48" s="36"/>
      <c r="H48" s="36"/>
      <c r="I48" s="36"/>
      <c r="J48" s="36"/>
      <c r="K48" s="36"/>
      <c r="L48" s="36"/>
      <c r="M48" s="36"/>
      <c r="N48" s="36"/>
      <c r="O48" s="36"/>
      <c r="P48" s="36"/>
      <c r="Q48" s="36"/>
      <c r="R48" s="36"/>
      <c r="S48" s="36"/>
      <c r="T48" s="36"/>
      <c r="U48" s="36"/>
      <c r="V48" s="36"/>
      <c r="W48" s="36"/>
      <c r="X48" s="36"/>
    </row>
    <row r="49" spans="1:24" ht="18" customHeight="1">
      <c r="A49" s="36"/>
      <c r="B49" s="36"/>
      <c r="C49" s="36"/>
      <c r="D49" s="36"/>
      <c r="E49" s="36"/>
      <c r="F49" s="36"/>
      <c r="G49" s="36"/>
      <c r="H49" s="36"/>
      <c r="I49" s="36"/>
      <c r="J49" s="36"/>
      <c r="K49" s="36"/>
      <c r="L49" s="36"/>
      <c r="M49" s="36"/>
      <c r="N49" s="36"/>
      <c r="O49" s="36"/>
      <c r="P49" s="36"/>
      <c r="Q49" s="36"/>
      <c r="R49" s="36"/>
      <c r="S49" s="36"/>
      <c r="T49" s="36"/>
      <c r="U49" s="36"/>
      <c r="V49" s="36"/>
      <c r="W49" s="36"/>
      <c r="X49" s="36"/>
    </row>
    <row r="50" spans="1:24" ht="18" customHeight="1">
      <c r="A50" s="36"/>
      <c r="B50" s="36"/>
      <c r="C50" s="36"/>
      <c r="D50" s="36"/>
      <c r="E50" s="36"/>
      <c r="F50" s="36"/>
      <c r="G50" s="36"/>
      <c r="H50" s="36"/>
      <c r="I50" s="36"/>
      <c r="J50" s="36"/>
      <c r="K50" s="36"/>
      <c r="L50" s="36"/>
      <c r="M50" s="36"/>
      <c r="N50" s="36"/>
      <c r="O50" s="36"/>
      <c r="P50" s="36"/>
      <c r="Q50" s="36"/>
      <c r="R50" s="36"/>
      <c r="S50" s="36"/>
      <c r="T50" s="36"/>
      <c r="U50" s="36"/>
      <c r="V50" s="36"/>
      <c r="W50" s="36"/>
      <c r="X50" s="36"/>
    </row>
    <row r="51" spans="1:24" ht="18" customHeight="1">
      <c r="A51" s="36"/>
      <c r="B51" s="36"/>
      <c r="C51" s="36"/>
      <c r="D51" s="36"/>
      <c r="E51" s="36"/>
      <c r="F51" s="36"/>
      <c r="G51" s="36"/>
      <c r="H51" s="36"/>
      <c r="I51" s="36"/>
      <c r="J51" s="36"/>
      <c r="K51" s="36"/>
      <c r="L51" s="36"/>
      <c r="M51" s="36"/>
      <c r="N51" s="36"/>
      <c r="O51" s="36"/>
      <c r="P51" s="36"/>
      <c r="Q51" s="36"/>
      <c r="R51" s="36"/>
      <c r="S51" s="36"/>
      <c r="T51" s="36"/>
      <c r="U51" s="36"/>
      <c r="V51" s="36"/>
      <c r="W51" s="36"/>
      <c r="X51" s="36"/>
    </row>
    <row r="52" spans="1:24" ht="18" customHeight="1">
      <c r="A52" s="36"/>
      <c r="B52" s="36"/>
      <c r="C52" s="36"/>
      <c r="D52" s="36"/>
      <c r="E52" s="36"/>
      <c r="F52" s="36"/>
      <c r="G52" s="36"/>
      <c r="H52" s="36"/>
      <c r="I52" s="36"/>
      <c r="J52" s="36"/>
      <c r="K52" s="36"/>
      <c r="L52" s="36"/>
      <c r="M52" s="36"/>
      <c r="N52" s="36"/>
      <c r="O52" s="36"/>
      <c r="P52" s="36"/>
      <c r="Q52" s="36"/>
      <c r="R52" s="36"/>
      <c r="S52" s="36"/>
      <c r="T52" s="36"/>
      <c r="U52" s="36"/>
      <c r="V52" s="36"/>
      <c r="W52" s="36"/>
      <c r="X52" s="36"/>
    </row>
    <row r="53" spans="1:24" ht="18" customHeight="1">
      <c r="A53" s="36"/>
      <c r="B53" s="36"/>
      <c r="C53" s="36"/>
      <c r="D53" s="36"/>
      <c r="E53" s="36"/>
      <c r="F53" s="36"/>
      <c r="G53" s="36"/>
      <c r="H53" s="36"/>
      <c r="I53" s="36"/>
      <c r="J53" s="36"/>
      <c r="K53" s="36"/>
      <c r="L53" s="36"/>
      <c r="M53" s="36"/>
      <c r="N53" s="36"/>
      <c r="O53" s="36"/>
      <c r="P53" s="36"/>
      <c r="Q53" s="36"/>
      <c r="R53" s="36"/>
      <c r="S53" s="36"/>
      <c r="T53" s="36"/>
      <c r="U53" s="36"/>
      <c r="V53" s="36"/>
      <c r="W53" s="36"/>
      <c r="X53" s="36"/>
    </row>
    <row r="54" spans="1:24" ht="18" customHeight="1">
      <c r="A54" s="36"/>
      <c r="B54" s="36"/>
      <c r="C54" s="36"/>
      <c r="D54" s="36"/>
      <c r="E54" s="36"/>
      <c r="F54" s="36"/>
      <c r="G54" s="36"/>
      <c r="H54" s="36"/>
      <c r="I54" s="36"/>
      <c r="J54" s="36"/>
      <c r="K54" s="36"/>
      <c r="L54" s="36"/>
      <c r="M54" s="36"/>
      <c r="N54" s="36"/>
      <c r="O54" s="36"/>
      <c r="P54" s="36"/>
      <c r="Q54" s="36"/>
      <c r="R54" s="36"/>
      <c r="S54" s="36"/>
      <c r="T54" s="36"/>
      <c r="U54" s="36"/>
      <c r="V54" s="36"/>
      <c r="W54" s="36"/>
      <c r="X54" s="36"/>
    </row>
    <row r="55" spans="1:24" ht="18" customHeight="1">
      <c r="A55" s="36"/>
      <c r="B55" s="36"/>
      <c r="C55" s="36"/>
      <c r="D55" s="36"/>
      <c r="E55" s="36"/>
      <c r="F55" s="36"/>
      <c r="G55" s="36"/>
      <c r="H55" s="36"/>
      <c r="I55" s="36"/>
      <c r="J55" s="36"/>
      <c r="K55" s="36"/>
      <c r="L55" s="36"/>
      <c r="M55" s="36"/>
      <c r="N55" s="36"/>
      <c r="O55" s="36"/>
      <c r="P55" s="36"/>
      <c r="Q55" s="36"/>
      <c r="R55" s="36"/>
      <c r="S55" s="36"/>
      <c r="T55" s="36"/>
      <c r="U55" s="36"/>
      <c r="V55" s="36"/>
      <c r="W55" s="36"/>
      <c r="X55" s="36"/>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113"/>
  <sheetViews>
    <sheetView showGridLines="0" view="pageBreakPreview" zoomScaleNormal="75" zoomScaleSheetLayoutView="85" workbookViewId="0">
      <selection sqref="A1:H1"/>
    </sheetView>
  </sheetViews>
  <sheetFormatPr defaultRowHeight="20.100000000000001" customHeight="1"/>
  <cols>
    <col min="1" max="1" width="5.25" style="352" customWidth="1"/>
    <col min="2" max="2" width="16.625" style="353" customWidth="1"/>
    <col min="3" max="3" width="4.125" style="353" customWidth="1"/>
    <col min="4" max="4" width="4.5" style="354" customWidth="1"/>
    <col min="5" max="5" width="75.625" style="355" customWidth="1"/>
    <col min="6" max="6" width="3.625" style="356" customWidth="1"/>
    <col min="7" max="7" width="5.625" style="357" customWidth="1"/>
    <col min="8" max="8" width="23.75" style="81" customWidth="1"/>
    <col min="9" max="256" width="9" style="81"/>
    <col min="257" max="257" width="5.25" style="81" customWidth="1"/>
    <col min="258" max="258" width="16.625" style="81" customWidth="1"/>
    <col min="259" max="259" width="4.125" style="81" customWidth="1"/>
    <col min="260" max="260" width="4.5" style="81" customWidth="1"/>
    <col min="261" max="261" width="75.625" style="81" customWidth="1"/>
    <col min="262" max="262" width="3.625" style="81" customWidth="1"/>
    <col min="263" max="263" width="5.625" style="81" customWidth="1"/>
    <col min="264" max="264" width="23.75" style="81" customWidth="1"/>
    <col min="265" max="512" width="9" style="81"/>
    <col min="513" max="513" width="5.25" style="81" customWidth="1"/>
    <col min="514" max="514" width="16.625" style="81" customWidth="1"/>
    <col min="515" max="515" width="4.125" style="81" customWidth="1"/>
    <col min="516" max="516" width="4.5" style="81" customWidth="1"/>
    <col min="517" max="517" width="75.625" style="81" customWidth="1"/>
    <col min="518" max="518" width="3.625" style="81" customWidth="1"/>
    <col min="519" max="519" width="5.625" style="81" customWidth="1"/>
    <col min="520" max="520" width="23.75" style="81" customWidth="1"/>
    <col min="521" max="768" width="9" style="81"/>
    <col min="769" max="769" width="5.25" style="81" customWidth="1"/>
    <col min="770" max="770" width="16.625" style="81" customWidth="1"/>
    <col min="771" max="771" width="4.125" style="81" customWidth="1"/>
    <col min="772" max="772" width="4.5" style="81" customWidth="1"/>
    <col min="773" max="773" width="75.625" style="81" customWidth="1"/>
    <col min="774" max="774" width="3.625" style="81" customWidth="1"/>
    <col min="775" max="775" width="5.625" style="81" customWidth="1"/>
    <col min="776" max="776" width="23.75" style="81" customWidth="1"/>
    <col min="777" max="1024" width="9" style="81"/>
    <col min="1025" max="1025" width="5.25" style="81" customWidth="1"/>
    <col min="1026" max="1026" width="16.625" style="81" customWidth="1"/>
    <col min="1027" max="1027" width="4.125" style="81" customWidth="1"/>
    <col min="1028" max="1028" width="4.5" style="81" customWidth="1"/>
    <col min="1029" max="1029" width="75.625" style="81" customWidth="1"/>
    <col min="1030" max="1030" width="3.625" style="81" customWidth="1"/>
    <col min="1031" max="1031" width="5.625" style="81" customWidth="1"/>
    <col min="1032" max="1032" width="23.75" style="81" customWidth="1"/>
    <col min="1033" max="1280" width="9" style="81"/>
    <col min="1281" max="1281" width="5.25" style="81" customWidth="1"/>
    <col min="1282" max="1282" width="16.625" style="81" customWidth="1"/>
    <col min="1283" max="1283" width="4.125" style="81" customWidth="1"/>
    <col min="1284" max="1284" width="4.5" style="81" customWidth="1"/>
    <col min="1285" max="1285" width="75.625" style="81" customWidth="1"/>
    <col min="1286" max="1286" width="3.625" style="81" customWidth="1"/>
    <col min="1287" max="1287" width="5.625" style="81" customWidth="1"/>
    <col min="1288" max="1288" width="23.75" style="81" customWidth="1"/>
    <col min="1289" max="1536" width="9" style="81"/>
    <col min="1537" max="1537" width="5.25" style="81" customWidth="1"/>
    <col min="1538" max="1538" width="16.625" style="81" customWidth="1"/>
    <col min="1539" max="1539" width="4.125" style="81" customWidth="1"/>
    <col min="1540" max="1540" width="4.5" style="81" customWidth="1"/>
    <col min="1541" max="1541" width="75.625" style="81" customWidth="1"/>
    <col min="1542" max="1542" width="3.625" style="81" customWidth="1"/>
    <col min="1543" max="1543" width="5.625" style="81" customWidth="1"/>
    <col min="1544" max="1544" width="23.75" style="81" customWidth="1"/>
    <col min="1545" max="1792" width="9" style="81"/>
    <col min="1793" max="1793" width="5.25" style="81" customWidth="1"/>
    <col min="1794" max="1794" width="16.625" style="81" customWidth="1"/>
    <col min="1795" max="1795" width="4.125" style="81" customWidth="1"/>
    <col min="1796" max="1796" width="4.5" style="81" customWidth="1"/>
    <col min="1797" max="1797" width="75.625" style="81" customWidth="1"/>
    <col min="1798" max="1798" width="3.625" style="81" customWidth="1"/>
    <col min="1799" max="1799" width="5.625" style="81" customWidth="1"/>
    <col min="1800" max="1800" width="23.75" style="81" customWidth="1"/>
    <col min="1801" max="2048" width="9" style="81"/>
    <col min="2049" max="2049" width="5.25" style="81" customWidth="1"/>
    <col min="2050" max="2050" width="16.625" style="81" customWidth="1"/>
    <col min="2051" max="2051" width="4.125" style="81" customWidth="1"/>
    <col min="2052" max="2052" width="4.5" style="81" customWidth="1"/>
    <col min="2053" max="2053" width="75.625" style="81" customWidth="1"/>
    <col min="2054" max="2054" width="3.625" style="81" customWidth="1"/>
    <col min="2055" max="2055" width="5.625" style="81" customWidth="1"/>
    <col min="2056" max="2056" width="23.75" style="81" customWidth="1"/>
    <col min="2057" max="2304" width="9" style="81"/>
    <col min="2305" max="2305" width="5.25" style="81" customWidth="1"/>
    <col min="2306" max="2306" width="16.625" style="81" customWidth="1"/>
    <col min="2307" max="2307" width="4.125" style="81" customWidth="1"/>
    <col min="2308" max="2308" width="4.5" style="81" customWidth="1"/>
    <col min="2309" max="2309" width="75.625" style="81" customWidth="1"/>
    <col min="2310" max="2310" width="3.625" style="81" customWidth="1"/>
    <col min="2311" max="2311" width="5.625" style="81" customWidth="1"/>
    <col min="2312" max="2312" width="23.75" style="81" customWidth="1"/>
    <col min="2313" max="2560" width="9" style="81"/>
    <col min="2561" max="2561" width="5.25" style="81" customWidth="1"/>
    <col min="2562" max="2562" width="16.625" style="81" customWidth="1"/>
    <col min="2563" max="2563" width="4.125" style="81" customWidth="1"/>
    <col min="2564" max="2564" width="4.5" style="81" customWidth="1"/>
    <col min="2565" max="2565" width="75.625" style="81" customWidth="1"/>
    <col min="2566" max="2566" width="3.625" style="81" customWidth="1"/>
    <col min="2567" max="2567" width="5.625" style="81" customWidth="1"/>
    <col min="2568" max="2568" width="23.75" style="81" customWidth="1"/>
    <col min="2569" max="2816" width="9" style="81"/>
    <col min="2817" max="2817" width="5.25" style="81" customWidth="1"/>
    <col min="2818" max="2818" width="16.625" style="81" customWidth="1"/>
    <col min="2819" max="2819" width="4.125" style="81" customWidth="1"/>
    <col min="2820" max="2820" width="4.5" style="81" customWidth="1"/>
    <col min="2821" max="2821" width="75.625" style="81" customWidth="1"/>
    <col min="2822" max="2822" width="3.625" style="81" customWidth="1"/>
    <col min="2823" max="2823" width="5.625" style="81" customWidth="1"/>
    <col min="2824" max="2824" width="23.75" style="81" customWidth="1"/>
    <col min="2825" max="3072" width="9" style="81"/>
    <col min="3073" max="3073" width="5.25" style="81" customWidth="1"/>
    <col min="3074" max="3074" width="16.625" style="81" customWidth="1"/>
    <col min="3075" max="3075" width="4.125" style="81" customWidth="1"/>
    <col min="3076" max="3076" width="4.5" style="81" customWidth="1"/>
    <col min="3077" max="3077" width="75.625" style="81" customWidth="1"/>
    <col min="3078" max="3078" width="3.625" style="81" customWidth="1"/>
    <col min="3079" max="3079" width="5.625" style="81" customWidth="1"/>
    <col min="3080" max="3080" width="23.75" style="81" customWidth="1"/>
    <col min="3081" max="3328" width="9" style="81"/>
    <col min="3329" max="3329" width="5.25" style="81" customWidth="1"/>
    <col min="3330" max="3330" width="16.625" style="81" customWidth="1"/>
    <col min="3331" max="3331" width="4.125" style="81" customWidth="1"/>
    <col min="3332" max="3332" width="4.5" style="81" customWidth="1"/>
    <col min="3333" max="3333" width="75.625" style="81" customWidth="1"/>
    <col min="3334" max="3334" width="3.625" style="81" customWidth="1"/>
    <col min="3335" max="3335" width="5.625" style="81" customWidth="1"/>
    <col min="3336" max="3336" width="23.75" style="81" customWidth="1"/>
    <col min="3337" max="3584" width="9" style="81"/>
    <col min="3585" max="3585" width="5.25" style="81" customWidth="1"/>
    <col min="3586" max="3586" width="16.625" style="81" customWidth="1"/>
    <col min="3587" max="3587" width="4.125" style="81" customWidth="1"/>
    <col min="3588" max="3588" width="4.5" style="81" customWidth="1"/>
    <col min="3589" max="3589" width="75.625" style="81" customWidth="1"/>
    <col min="3590" max="3590" width="3.625" style="81" customWidth="1"/>
    <col min="3591" max="3591" width="5.625" style="81" customWidth="1"/>
    <col min="3592" max="3592" width="23.75" style="81" customWidth="1"/>
    <col min="3593" max="3840" width="9" style="81"/>
    <col min="3841" max="3841" width="5.25" style="81" customWidth="1"/>
    <col min="3842" max="3842" width="16.625" style="81" customWidth="1"/>
    <col min="3843" max="3843" width="4.125" style="81" customWidth="1"/>
    <col min="3844" max="3844" width="4.5" style="81" customWidth="1"/>
    <col min="3845" max="3845" width="75.625" style="81" customWidth="1"/>
    <col min="3846" max="3846" width="3.625" style="81" customWidth="1"/>
    <col min="3847" max="3847" width="5.625" style="81" customWidth="1"/>
    <col min="3848" max="3848" width="23.75" style="81" customWidth="1"/>
    <col min="3849" max="4096" width="9" style="81"/>
    <col min="4097" max="4097" width="5.25" style="81" customWidth="1"/>
    <col min="4098" max="4098" width="16.625" style="81" customWidth="1"/>
    <col min="4099" max="4099" width="4.125" style="81" customWidth="1"/>
    <col min="4100" max="4100" width="4.5" style="81" customWidth="1"/>
    <col min="4101" max="4101" width="75.625" style="81" customWidth="1"/>
    <col min="4102" max="4102" width="3.625" style="81" customWidth="1"/>
    <col min="4103" max="4103" width="5.625" style="81" customWidth="1"/>
    <col min="4104" max="4104" width="23.75" style="81" customWidth="1"/>
    <col min="4105" max="4352" width="9" style="81"/>
    <col min="4353" max="4353" width="5.25" style="81" customWidth="1"/>
    <col min="4354" max="4354" width="16.625" style="81" customWidth="1"/>
    <col min="4355" max="4355" width="4.125" style="81" customWidth="1"/>
    <col min="4356" max="4356" width="4.5" style="81" customWidth="1"/>
    <col min="4357" max="4357" width="75.625" style="81" customWidth="1"/>
    <col min="4358" max="4358" width="3.625" style="81" customWidth="1"/>
    <col min="4359" max="4359" width="5.625" style="81" customWidth="1"/>
    <col min="4360" max="4360" width="23.75" style="81" customWidth="1"/>
    <col min="4361" max="4608" width="9" style="81"/>
    <col min="4609" max="4609" width="5.25" style="81" customWidth="1"/>
    <col min="4610" max="4610" width="16.625" style="81" customWidth="1"/>
    <col min="4611" max="4611" width="4.125" style="81" customWidth="1"/>
    <col min="4612" max="4612" width="4.5" style="81" customWidth="1"/>
    <col min="4613" max="4613" width="75.625" style="81" customWidth="1"/>
    <col min="4614" max="4614" width="3.625" style="81" customWidth="1"/>
    <col min="4615" max="4615" width="5.625" style="81" customWidth="1"/>
    <col min="4616" max="4616" width="23.75" style="81" customWidth="1"/>
    <col min="4617" max="4864" width="9" style="81"/>
    <col min="4865" max="4865" width="5.25" style="81" customWidth="1"/>
    <col min="4866" max="4866" width="16.625" style="81" customWidth="1"/>
    <col min="4867" max="4867" width="4.125" style="81" customWidth="1"/>
    <col min="4868" max="4868" width="4.5" style="81" customWidth="1"/>
    <col min="4869" max="4869" width="75.625" style="81" customWidth="1"/>
    <col min="4870" max="4870" width="3.625" style="81" customWidth="1"/>
    <col min="4871" max="4871" width="5.625" style="81" customWidth="1"/>
    <col min="4872" max="4872" width="23.75" style="81" customWidth="1"/>
    <col min="4873" max="5120" width="9" style="81"/>
    <col min="5121" max="5121" width="5.25" style="81" customWidth="1"/>
    <col min="5122" max="5122" width="16.625" style="81" customWidth="1"/>
    <col min="5123" max="5123" width="4.125" style="81" customWidth="1"/>
    <col min="5124" max="5124" width="4.5" style="81" customWidth="1"/>
    <col min="5125" max="5125" width="75.625" style="81" customWidth="1"/>
    <col min="5126" max="5126" width="3.625" style="81" customWidth="1"/>
    <col min="5127" max="5127" width="5.625" style="81" customWidth="1"/>
    <col min="5128" max="5128" width="23.75" style="81" customWidth="1"/>
    <col min="5129" max="5376" width="9" style="81"/>
    <col min="5377" max="5377" width="5.25" style="81" customWidth="1"/>
    <col min="5378" max="5378" width="16.625" style="81" customWidth="1"/>
    <col min="5379" max="5379" width="4.125" style="81" customWidth="1"/>
    <col min="5380" max="5380" width="4.5" style="81" customWidth="1"/>
    <col min="5381" max="5381" width="75.625" style="81" customWidth="1"/>
    <col min="5382" max="5382" width="3.625" style="81" customWidth="1"/>
    <col min="5383" max="5383" width="5.625" style="81" customWidth="1"/>
    <col min="5384" max="5384" width="23.75" style="81" customWidth="1"/>
    <col min="5385" max="5632" width="9" style="81"/>
    <col min="5633" max="5633" width="5.25" style="81" customWidth="1"/>
    <col min="5634" max="5634" width="16.625" style="81" customWidth="1"/>
    <col min="5635" max="5635" width="4.125" style="81" customWidth="1"/>
    <col min="5636" max="5636" width="4.5" style="81" customWidth="1"/>
    <col min="5637" max="5637" width="75.625" style="81" customWidth="1"/>
    <col min="5638" max="5638" width="3.625" style="81" customWidth="1"/>
    <col min="5639" max="5639" width="5.625" style="81" customWidth="1"/>
    <col min="5640" max="5640" width="23.75" style="81" customWidth="1"/>
    <col min="5641" max="5888" width="9" style="81"/>
    <col min="5889" max="5889" width="5.25" style="81" customWidth="1"/>
    <col min="5890" max="5890" width="16.625" style="81" customWidth="1"/>
    <col min="5891" max="5891" width="4.125" style="81" customWidth="1"/>
    <col min="5892" max="5892" width="4.5" style="81" customWidth="1"/>
    <col min="5893" max="5893" width="75.625" style="81" customWidth="1"/>
    <col min="5894" max="5894" width="3.625" style="81" customWidth="1"/>
    <col min="5895" max="5895" width="5.625" style="81" customWidth="1"/>
    <col min="5896" max="5896" width="23.75" style="81" customWidth="1"/>
    <col min="5897" max="6144" width="9" style="81"/>
    <col min="6145" max="6145" width="5.25" style="81" customWidth="1"/>
    <col min="6146" max="6146" width="16.625" style="81" customWidth="1"/>
    <col min="6147" max="6147" width="4.125" style="81" customWidth="1"/>
    <col min="6148" max="6148" width="4.5" style="81" customWidth="1"/>
    <col min="6149" max="6149" width="75.625" style="81" customWidth="1"/>
    <col min="6150" max="6150" width="3.625" style="81" customWidth="1"/>
    <col min="6151" max="6151" width="5.625" style="81" customWidth="1"/>
    <col min="6152" max="6152" width="23.75" style="81" customWidth="1"/>
    <col min="6153" max="6400" width="9" style="81"/>
    <col min="6401" max="6401" width="5.25" style="81" customWidth="1"/>
    <col min="6402" max="6402" width="16.625" style="81" customWidth="1"/>
    <col min="6403" max="6403" width="4.125" style="81" customWidth="1"/>
    <col min="6404" max="6404" width="4.5" style="81" customWidth="1"/>
    <col min="6405" max="6405" width="75.625" style="81" customWidth="1"/>
    <col min="6406" max="6406" width="3.625" style="81" customWidth="1"/>
    <col min="6407" max="6407" width="5.625" style="81" customWidth="1"/>
    <col min="6408" max="6408" width="23.75" style="81" customWidth="1"/>
    <col min="6409" max="6656" width="9" style="81"/>
    <col min="6657" max="6657" width="5.25" style="81" customWidth="1"/>
    <col min="6658" max="6658" width="16.625" style="81" customWidth="1"/>
    <col min="6659" max="6659" width="4.125" style="81" customWidth="1"/>
    <col min="6660" max="6660" width="4.5" style="81" customWidth="1"/>
    <col min="6661" max="6661" width="75.625" style="81" customWidth="1"/>
    <col min="6662" max="6662" width="3.625" style="81" customWidth="1"/>
    <col min="6663" max="6663" width="5.625" style="81" customWidth="1"/>
    <col min="6664" max="6664" width="23.75" style="81" customWidth="1"/>
    <col min="6665" max="6912" width="9" style="81"/>
    <col min="6913" max="6913" width="5.25" style="81" customWidth="1"/>
    <col min="6914" max="6914" width="16.625" style="81" customWidth="1"/>
    <col min="6915" max="6915" width="4.125" style="81" customWidth="1"/>
    <col min="6916" max="6916" width="4.5" style="81" customWidth="1"/>
    <col min="6917" max="6917" width="75.625" style="81" customWidth="1"/>
    <col min="6918" max="6918" width="3.625" style="81" customWidth="1"/>
    <col min="6919" max="6919" width="5.625" style="81" customWidth="1"/>
    <col min="6920" max="6920" width="23.75" style="81" customWidth="1"/>
    <col min="6921" max="7168" width="9" style="81"/>
    <col min="7169" max="7169" width="5.25" style="81" customWidth="1"/>
    <col min="7170" max="7170" width="16.625" style="81" customWidth="1"/>
    <col min="7171" max="7171" width="4.125" style="81" customWidth="1"/>
    <col min="7172" max="7172" width="4.5" style="81" customWidth="1"/>
    <col min="7173" max="7173" width="75.625" style="81" customWidth="1"/>
    <col min="7174" max="7174" width="3.625" style="81" customWidth="1"/>
    <col min="7175" max="7175" width="5.625" style="81" customWidth="1"/>
    <col min="7176" max="7176" width="23.75" style="81" customWidth="1"/>
    <col min="7177" max="7424" width="9" style="81"/>
    <col min="7425" max="7425" width="5.25" style="81" customWidth="1"/>
    <col min="7426" max="7426" width="16.625" style="81" customWidth="1"/>
    <col min="7427" max="7427" width="4.125" style="81" customWidth="1"/>
    <col min="7428" max="7428" width="4.5" style="81" customWidth="1"/>
    <col min="7429" max="7429" width="75.625" style="81" customWidth="1"/>
    <col min="7430" max="7430" width="3.625" style="81" customWidth="1"/>
    <col min="7431" max="7431" width="5.625" style="81" customWidth="1"/>
    <col min="7432" max="7432" width="23.75" style="81" customWidth="1"/>
    <col min="7433" max="7680" width="9" style="81"/>
    <col min="7681" max="7681" width="5.25" style="81" customWidth="1"/>
    <col min="7682" max="7682" width="16.625" style="81" customWidth="1"/>
    <col min="7683" max="7683" width="4.125" style="81" customWidth="1"/>
    <col min="7684" max="7684" width="4.5" style="81" customWidth="1"/>
    <col min="7685" max="7685" width="75.625" style="81" customWidth="1"/>
    <col min="7686" max="7686" width="3.625" style="81" customWidth="1"/>
    <col min="7687" max="7687" width="5.625" style="81" customWidth="1"/>
    <col min="7688" max="7688" width="23.75" style="81" customWidth="1"/>
    <col min="7689" max="7936" width="9" style="81"/>
    <col min="7937" max="7937" width="5.25" style="81" customWidth="1"/>
    <col min="7938" max="7938" width="16.625" style="81" customWidth="1"/>
    <col min="7939" max="7939" width="4.125" style="81" customWidth="1"/>
    <col min="7940" max="7940" width="4.5" style="81" customWidth="1"/>
    <col min="7941" max="7941" width="75.625" style="81" customWidth="1"/>
    <col min="7942" max="7942" width="3.625" style="81" customWidth="1"/>
    <col min="7943" max="7943" width="5.625" style="81" customWidth="1"/>
    <col min="7944" max="7944" width="23.75" style="81" customWidth="1"/>
    <col min="7945" max="8192" width="9" style="81"/>
    <col min="8193" max="8193" width="5.25" style="81" customWidth="1"/>
    <col min="8194" max="8194" width="16.625" style="81" customWidth="1"/>
    <col min="8195" max="8195" width="4.125" style="81" customWidth="1"/>
    <col min="8196" max="8196" width="4.5" style="81" customWidth="1"/>
    <col min="8197" max="8197" width="75.625" style="81" customWidth="1"/>
    <col min="8198" max="8198" width="3.625" style="81" customWidth="1"/>
    <col min="8199" max="8199" width="5.625" style="81" customWidth="1"/>
    <col min="8200" max="8200" width="23.75" style="81" customWidth="1"/>
    <col min="8201" max="8448" width="9" style="81"/>
    <col min="8449" max="8449" width="5.25" style="81" customWidth="1"/>
    <col min="8450" max="8450" width="16.625" style="81" customWidth="1"/>
    <col min="8451" max="8451" width="4.125" style="81" customWidth="1"/>
    <col min="8452" max="8452" width="4.5" style="81" customWidth="1"/>
    <col min="8453" max="8453" width="75.625" style="81" customWidth="1"/>
    <col min="8454" max="8454" width="3.625" style="81" customWidth="1"/>
    <col min="8455" max="8455" width="5.625" style="81" customWidth="1"/>
    <col min="8456" max="8456" width="23.75" style="81" customWidth="1"/>
    <col min="8457" max="8704" width="9" style="81"/>
    <col min="8705" max="8705" width="5.25" style="81" customWidth="1"/>
    <col min="8706" max="8706" width="16.625" style="81" customWidth="1"/>
    <col min="8707" max="8707" width="4.125" style="81" customWidth="1"/>
    <col min="8708" max="8708" width="4.5" style="81" customWidth="1"/>
    <col min="8709" max="8709" width="75.625" style="81" customWidth="1"/>
    <col min="8710" max="8710" width="3.625" style="81" customWidth="1"/>
    <col min="8711" max="8711" width="5.625" style="81" customWidth="1"/>
    <col min="8712" max="8712" width="23.75" style="81" customWidth="1"/>
    <col min="8713" max="8960" width="9" style="81"/>
    <col min="8961" max="8961" width="5.25" style="81" customWidth="1"/>
    <col min="8962" max="8962" width="16.625" style="81" customWidth="1"/>
    <col min="8963" max="8963" width="4.125" style="81" customWidth="1"/>
    <col min="8964" max="8964" width="4.5" style="81" customWidth="1"/>
    <col min="8965" max="8965" width="75.625" style="81" customWidth="1"/>
    <col min="8966" max="8966" width="3.625" style="81" customWidth="1"/>
    <col min="8967" max="8967" width="5.625" style="81" customWidth="1"/>
    <col min="8968" max="8968" width="23.75" style="81" customWidth="1"/>
    <col min="8969" max="9216" width="9" style="81"/>
    <col min="9217" max="9217" width="5.25" style="81" customWidth="1"/>
    <col min="9218" max="9218" width="16.625" style="81" customWidth="1"/>
    <col min="9219" max="9219" width="4.125" style="81" customWidth="1"/>
    <col min="9220" max="9220" width="4.5" style="81" customWidth="1"/>
    <col min="9221" max="9221" width="75.625" style="81" customWidth="1"/>
    <col min="9222" max="9222" width="3.625" style="81" customWidth="1"/>
    <col min="9223" max="9223" width="5.625" style="81" customWidth="1"/>
    <col min="9224" max="9224" width="23.75" style="81" customWidth="1"/>
    <col min="9225" max="9472" width="9" style="81"/>
    <col min="9473" max="9473" width="5.25" style="81" customWidth="1"/>
    <col min="9474" max="9474" width="16.625" style="81" customWidth="1"/>
    <col min="9475" max="9475" width="4.125" style="81" customWidth="1"/>
    <col min="9476" max="9476" width="4.5" style="81" customWidth="1"/>
    <col min="9477" max="9477" width="75.625" style="81" customWidth="1"/>
    <col min="9478" max="9478" width="3.625" style="81" customWidth="1"/>
    <col min="9479" max="9479" width="5.625" style="81" customWidth="1"/>
    <col min="9480" max="9480" width="23.75" style="81" customWidth="1"/>
    <col min="9481" max="9728" width="9" style="81"/>
    <col min="9729" max="9729" width="5.25" style="81" customWidth="1"/>
    <col min="9730" max="9730" width="16.625" style="81" customWidth="1"/>
    <col min="9731" max="9731" width="4.125" style="81" customWidth="1"/>
    <col min="9732" max="9732" width="4.5" style="81" customWidth="1"/>
    <col min="9733" max="9733" width="75.625" style="81" customWidth="1"/>
    <col min="9734" max="9734" width="3.625" style="81" customWidth="1"/>
    <col min="9735" max="9735" width="5.625" style="81" customWidth="1"/>
    <col min="9736" max="9736" width="23.75" style="81" customWidth="1"/>
    <col min="9737" max="9984" width="9" style="81"/>
    <col min="9985" max="9985" width="5.25" style="81" customWidth="1"/>
    <col min="9986" max="9986" width="16.625" style="81" customWidth="1"/>
    <col min="9987" max="9987" width="4.125" style="81" customWidth="1"/>
    <col min="9988" max="9988" width="4.5" style="81" customWidth="1"/>
    <col min="9989" max="9989" width="75.625" style="81" customWidth="1"/>
    <col min="9990" max="9990" width="3.625" style="81" customWidth="1"/>
    <col min="9991" max="9991" width="5.625" style="81" customWidth="1"/>
    <col min="9992" max="9992" width="23.75" style="81" customWidth="1"/>
    <col min="9993" max="10240" width="9" style="81"/>
    <col min="10241" max="10241" width="5.25" style="81" customWidth="1"/>
    <col min="10242" max="10242" width="16.625" style="81" customWidth="1"/>
    <col min="10243" max="10243" width="4.125" style="81" customWidth="1"/>
    <col min="10244" max="10244" width="4.5" style="81" customWidth="1"/>
    <col min="10245" max="10245" width="75.625" style="81" customWidth="1"/>
    <col min="10246" max="10246" width="3.625" style="81" customWidth="1"/>
    <col min="10247" max="10247" width="5.625" style="81" customWidth="1"/>
    <col min="10248" max="10248" width="23.75" style="81" customWidth="1"/>
    <col min="10249" max="10496" width="9" style="81"/>
    <col min="10497" max="10497" width="5.25" style="81" customWidth="1"/>
    <col min="10498" max="10498" width="16.625" style="81" customWidth="1"/>
    <col min="10499" max="10499" width="4.125" style="81" customWidth="1"/>
    <col min="10500" max="10500" width="4.5" style="81" customWidth="1"/>
    <col min="10501" max="10501" width="75.625" style="81" customWidth="1"/>
    <col min="10502" max="10502" width="3.625" style="81" customWidth="1"/>
    <col min="10503" max="10503" width="5.625" style="81" customWidth="1"/>
    <col min="10504" max="10504" width="23.75" style="81" customWidth="1"/>
    <col min="10505" max="10752" width="9" style="81"/>
    <col min="10753" max="10753" width="5.25" style="81" customWidth="1"/>
    <col min="10754" max="10754" width="16.625" style="81" customWidth="1"/>
    <col min="10755" max="10755" width="4.125" style="81" customWidth="1"/>
    <col min="10756" max="10756" width="4.5" style="81" customWidth="1"/>
    <col min="10757" max="10757" width="75.625" style="81" customWidth="1"/>
    <col min="10758" max="10758" width="3.625" style="81" customWidth="1"/>
    <col min="10759" max="10759" width="5.625" style="81" customWidth="1"/>
    <col min="10760" max="10760" width="23.75" style="81" customWidth="1"/>
    <col min="10761" max="11008" width="9" style="81"/>
    <col min="11009" max="11009" width="5.25" style="81" customWidth="1"/>
    <col min="11010" max="11010" width="16.625" style="81" customWidth="1"/>
    <col min="11011" max="11011" width="4.125" style="81" customWidth="1"/>
    <col min="11012" max="11012" width="4.5" style="81" customWidth="1"/>
    <col min="11013" max="11013" width="75.625" style="81" customWidth="1"/>
    <col min="11014" max="11014" width="3.625" style="81" customWidth="1"/>
    <col min="11015" max="11015" width="5.625" style="81" customWidth="1"/>
    <col min="11016" max="11016" width="23.75" style="81" customWidth="1"/>
    <col min="11017" max="11264" width="9" style="81"/>
    <col min="11265" max="11265" width="5.25" style="81" customWidth="1"/>
    <col min="11266" max="11266" width="16.625" style="81" customWidth="1"/>
    <col min="11267" max="11267" width="4.125" style="81" customWidth="1"/>
    <col min="11268" max="11268" width="4.5" style="81" customWidth="1"/>
    <col min="11269" max="11269" width="75.625" style="81" customWidth="1"/>
    <col min="11270" max="11270" width="3.625" style="81" customWidth="1"/>
    <col min="11271" max="11271" width="5.625" style="81" customWidth="1"/>
    <col min="11272" max="11272" width="23.75" style="81" customWidth="1"/>
    <col min="11273" max="11520" width="9" style="81"/>
    <col min="11521" max="11521" width="5.25" style="81" customWidth="1"/>
    <col min="11522" max="11522" width="16.625" style="81" customWidth="1"/>
    <col min="11523" max="11523" width="4.125" style="81" customWidth="1"/>
    <col min="11524" max="11524" width="4.5" style="81" customWidth="1"/>
    <col min="11525" max="11525" width="75.625" style="81" customWidth="1"/>
    <col min="11526" max="11526" width="3.625" style="81" customWidth="1"/>
    <col min="11527" max="11527" width="5.625" style="81" customWidth="1"/>
    <col min="11528" max="11528" width="23.75" style="81" customWidth="1"/>
    <col min="11529" max="11776" width="9" style="81"/>
    <col min="11777" max="11777" width="5.25" style="81" customWidth="1"/>
    <col min="11778" max="11778" width="16.625" style="81" customWidth="1"/>
    <col min="11779" max="11779" width="4.125" style="81" customWidth="1"/>
    <col min="11780" max="11780" width="4.5" style="81" customWidth="1"/>
    <col min="11781" max="11781" width="75.625" style="81" customWidth="1"/>
    <col min="11782" max="11782" width="3.625" style="81" customWidth="1"/>
    <col min="11783" max="11783" width="5.625" style="81" customWidth="1"/>
    <col min="11784" max="11784" width="23.75" style="81" customWidth="1"/>
    <col min="11785" max="12032" width="9" style="81"/>
    <col min="12033" max="12033" width="5.25" style="81" customWidth="1"/>
    <col min="12034" max="12034" width="16.625" style="81" customWidth="1"/>
    <col min="12035" max="12035" width="4.125" style="81" customWidth="1"/>
    <col min="12036" max="12036" width="4.5" style="81" customWidth="1"/>
    <col min="12037" max="12037" width="75.625" style="81" customWidth="1"/>
    <col min="12038" max="12038" width="3.625" style="81" customWidth="1"/>
    <col min="12039" max="12039" width="5.625" style="81" customWidth="1"/>
    <col min="12040" max="12040" width="23.75" style="81" customWidth="1"/>
    <col min="12041" max="12288" width="9" style="81"/>
    <col min="12289" max="12289" width="5.25" style="81" customWidth="1"/>
    <col min="12290" max="12290" width="16.625" style="81" customWidth="1"/>
    <col min="12291" max="12291" width="4.125" style="81" customWidth="1"/>
    <col min="12292" max="12292" width="4.5" style="81" customWidth="1"/>
    <col min="12293" max="12293" width="75.625" style="81" customWidth="1"/>
    <col min="12294" max="12294" width="3.625" style="81" customWidth="1"/>
    <col min="12295" max="12295" width="5.625" style="81" customWidth="1"/>
    <col min="12296" max="12296" width="23.75" style="81" customWidth="1"/>
    <col min="12297" max="12544" width="9" style="81"/>
    <col min="12545" max="12545" width="5.25" style="81" customWidth="1"/>
    <col min="12546" max="12546" width="16.625" style="81" customWidth="1"/>
    <col min="12547" max="12547" width="4.125" style="81" customWidth="1"/>
    <col min="12548" max="12548" width="4.5" style="81" customWidth="1"/>
    <col min="12549" max="12549" width="75.625" style="81" customWidth="1"/>
    <col min="12550" max="12550" width="3.625" style="81" customWidth="1"/>
    <col min="12551" max="12551" width="5.625" style="81" customWidth="1"/>
    <col min="12552" max="12552" width="23.75" style="81" customWidth="1"/>
    <col min="12553" max="12800" width="9" style="81"/>
    <col min="12801" max="12801" width="5.25" style="81" customWidth="1"/>
    <col min="12802" max="12802" width="16.625" style="81" customWidth="1"/>
    <col min="12803" max="12803" width="4.125" style="81" customWidth="1"/>
    <col min="12804" max="12804" width="4.5" style="81" customWidth="1"/>
    <col min="12805" max="12805" width="75.625" style="81" customWidth="1"/>
    <col min="12806" max="12806" width="3.625" style="81" customWidth="1"/>
    <col min="12807" max="12807" width="5.625" style="81" customWidth="1"/>
    <col min="12808" max="12808" width="23.75" style="81" customWidth="1"/>
    <col min="12809" max="13056" width="9" style="81"/>
    <col min="13057" max="13057" width="5.25" style="81" customWidth="1"/>
    <col min="13058" max="13058" width="16.625" style="81" customWidth="1"/>
    <col min="13059" max="13059" width="4.125" style="81" customWidth="1"/>
    <col min="13060" max="13060" width="4.5" style="81" customWidth="1"/>
    <col min="13061" max="13061" width="75.625" style="81" customWidth="1"/>
    <col min="13062" max="13062" width="3.625" style="81" customWidth="1"/>
    <col min="13063" max="13063" width="5.625" style="81" customWidth="1"/>
    <col min="13064" max="13064" width="23.75" style="81" customWidth="1"/>
    <col min="13065" max="13312" width="9" style="81"/>
    <col min="13313" max="13313" width="5.25" style="81" customWidth="1"/>
    <col min="13314" max="13314" width="16.625" style="81" customWidth="1"/>
    <col min="13315" max="13315" width="4.125" style="81" customWidth="1"/>
    <col min="13316" max="13316" width="4.5" style="81" customWidth="1"/>
    <col min="13317" max="13317" width="75.625" style="81" customWidth="1"/>
    <col min="13318" max="13318" width="3.625" style="81" customWidth="1"/>
    <col min="13319" max="13319" width="5.625" style="81" customWidth="1"/>
    <col min="13320" max="13320" width="23.75" style="81" customWidth="1"/>
    <col min="13321" max="13568" width="9" style="81"/>
    <col min="13569" max="13569" width="5.25" style="81" customWidth="1"/>
    <col min="13570" max="13570" width="16.625" style="81" customWidth="1"/>
    <col min="13571" max="13571" width="4.125" style="81" customWidth="1"/>
    <col min="13572" max="13572" width="4.5" style="81" customWidth="1"/>
    <col min="13573" max="13573" width="75.625" style="81" customWidth="1"/>
    <col min="13574" max="13574" width="3.625" style="81" customWidth="1"/>
    <col min="13575" max="13575" width="5.625" style="81" customWidth="1"/>
    <col min="13576" max="13576" width="23.75" style="81" customWidth="1"/>
    <col min="13577" max="13824" width="9" style="81"/>
    <col min="13825" max="13825" width="5.25" style="81" customWidth="1"/>
    <col min="13826" max="13826" width="16.625" style="81" customWidth="1"/>
    <col min="13827" max="13827" width="4.125" style="81" customWidth="1"/>
    <col min="13828" max="13828" width="4.5" style="81" customWidth="1"/>
    <col min="13829" max="13829" width="75.625" style="81" customWidth="1"/>
    <col min="13830" max="13830" width="3.625" style="81" customWidth="1"/>
    <col min="13831" max="13831" width="5.625" style="81" customWidth="1"/>
    <col min="13832" max="13832" width="23.75" style="81" customWidth="1"/>
    <col min="13833" max="14080" width="9" style="81"/>
    <col min="14081" max="14081" width="5.25" style="81" customWidth="1"/>
    <col min="14082" max="14082" width="16.625" style="81" customWidth="1"/>
    <col min="14083" max="14083" width="4.125" style="81" customWidth="1"/>
    <col min="14084" max="14084" width="4.5" style="81" customWidth="1"/>
    <col min="14085" max="14085" width="75.625" style="81" customWidth="1"/>
    <col min="14086" max="14086" width="3.625" style="81" customWidth="1"/>
    <col min="14087" max="14087" width="5.625" style="81" customWidth="1"/>
    <col min="14088" max="14088" width="23.75" style="81" customWidth="1"/>
    <col min="14089" max="14336" width="9" style="81"/>
    <col min="14337" max="14337" width="5.25" style="81" customWidth="1"/>
    <col min="14338" max="14338" width="16.625" style="81" customWidth="1"/>
    <col min="14339" max="14339" width="4.125" style="81" customWidth="1"/>
    <col min="14340" max="14340" width="4.5" style="81" customWidth="1"/>
    <col min="14341" max="14341" width="75.625" style="81" customWidth="1"/>
    <col min="14342" max="14342" width="3.625" style="81" customWidth="1"/>
    <col min="14343" max="14343" width="5.625" style="81" customWidth="1"/>
    <col min="14344" max="14344" width="23.75" style="81" customWidth="1"/>
    <col min="14345" max="14592" width="9" style="81"/>
    <col min="14593" max="14593" width="5.25" style="81" customWidth="1"/>
    <col min="14594" max="14594" width="16.625" style="81" customWidth="1"/>
    <col min="14595" max="14595" width="4.125" style="81" customWidth="1"/>
    <col min="14596" max="14596" width="4.5" style="81" customWidth="1"/>
    <col min="14597" max="14597" width="75.625" style="81" customWidth="1"/>
    <col min="14598" max="14598" width="3.625" style="81" customWidth="1"/>
    <col min="14599" max="14599" width="5.625" style="81" customWidth="1"/>
    <col min="14600" max="14600" width="23.75" style="81" customWidth="1"/>
    <col min="14601" max="14848" width="9" style="81"/>
    <col min="14849" max="14849" width="5.25" style="81" customWidth="1"/>
    <col min="14850" max="14850" width="16.625" style="81" customWidth="1"/>
    <col min="14851" max="14851" width="4.125" style="81" customWidth="1"/>
    <col min="14852" max="14852" width="4.5" style="81" customWidth="1"/>
    <col min="14853" max="14853" width="75.625" style="81" customWidth="1"/>
    <col min="14854" max="14854" width="3.625" style="81" customWidth="1"/>
    <col min="14855" max="14855" width="5.625" style="81" customWidth="1"/>
    <col min="14856" max="14856" width="23.75" style="81" customWidth="1"/>
    <col min="14857" max="15104" width="9" style="81"/>
    <col min="15105" max="15105" width="5.25" style="81" customWidth="1"/>
    <col min="15106" max="15106" width="16.625" style="81" customWidth="1"/>
    <col min="15107" max="15107" width="4.125" style="81" customWidth="1"/>
    <col min="15108" max="15108" width="4.5" style="81" customWidth="1"/>
    <col min="15109" max="15109" width="75.625" style="81" customWidth="1"/>
    <col min="15110" max="15110" width="3.625" style="81" customWidth="1"/>
    <col min="15111" max="15111" width="5.625" style="81" customWidth="1"/>
    <col min="15112" max="15112" width="23.75" style="81" customWidth="1"/>
    <col min="15113" max="15360" width="9" style="81"/>
    <col min="15361" max="15361" width="5.25" style="81" customWidth="1"/>
    <col min="15362" max="15362" width="16.625" style="81" customWidth="1"/>
    <col min="15363" max="15363" width="4.125" style="81" customWidth="1"/>
    <col min="15364" max="15364" width="4.5" style="81" customWidth="1"/>
    <col min="15365" max="15365" width="75.625" style="81" customWidth="1"/>
    <col min="15366" max="15366" width="3.625" style="81" customWidth="1"/>
    <col min="15367" max="15367" width="5.625" style="81" customWidth="1"/>
    <col min="15368" max="15368" width="23.75" style="81" customWidth="1"/>
    <col min="15369" max="15616" width="9" style="81"/>
    <col min="15617" max="15617" width="5.25" style="81" customWidth="1"/>
    <col min="15618" max="15618" width="16.625" style="81" customWidth="1"/>
    <col min="15619" max="15619" width="4.125" style="81" customWidth="1"/>
    <col min="15620" max="15620" width="4.5" style="81" customWidth="1"/>
    <col min="15621" max="15621" width="75.625" style="81" customWidth="1"/>
    <col min="15622" max="15622" width="3.625" style="81" customWidth="1"/>
    <col min="15623" max="15623" width="5.625" style="81" customWidth="1"/>
    <col min="15624" max="15624" width="23.75" style="81" customWidth="1"/>
    <col min="15625" max="15872" width="9" style="81"/>
    <col min="15873" max="15873" width="5.25" style="81" customWidth="1"/>
    <col min="15874" max="15874" width="16.625" style="81" customWidth="1"/>
    <col min="15875" max="15875" width="4.125" style="81" customWidth="1"/>
    <col min="15876" max="15876" width="4.5" style="81" customWidth="1"/>
    <col min="15877" max="15877" width="75.625" style="81" customWidth="1"/>
    <col min="15878" max="15878" width="3.625" style="81" customWidth="1"/>
    <col min="15879" max="15879" width="5.625" style="81" customWidth="1"/>
    <col min="15880" max="15880" width="23.75" style="81" customWidth="1"/>
    <col min="15881" max="16128" width="9" style="81"/>
    <col min="16129" max="16129" width="5.25" style="81" customWidth="1"/>
    <col min="16130" max="16130" width="16.625" style="81" customWidth="1"/>
    <col min="16131" max="16131" width="4.125" style="81" customWidth="1"/>
    <col min="16132" max="16132" width="4.5" style="81" customWidth="1"/>
    <col min="16133" max="16133" width="75.625" style="81" customWidth="1"/>
    <col min="16134" max="16134" width="3.625" style="81" customWidth="1"/>
    <col min="16135" max="16135" width="5.625" style="81" customWidth="1"/>
    <col min="16136" max="16136" width="23.75" style="81" customWidth="1"/>
    <col min="16137" max="16384" width="9" style="81"/>
  </cols>
  <sheetData>
    <row r="1" spans="1:9" ht="21.75" customHeight="1">
      <c r="A1" s="528" t="s">
        <v>947</v>
      </c>
      <c r="B1" s="528"/>
      <c r="C1" s="528"/>
      <c r="D1" s="528"/>
      <c r="E1" s="528"/>
      <c r="F1" s="528"/>
      <c r="G1" s="528"/>
      <c r="H1" s="528"/>
    </row>
    <row r="2" spans="1:9" ht="48.75" customHeight="1">
      <c r="A2" s="529" t="s">
        <v>948</v>
      </c>
      <c r="B2" s="529"/>
      <c r="C2" s="529"/>
      <c r="D2" s="529"/>
      <c r="E2" s="529"/>
      <c r="F2" s="529"/>
      <c r="G2" s="529"/>
      <c r="H2" s="529"/>
    </row>
    <row r="3" spans="1:9" s="87" customFormat="1" ht="20.25" customHeight="1">
      <c r="A3" s="530" t="s">
        <v>225</v>
      </c>
      <c r="B3" s="530"/>
      <c r="C3" s="530"/>
      <c r="D3" s="530"/>
      <c r="E3" s="530"/>
      <c r="F3" s="530"/>
      <c r="G3" s="530"/>
      <c r="H3" s="530"/>
      <c r="I3" s="81"/>
    </row>
    <row r="4" spans="1:9" s="87" customFormat="1" ht="15.75" customHeight="1">
      <c r="A4" s="531" t="s">
        <v>226</v>
      </c>
      <c r="B4" s="531"/>
      <c r="C4" s="531"/>
      <c r="D4" s="208" t="s">
        <v>4</v>
      </c>
      <c r="E4" s="532" t="s">
        <v>539</v>
      </c>
      <c r="F4" s="533"/>
      <c r="G4" s="533"/>
      <c r="H4" s="534"/>
      <c r="I4" s="81"/>
    </row>
    <row r="5" spans="1:9" s="87" customFormat="1" ht="15.75" customHeight="1">
      <c r="A5" s="531"/>
      <c r="B5" s="531"/>
      <c r="C5" s="531"/>
      <c r="D5" s="209" t="s">
        <v>4</v>
      </c>
      <c r="E5" s="535" t="s">
        <v>540</v>
      </c>
      <c r="F5" s="536"/>
      <c r="G5" s="536"/>
      <c r="H5" s="537"/>
      <c r="I5" s="81"/>
    </row>
    <row r="6" spans="1:9" s="87" customFormat="1" ht="15.75" customHeight="1">
      <c r="A6" s="210"/>
      <c r="B6" s="211"/>
      <c r="C6" s="211"/>
      <c r="D6" s="210"/>
      <c r="E6" s="211"/>
      <c r="F6" s="211"/>
      <c r="G6" s="211"/>
      <c r="H6" s="211"/>
      <c r="I6" s="81"/>
    </row>
    <row r="7" spans="1:9" s="87" customFormat="1" ht="15.75" customHeight="1">
      <c r="A7" s="531" t="s">
        <v>227</v>
      </c>
      <c r="B7" s="531"/>
      <c r="C7" s="531"/>
      <c r="D7" s="208" t="s">
        <v>4</v>
      </c>
      <c r="E7" s="568" t="s">
        <v>541</v>
      </c>
      <c r="F7" s="569"/>
      <c r="G7" s="569"/>
      <c r="H7" s="570"/>
      <c r="I7" s="81"/>
    </row>
    <row r="8" spans="1:9" s="87" customFormat="1" ht="15.75" customHeight="1">
      <c r="A8" s="531"/>
      <c r="B8" s="531"/>
      <c r="C8" s="531"/>
      <c r="D8" s="212" t="s">
        <v>4</v>
      </c>
      <c r="E8" s="571" t="s">
        <v>542</v>
      </c>
      <c r="F8" s="572"/>
      <c r="G8" s="572"/>
      <c r="H8" s="573"/>
      <c r="I8" s="81"/>
    </row>
    <row r="9" spans="1:9" s="87" customFormat="1" ht="15.75" customHeight="1">
      <c r="A9" s="531"/>
      <c r="B9" s="531"/>
      <c r="C9" s="531"/>
      <c r="D9" s="212" t="s">
        <v>4</v>
      </c>
      <c r="E9" s="556" t="s">
        <v>543</v>
      </c>
      <c r="F9" s="557"/>
      <c r="G9" s="557"/>
      <c r="H9" s="558"/>
      <c r="I9" s="81"/>
    </row>
    <row r="10" spans="1:9" s="87" customFormat="1" ht="15.75" customHeight="1">
      <c r="A10" s="531"/>
      <c r="B10" s="531"/>
      <c r="C10" s="531"/>
      <c r="D10" s="213" t="s">
        <v>544</v>
      </c>
      <c r="E10" s="556" t="s">
        <v>545</v>
      </c>
      <c r="F10" s="557"/>
      <c r="G10" s="557"/>
      <c r="H10" s="558"/>
      <c r="I10" s="81"/>
    </row>
    <row r="11" spans="1:9" s="87" customFormat="1" ht="15.75" customHeight="1">
      <c r="A11" s="531"/>
      <c r="B11" s="531"/>
      <c r="C11" s="531"/>
      <c r="D11" s="214" t="s">
        <v>4</v>
      </c>
      <c r="E11" s="559" t="s">
        <v>546</v>
      </c>
      <c r="F11" s="560"/>
      <c r="G11" s="560"/>
      <c r="H11" s="561"/>
      <c r="I11" s="81"/>
    </row>
    <row r="12" spans="1:9" s="87" customFormat="1" ht="15.95" customHeight="1">
      <c r="A12" s="531" t="s">
        <v>228</v>
      </c>
      <c r="B12" s="531"/>
      <c r="C12" s="531"/>
      <c r="D12" s="215" t="s">
        <v>4</v>
      </c>
      <c r="E12" s="562" t="s">
        <v>547</v>
      </c>
      <c r="F12" s="563"/>
      <c r="G12" s="563"/>
      <c r="H12" s="564"/>
      <c r="I12" s="81"/>
    </row>
    <row r="13" spans="1:9" s="87" customFormat="1" ht="15.95" customHeight="1">
      <c r="A13" s="531"/>
      <c r="B13" s="531"/>
      <c r="C13" s="531"/>
      <c r="D13" s="216" t="s">
        <v>4</v>
      </c>
      <c r="E13" s="556" t="s">
        <v>548</v>
      </c>
      <c r="F13" s="557"/>
      <c r="G13" s="557"/>
      <c r="H13" s="558"/>
      <c r="I13" s="81"/>
    </row>
    <row r="14" spans="1:9" s="87" customFormat="1" ht="15.95" customHeight="1">
      <c r="A14" s="531"/>
      <c r="B14" s="531"/>
      <c r="C14" s="531"/>
      <c r="D14" s="216" t="s">
        <v>4</v>
      </c>
      <c r="E14" s="556" t="s">
        <v>549</v>
      </c>
      <c r="F14" s="557"/>
      <c r="G14" s="557"/>
      <c r="H14" s="558"/>
      <c r="I14" s="81"/>
    </row>
    <row r="15" spans="1:9" s="87" customFormat="1" ht="15.95" customHeight="1">
      <c r="A15" s="531"/>
      <c r="B15" s="531"/>
      <c r="C15" s="531"/>
      <c r="D15" s="216" t="s">
        <v>4</v>
      </c>
      <c r="E15" s="556" t="s">
        <v>550</v>
      </c>
      <c r="F15" s="557"/>
      <c r="G15" s="557"/>
      <c r="H15" s="558"/>
      <c r="I15" s="81"/>
    </row>
    <row r="16" spans="1:9" s="87" customFormat="1" ht="15.95" customHeight="1">
      <c r="A16" s="531"/>
      <c r="B16" s="531"/>
      <c r="C16" s="531"/>
      <c r="D16" s="216" t="s">
        <v>4</v>
      </c>
      <c r="E16" s="556" t="s">
        <v>551</v>
      </c>
      <c r="F16" s="557"/>
      <c r="G16" s="557"/>
      <c r="H16" s="558"/>
      <c r="I16" s="81"/>
    </row>
    <row r="17" spans="1:9" s="87" customFormat="1" ht="15.95" customHeight="1">
      <c r="A17" s="531"/>
      <c r="B17" s="531"/>
      <c r="C17" s="531"/>
      <c r="D17" s="216" t="s">
        <v>4</v>
      </c>
      <c r="E17" s="556" t="s">
        <v>552</v>
      </c>
      <c r="F17" s="557"/>
      <c r="G17" s="557"/>
      <c r="H17" s="558"/>
      <c r="I17" s="81"/>
    </row>
    <row r="18" spans="1:9" s="87" customFormat="1" ht="15.95" customHeight="1">
      <c r="A18" s="531"/>
      <c r="B18" s="531"/>
      <c r="C18" s="531"/>
      <c r="D18" s="217" t="s">
        <v>4</v>
      </c>
      <c r="E18" s="565" t="s">
        <v>553</v>
      </c>
      <c r="F18" s="566"/>
      <c r="G18" s="566"/>
      <c r="H18" s="567"/>
      <c r="I18" s="81"/>
    </row>
    <row r="19" spans="1:9" s="87" customFormat="1" ht="15.95" customHeight="1">
      <c r="A19" s="218"/>
      <c r="B19" s="219"/>
      <c r="C19" s="219"/>
      <c r="D19" s="220"/>
      <c r="F19" s="538"/>
      <c r="G19" s="538"/>
      <c r="H19" s="538"/>
      <c r="I19" s="81"/>
    </row>
    <row r="20" spans="1:9" s="87" customFormat="1" ht="13.5" customHeight="1">
      <c r="A20" s="221"/>
      <c r="B20" s="222"/>
      <c r="C20" s="222"/>
      <c r="D20" s="222"/>
      <c r="E20" s="222"/>
      <c r="F20" s="223"/>
      <c r="G20" s="222"/>
      <c r="H20" s="222"/>
      <c r="I20" s="81"/>
    </row>
    <row r="21" spans="1:9" ht="20.100000000000001" customHeight="1">
      <c r="A21" s="224" t="s">
        <v>229</v>
      </c>
      <c r="B21" s="539" t="s">
        <v>230</v>
      </c>
      <c r="C21" s="540"/>
      <c r="D21" s="89"/>
      <c r="E21" s="90" t="s">
        <v>57</v>
      </c>
      <c r="F21" s="539" t="s">
        <v>58</v>
      </c>
      <c r="G21" s="540"/>
      <c r="H21" s="91" t="s">
        <v>59</v>
      </c>
    </row>
    <row r="22" spans="1:9" ht="75" customHeight="1">
      <c r="A22" s="541" t="s">
        <v>4</v>
      </c>
      <c r="B22" s="544" t="s">
        <v>231</v>
      </c>
      <c r="C22" s="545"/>
      <c r="D22" s="225" t="s">
        <v>232</v>
      </c>
      <c r="E22" s="226" t="s">
        <v>233</v>
      </c>
      <c r="F22" s="227" t="s">
        <v>4</v>
      </c>
      <c r="G22" s="228" t="s">
        <v>60</v>
      </c>
      <c r="H22" s="57"/>
    </row>
    <row r="23" spans="1:9" ht="72" customHeight="1">
      <c r="A23" s="542"/>
      <c r="B23" s="546"/>
      <c r="C23" s="547"/>
      <c r="D23" s="229" t="s">
        <v>234</v>
      </c>
      <c r="E23" s="230" t="s">
        <v>235</v>
      </c>
      <c r="F23" s="231" t="s">
        <v>4</v>
      </c>
      <c r="G23" s="232" t="s">
        <v>60</v>
      </c>
      <c r="H23" s="56"/>
    </row>
    <row r="24" spans="1:9" ht="33.75" customHeight="1">
      <c r="A24" s="543"/>
      <c r="B24" s="548"/>
      <c r="C24" s="549"/>
      <c r="D24" s="233" t="s">
        <v>236</v>
      </c>
      <c r="E24" s="234" t="s">
        <v>237</v>
      </c>
      <c r="F24" s="235" t="s">
        <v>4</v>
      </c>
      <c r="G24" s="236" t="s">
        <v>60</v>
      </c>
      <c r="H24" s="54"/>
    </row>
    <row r="25" spans="1:9" ht="75.75" customHeight="1">
      <c r="A25" s="541" t="s">
        <v>4</v>
      </c>
      <c r="B25" s="550" t="s">
        <v>507</v>
      </c>
      <c r="C25" s="551"/>
      <c r="D25" s="237" t="s">
        <v>232</v>
      </c>
      <c r="E25" s="238" t="s">
        <v>726</v>
      </c>
      <c r="F25" s="239" t="s">
        <v>4</v>
      </c>
      <c r="G25" s="228" t="s">
        <v>60</v>
      </c>
      <c r="H25" s="57"/>
    </row>
    <row r="26" spans="1:9" ht="53.25" customHeight="1">
      <c r="A26" s="542"/>
      <c r="B26" s="552"/>
      <c r="C26" s="553"/>
      <c r="D26" s="229" t="s">
        <v>234</v>
      </c>
      <c r="E26" s="240" t="s">
        <v>727</v>
      </c>
      <c r="F26" s="241" t="s">
        <v>4</v>
      </c>
      <c r="G26" s="232" t="s">
        <v>60</v>
      </c>
      <c r="H26" s="56"/>
    </row>
    <row r="27" spans="1:9" ht="49.5" customHeight="1">
      <c r="A27" s="542"/>
      <c r="B27" s="552"/>
      <c r="C27" s="553"/>
      <c r="D27" s="229" t="s">
        <v>238</v>
      </c>
      <c r="E27" s="242" t="s">
        <v>728</v>
      </c>
      <c r="F27" s="231" t="s">
        <v>4</v>
      </c>
      <c r="G27" s="243" t="s">
        <v>60</v>
      </c>
      <c r="H27" s="56"/>
    </row>
    <row r="28" spans="1:9" ht="46.5" customHeight="1">
      <c r="A28" s="543"/>
      <c r="B28" s="554"/>
      <c r="C28" s="555"/>
      <c r="D28" s="244" t="s">
        <v>239</v>
      </c>
      <c r="E28" s="234" t="s">
        <v>240</v>
      </c>
      <c r="F28" s="235" t="s">
        <v>4</v>
      </c>
      <c r="G28" s="236" t="s">
        <v>60</v>
      </c>
      <c r="H28" s="54"/>
    </row>
    <row r="29" spans="1:9" ht="70.5" customHeight="1">
      <c r="A29" s="245" t="s">
        <v>4</v>
      </c>
      <c r="B29" s="582" t="s">
        <v>241</v>
      </c>
      <c r="C29" s="583"/>
      <c r="D29" s="246" t="s">
        <v>232</v>
      </c>
      <c r="E29" s="247" t="s">
        <v>731</v>
      </c>
      <c r="F29" s="248" t="s">
        <v>4</v>
      </c>
      <c r="G29" s="68" t="s">
        <v>60</v>
      </c>
      <c r="H29" s="69"/>
    </row>
    <row r="30" spans="1:9" ht="60.75" customHeight="1">
      <c r="A30" s="245" t="s">
        <v>4</v>
      </c>
      <c r="B30" s="582" t="s">
        <v>242</v>
      </c>
      <c r="C30" s="583"/>
      <c r="D30" s="246" t="s">
        <v>232</v>
      </c>
      <c r="E30" s="247" t="s">
        <v>784</v>
      </c>
      <c r="F30" s="248" t="s">
        <v>4</v>
      </c>
      <c r="G30" s="68" t="s">
        <v>60</v>
      </c>
      <c r="H30" s="249"/>
    </row>
    <row r="31" spans="1:9" ht="42.75" customHeight="1">
      <c r="A31" s="119" t="s">
        <v>4</v>
      </c>
      <c r="B31" s="250" t="s">
        <v>561</v>
      </c>
      <c r="C31" s="77"/>
      <c r="D31" s="78" t="s">
        <v>521</v>
      </c>
      <c r="E31" s="251" t="s">
        <v>729</v>
      </c>
      <c r="F31" s="248" t="s">
        <v>4</v>
      </c>
      <c r="G31" s="79" t="s">
        <v>60</v>
      </c>
      <c r="H31" s="80"/>
    </row>
    <row r="32" spans="1:9" ht="111" customHeight="1">
      <c r="A32" s="119" t="s">
        <v>4</v>
      </c>
      <c r="B32" s="593" t="s">
        <v>949</v>
      </c>
      <c r="C32" s="594"/>
      <c r="D32" s="116" t="s">
        <v>521</v>
      </c>
      <c r="E32" s="252" t="s">
        <v>774</v>
      </c>
      <c r="F32" s="253" t="s">
        <v>4</v>
      </c>
      <c r="G32" s="79" t="s">
        <v>60</v>
      </c>
      <c r="H32" s="80"/>
    </row>
    <row r="33" spans="1:8" ht="52.5" customHeight="1">
      <c r="A33" s="541" t="s">
        <v>4</v>
      </c>
      <c r="B33" s="584" t="s">
        <v>562</v>
      </c>
      <c r="C33" s="585"/>
      <c r="D33" s="82" t="s">
        <v>232</v>
      </c>
      <c r="E33" s="83" t="s">
        <v>502</v>
      </c>
      <c r="F33" s="227" t="s">
        <v>4</v>
      </c>
      <c r="G33" s="254" t="s">
        <v>60</v>
      </c>
      <c r="H33" s="57"/>
    </row>
    <row r="34" spans="1:8" s="61" customFormat="1" ht="36" customHeight="1">
      <c r="A34" s="542"/>
      <c r="B34" s="586"/>
      <c r="C34" s="587"/>
      <c r="D34" s="64" t="s">
        <v>243</v>
      </c>
      <c r="E34" s="255" t="s">
        <v>938</v>
      </c>
      <c r="F34" s="231" t="s">
        <v>4</v>
      </c>
      <c r="G34" s="73" t="s">
        <v>60</v>
      </c>
      <c r="H34" s="63"/>
    </row>
    <row r="35" spans="1:8" s="61" customFormat="1" ht="38.1" customHeight="1">
      <c r="A35" s="542"/>
      <c r="B35" s="586"/>
      <c r="C35" s="587"/>
      <c r="D35" s="64" t="s">
        <v>236</v>
      </c>
      <c r="E35" s="255" t="s">
        <v>244</v>
      </c>
      <c r="F35" s="241" t="s">
        <v>4</v>
      </c>
      <c r="G35" s="73" t="s">
        <v>60</v>
      </c>
      <c r="H35" s="63"/>
    </row>
    <row r="36" spans="1:8" s="61" customFormat="1" ht="38.1" customHeight="1">
      <c r="A36" s="543"/>
      <c r="B36" s="588"/>
      <c r="C36" s="589"/>
      <c r="D36" s="66" t="s">
        <v>245</v>
      </c>
      <c r="E36" s="256" t="s">
        <v>246</v>
      </c>
      <c r="F36" s="235" t="s">
        <v>4</v>
      </c>
      <c r="G36" s="257" t="s">
        <v>60</v>
      </c>
      <c r="H36" s="258"/>
    </row>
    <row r="37" spans="1:8" s="61" customFormat="1" ht="38.25" customHeight="1">
      <c r="A37" s="541" t="s">
        <v>4</v>
      </c>
      <c r="B37" s="595" t="s">
        <v>522</v>
      </c>
      <c r="C37" s="596"/>
      <c r="D37" s="58" t="s">
        <v>521</v>
      </c>
      <c r="E37" s="259" t="s">
        <v>732</v>
      </c>
      <c r="F37" s="239" t="s">
        <v>4</v>
      </c>
      <c r="G37" s="59" t="s">
        <v>60</v>
      </c>
      <c r="H37" s="60"/>
    </row>
    <row r="38" spans="1:8" s="61" customFormat="1" ht="38.25" customHeight="1">
      <c r="A38" s="542"/>
      <c r="B38" s="597"/>
      <c r="C38" s="598"/>
      <c r="D38" s="64" t="s">
        <v>527</v>
      </c>
      <c r="E38" s="260" t="s">
        <v>733</v>
      </c>
      <c r="F38" s="231" t="s">
        <v>4</v>
      </c>
      <c r="G38" s="65" t="s">
        <v>60</v>
      </c>
      <c r="H38" s="63"/>
    </row>
    <row r="39" spans="1:8" s="55" customFormat="1" ht="44.25" customHeight="1">
      <c r="A39" s="543"/>
      <c r="B39" s="599"/>
      <c r="C39" s="600"/>
      <c r="D39" s="66" t="s">
        <v>523</v>
      </c>
      <c r="E39" s="234" t="s">
        <v>563</v>
      </c>
      <c r="F39" s="261" t="s">
        <v>4</v>
      </c>
      <c r="G39" s="67" t="s">
        <v>60</v>
      </c>
      <c r="H39" s="54"/>
    </row>
    <row r="40" spans="1:8" s="55" customFormat="1" ht="24.95" customHeight="1">
      <c r="A40" s="590" t="s">
        <v>4</v>
      </c>
      <c r="B40" s="575" t="s">
        <v>247</v>
      </c>
      <c r="C40" s="262"/>
      <c r="D40" s="263" t="s">
        <v>232</v>
      </c>
      <c r="E40" s="264" t="s">
        <v>248</v>
      </c>
      <c r="F40" s="241" t="s">
        <v>4</v>
      </c>
      <c r="G40" s="265" t="s">
        <v>60</v>
      </c>
      <c r="H40" s="266"/>
    </row>
    <row r="41" spans="1:8" s="55" customFormat="1" ht="30" customHeight="1">
      <c r="A41" s="590"/>
      <c r="B41" s="575"/>
      <c r="C41" s="262"/>
      <c r="D41" s="267" t="s">
        <v>243</v>
      </c>
      <c r="E41" s="268" t="s">
        <v>249</v>
      </c>
      <c r="F41" s="231" t="s">
        <v>4</v>
      </c>
      <c r="G41" s="269" t="s">
        <v>60</v>
      </c>
      <c r="H41" s="266"/>
    </row>
    <row r="42" spans="1:8" s="55" customFormat="1" ht="24.95" customHeight="1">
      <c r="A42" s="590"/>
      <c r="B42" s="575"/>
      <c r="C42" s="270"/>
      <c r="D42" s="271" t="s">
        <v>236</v>
      </c>
      <c r="E42" s="268" t="s">
        <v>250</v>
      </c>
      <c r="F42" s="241" t="s">
        <v>4</v>
      </c>
      <c r="G42" s="269" t="s">
        <v>60</v>
      </c>
      <c r="H42" s="266"/>
    </row>
    <row r="43" spans="1:8" s="55" customFormat="1" ht="24.95" customHeight="1">
      <c r="A43" s="590"/>
      <c r="B43" s="575"/>
      <c r="C43" s="262"/>
      <c r="D43" s="263" t="s">
        <v>245</v>
      </c>
      <c r="E43" s="268" t="s">
        <v>251</v>
      </c>
      <c r="F43" s="231" t="s">
        <v>4</v>
      </c>
      <c r="G43" s="269" t="s">
        <v>60</v>
      </c>
      <c r="H43" s="266"/>
    </row>
    <row r="44" spans="1:8" s="55" customFormat="1" ht="45" customHeight="1">
      <c r="A44" s="590"/>
      <c r="B44" s="575"/>
      <c r="C44" s="272"/>
      <c r="D44" s="267" t="s">
        <v>252</v>
      </c>
      <c r="E44" s="268" t="s">
        <v>730</v>
      </c>
      <c r="F44" s="241" t="s">
        <v>4</v>
      </c>
      <c r="G44" s="269" t="s">
        <v>60</v>
      </c>
      <c r="H44" s="266"/>
    </row>
    <row r="45" spans="1:8" s="275" customFormat="1" ht="30" customHeight="1">
      <c r="A45" s="590"/>
      <c r="B45" s="575"/>
      <c r="C45" s="273" t="s">
        <v>61</v>
      </c>
      <c r="D45" s="271" t="s">
        <v>253</v>
      </c>
      <c r="E45" s="274" t="s">
        <v>254</v>
      </c>
      <c r="F45" s="231" t="s">
        <v>4</v>
      </c>
      <c r="G45" s="269" t="s">
        <v>60</v>
      </c>
      <c r="H45" s="266"/>
    </row>
    <row r="46" spans="1:8" s="275" customFormat="1" ht="30" customHeight="1">
      <c r="A46" s="590"/>
      <c r="B46" s="575"/>
      <c r="C46" s="276" t="s">
        <v>62</v>
      </c>
      <c r="D46" s="267" t="s">
        <v>255</v>
      </c>
      <c r="E46" s="268" t="s">
        <v>256</v>
      </c>
      <c r="F46" s="277" t="s">
        <v>4</v>
      </c>
      <c r="G46" s="269" t="s">
        <v>60</v>
      </c>
      <c r="H46" s="266"/>
    </row>
    <row r="47" spans="1:8" s="275" customFormat="1" ht="30" customHeight="1">
      <c r="A47" s="591"/>
      <c r="B47" s="592"/>
      <c r="C47" s="278" t="s">
        <v>63</v>
      </c>
      <c r="D47" s="279" t="s">
        <v>253</v>
      </c>
      <c r="E47" s="280" t="s">
        <v>257</v>
      </c>
      <c r="F47" s="235" t="s">
        <v>4</v>
      </c>
      <c r="G47" s="281" t="s">
        <v>60</v>
      </c>
      <c r="H47" s="282"/>
    </row>
    <row r="48" spans="1:8" s="275" customFormat="1" ht="24.95" customHeight="1">
      <c r="A48" s="541" t="s">
        <v>4</v>
      </c>
      <c r="B48" s="574" t="s">
        <v>258</v>
      </c>
      <c r="C48" s="283"/>
      <c r="D48" s="284" t="s">
        <v>232</v>
      </c>
      <c r="E48" s="285" t="s">
        <v>259</v>
      </c>
      <c r="F48" s="239" t="s">
        <v>4</v>
      </c>
      <c r="G48" s="286" t="s">
        <v>260</v>
      </c>
      <c r="H48" s="287"/>
    </row>
    <row r="49" spans="1:8" s="275" customFormat="1" ht="30" customHeight="1">
      <c r="A49" s="542"/>
      <c r="B49" s="575"/>
      <c r="C49" s="288"/>
      <c r="D49" s="289" t="s">
        <v>243</v>
      </c>
      <c r="E49" s="268" t="s">
        <v>261</v>
      </c>
      <c r="F49" s="290" t="s">
        <v>4</v>
      </c>
      <c r="G49" s="269" t="s">
        <v>260</v>
      </c>
      <c r="H49" s="266"/>
    </row>
    <row r="50" spans="1:8" s="275" customFormat="1" ht="27" customHeight="1">
      <c r="A50" s="542"/>
      <c r="B50" s="575"/>
      <c r="C50" s="288"/>
      <c r="D50" s="289" t="s">
        <v>236</v>
      </c>
      <c r="E50" s="268" t="s">
        <v>262</v>
      </c>
      <c r="F50" s="241" t="s">
        <v>4</v>
      </c>
      <c r="G50" s="269" t="s">
        <v>60</v>
      </c>
      <c r="H50" s="266"/>
    </row>
    <row r="51" spans="1:8" s="55" customFormat="1" ht="24.95" customHeight="1">
      <c r="A51" s="542"/>
      <c r="B51" s="575"/>
      <c r="C51" s="272"/>
      <c r="D51" s="271" t="s">
        <v>245</v>
      </c>
      <c r="E51" s="268" t="s">
        <v>251</v>
      </c>
      <c r="F51" s="231" t="s">
        <v>4</v>
      </c>
      <c r="G51" s="269" t="s">
        <v>60</v>
      </c>
      <c r="H51" s="266"/>
    </row>
    <row r="52" spans="1:8" s="275" customFormat="1" ht="45" customHeight="1">
      <c r="A52" s="542"/>
      <c r="B52" s="576"/>
      <c r="C52" s="578" t="s">
        <v>263</v>
      </c>
      <c r="D52" s="267" t="s">
        <v>252</v>
      </c>
      <c r="E52" s="291" t="s">
        <v>264</v>
      </c>
      <c r="F52" s="231" t="s">
        <v>4</v>
      </c>
      <c r="G52" s="269" t="s">
        <v>60</v>
      </c>
      <c r="H52" s="266"/>
    </row>
    <row r="53" spans="1:8" s="55" customFormat="1" ht="24.95" customHeight="1">
      <c r="A53" s="542"/>
      <c r="B53" s="576"/>
      <c r="C53" s="579"/>
      <c r="D53" s="292" t="s">
        <v>253</v>
      </c>
      <c r="E53" s="240" t="s">
        <v>265</v>
      </c>
      <c r="F53" s="231" t="s">
        <v>4</v>
      </c>
      <c r="G53" s="243" t="s">
        <v>60</v>
      </c>
      <c r="H53" s="56"/>
    </row>
    <row r="54" spans="1:8" s="55" customFormat="1" ht="24.95" customHeight="1">
      <c r="A54" s="542"/>
      <c r="B54" s="576"/>
      <c r="C54" s="579"/>
      <c r="D54" s="289" t="s">
        <v>266</v>
      </c>
      <c r="E54" s="268" t="s">
        <v>267</v>
      </c>
      <c r="F54" s="231" t="s">
        <v>4</v>
      </c>
      <c r="G54" s="269" t="s">
        <v>260</v>
      </c>
      <c r="H54" s="56"/>
    </row>
    <row r="55" spans="1:8" s="55" customFormat="1" ht="30" customHeight="1">
      <c r="A55" s="542"/>
      <c r="B55" s="576"/>
      <c r="C55" s="293" t="s">
        <v>268</v>
      </c>
      <c r="D55" s="292" t="s">
        <v>269</v>
      </c>
      <c r="E55" s="240" t="s">
        <v>270</v>
      </c>
      <c r="F55" s="231" t="s">
        <v>4</v>
      </c>
      <c r="G55" s="232" t="s">
        <v>60</v>
      </c>
      <c r="H55" s="56"/>
    </row>
    <row r="56" spans="1:8" s="55" customFormat="1" ht="30" customHeight="1">
      <c r="A56" s="542"/>
      <c r="B56" s="576"/>
      <c r="C56" s="580" t="s">
        <v>271</v>
      </c>
      <c r="D56" s="294" t="s">
        <v>269</v>
      </c>
      <c r="E56" s="242" t="s">
        <v>272</v>
      </c>
      <c r="F56" s="231" t="s">
        <v>4</v>
      </c>
      <c r="G56" s="243" t="s">
        <v>60</v>
      </c>
      <c r="H56" s="56"/>
    </row>
    <row r="57" spans="1:8" s="55" customFormat="1" ht="27" customHeight="1">
      <c r="A57" s="543"/>
      <c r="B57" s="577"/>
      <c r="C57" s="581"/>
      <c r="D57" s="279" t="s">
        <v>253</v>
      </c>
      <c r="E57" s="295" t="s">
        <v>273</v>
      </c>
      <c r="F57" s="235" t="s">
        <v>4</v>
      </c>
      <c r="G57" s="296" t="s">
        <v>260</v>
      </c>
      <c r="H57" s="54"/>
    </row>
    <row r="58" spans="1:8" ht="154.5" customHeight="1">
      <c r="A58" s="245" t="s">
        <v>4</v>
      </c>
      <c r="B58" s="582" t="s">
        <v>939</v>
      </c>
      <c r="C58" s="583"/>
      <c r="D58" s="246" t="s">
        <v>232</v>
      </c>
      <c r="E58" s="247" t="s">
        <v>940</v>
      </c>
      <c r="F58" s="248" t="s">
        <v>4</v>
      </c>
      <c r="G58" s="68" t="s">
        <v>60</v>
      </c>
      <c r="H58" s="69"/>
    </row>
    <row r="59" spans="1:8" s="55" customFormat="1" ht="168" customHeight="1">
      <c r="A59" s="120" t="s">
        <v>4</v>
      </c>
      <c r="B59" s="613" t="s">
        <v>525</v>
      </c>
      <c r="C59" s="614"/>
      <c r="D59" s="66" t="s">
        <v>521</v>
      </c>
      <c r="E59" s="297" t="s">
        <v>734</v>
      </c>
      <c r="F59" s="248" t="s">
        <v>4</v>
      </c>
      <c r="G59" s="68" t="s">
        <v>60</v>
      </c>
      <c r="H59" s="69"/>
    </row>
    <row r="60" spans="1:8" s="55" customFormat="1" ht="51.75" customHeight="1">
      <c r="A60" s="615" t="s">
        <v>4</v>
      </c>
      <c r="B60" s="618" t="s">
        <v>526</v>
      </c>
      <c r="C60" s="619"/>
      <c r="D60" s="82" t="s">
        <v>521</v>
      </c>
      <c r="E60" s="259" t="s">
        <v>564</v>
      </c>
      <c r="F60" s="239" t="s">
        <v>4</v>
      </c>
      <c r="G60" s="59" t="s">
        <v>60</v>
      </c>
      <c r="H60" s="57"/>
    </row>
    <row r="61" spans="1:8" s="55" customFormat="1" ht="84.75" customHeight="1">
      <c r="A61" s="616"/>
      <c r="B61" s="620"/>
      <c r="C61" s="621"/>
      <c r="D61" s="71" t="s">
        <v>527</v>
      </c>
      <c r="E61" s="260" t="s">
        <v>735</v>
      </c>
      <c r="F61" s="290" t="s">
        <v>4</v>
      </c>
      <c r="G61" s="62" t="s">
        <v>60</v>
      </c>
      <c r="H61" s="56"/>
    </row>
    <row r="62" spans="1:8" s="55" customFormat="1" ht="43.5" customHeight="1">
      <c r="A62" s="617"/>
      <c r="B62" s="622"/>
      <c r="C62" s="623"/>
      <c r="D62" s="72" t="s">
        <v>236</v>
      </c>
      <c r="E62" s="256" t="s">
        <v>528</v>
      </c>
      <c r="F62" s="261" t="s">
        <v>4</v>
      </c>
      <c r="G62" s="67" t="s">
        <v>60</v>
      </c>
      <c r="H62" s="54"/>
    </row>
    <row r="63" spans="1:8" ht="66" customHeight="1">
      <c r="A63" s="245" t="s">
        <v>4</v>
      </c>
      <c r="B63" s="582" t="s">
        <v>274</v>
      </c>
      <c r="C63" s="583"/>
      <c r="D63" s="246" t="s">
        <v>232</v>
      </c>
      <c r="E63" s="83" t="s">
        <v>736</v>
      </c>
      <c r="F63" s="248" t="s">
        <v>4</v>
      </c>
      <c r="G63" s="254" t="s">
        <v>60</v>
      </c>
      <c r="H63" s="57"/>
    </row>
    <row r="64" spans="1:8" ht="71.25" customHeight="1">
      <c r="A64" s="541" t="s">
        <v>4</v>
      </c>
      <c r="B64" s="584" t="s">
        <v>275</v>
      </c>
      <c r="C64" s="585"/>
      <c r="D64" s="58" t="s">
        <v>232</v>
      </c>
      <c r="E64" s="83" t="s">
        <v>737</v>
      </c>
      <c r="F64" s="227" t="s">
        <v>4</v>
      </c>
      <c r="G64" s="59" t="s">
        <v>60</v>
      </c>
      <c r="H64" s="56"/>
    </row>
    <row r="65" spans="1:9" ht="26.1" customHeight="1">
      <c r="A65" s="543"/>
      <c r="B65" s="588"/>
      <c r="C65" s="589"/>
      <c r="D65" s="298" t="s">
        <v>243</v>
      </c>
      <c r="E65" s="256" t="s">
        <v>276</v>
      </c>
      <c r="F65" s="235" t="s">
        <v>4</v>
      </c>
      <c r="G65" s="62" t="s">
        <v>60</v>
      </c>
      <c r="H65" s="54"/>
    </row>
    <row r="66" spans="1:9" ht="145.5" customHeight="1">
      <c r="A66" s="541" t="s">
        <v>4</v>
      </c>
      <c r="B66" s="584" t="s">
        <v>277</v>
      </c>
      <c r="C66" s="585"/>
      <c r="D66" s="58" t="s">
        <v>232</v>
      </c>
      <c r="E66" s="259" t="s">
        <v>738</v>
      </c>
      <c r="F66" s="227" t="s">
        <v>4</v>
      </c>
      <c r="G66" s="59" t="s">
        <v>60</v>
      </c>
      <c r="H66" s="57"/>
    </row>
    <row r="67" spans="1:9" ht="26.25" customHeight="1">
      <c r="A67" s="543"/>
      <c r="B67" s="588"/>
      <c r="C67" s="589"/>
      <c r="D67" s="299" t="s">
        <v>243</v>
      </c>
      <c r="E67" s="297" t="s">
        <v>278</v>
      </c>
      <c r="F67" s="235" t="s">
        <v>4</v>
      </c>
      <c r="G67" s="62" t="s">
        <v>60</v>
      </c>
      <c r="H67" s="54"/>
    </row>
    <row r="68" spans="1:9" ht="49.5" customHeight="1">
      <c r="A68" s="245" t="s">
        <v>4</v>
      </c>
      <c r="B68" s="300" t="s">
        <v>279</v>
      </c>
      <c r="C68" s="301"/>
      <c r="D68" s="246" t="s">
        <v>232</v>
      </c>
      <c r="E68" s="247" t="s">
        <v>725</v>
      </c>
      <c r="F68" s="248" t="s">
        <v>4</v>
      </c>
      <c r="G68" s="68" t="s">
        <v>60</v>
      </c>
      <c r="H68" s="69"/>
    </row>
    <row r="69" spans="1:9" ht="96.75" customHeight="1">
      <c r="A69" s="541" t="s">
        <v>4</v>
      </c>
      <c r="B69" s="584" t="s">
        <v>280</v>
      </c>
      <c r="C69" s="585"/>
      <c r="D69" s="58" t="s">
        <v>232</v>
      </c>
      <c r="E69" s="83" t="s">
        <v>941</v>
      </c>
      <c r="F69" s="227" t="s">
        <v>4</v>
      </c>
      <c r="G69" s="59" t="s">
        <v>60</v>
      </c>
      <c r="H69" s="57"/>
    </row>
    <row r="70" spans="1:9" ht="25.5" customHeight="1">
      <c r="A70" s="542"/>
      <c r="B70" s="586"/>
      <c r="C70" s="587"/>
      <c r="D70" s="70" t="s">
        <v>243</v>
      </c>
      <c r="E70" s="302" t="s">
        <v>281</v>
      </c>
      <c r="F70" s="231" t="s">
        <v>4</v>
      </c>
      <c r="G70" s="73" t="s">
        <v>60</v>
      </c>
      <c r="H70" s="56"/>
    </row>
    <row r="71" spans="1:9" ht="33" customHeight="1">
      <c r="A71" s="543"/>
      <c r="B71" s="588"/>
      <c r="C71" s="589"/>
      <c r="D71" s="72" t="s">
        <v>236</v>
      </c>
      <c r="E71" s="256" t="s">
        <v>503</v>
      </c>
      <c r="F71" s="235" t="s">
        <v>4</v>
      </c>
      <c r="G71" s="257" t="s">
        <v>60</v>
      </c>
      <c r="H71" s="54"/>
    </row>
    <row r="72" spans="1:9" ht="49.5" customHeight="1">
      <c r="A72" s="245" t="s">
        <v>4</v>
      </c>
      <c r="B72" s="300" t="s">
        <v>282</v>
      </c>
      <c r="C72" s="301"/>
      <c r="D72" s="246" t="s">
        <v>232</v>
      </c>
      <c r="E72" s="247" t="s">
        <v>283</v>
      </c>
      <c r="F72" s="248" t="s">
        <v>4</v>
      </c>
      <c r="G72" s="68" t="s">
        <v>60</v>
      </c>
      <c r="H72" s="249"/>
    </row>
    <row r="73" spans="1:9" ht="42" customHeight="1">
      <c r="A73" s="245" t="s">
        <v>4</v>
      </c>
      <c r="B73" s="582" t="s">
        <v>284</v>
      </c>
      <c r="C73" s="583"/>
      <c r="D73" s="246" t="s">
        <v>232</v>
      </c>
      <c r="E73" s="247" t="s">
        <v>285</v>
      </c>
      <c r="F73" s="248" t="s">
        <v>4</v>
      </c>
      <c r="G73" s="68" t="s">
        <v>60</v>
      </c>
      <c r="H73" s="249"/>
      <c r="I73" s="303"/>
    </row>
    <row r="74" spans="1:9" ht="76.5" customHeight="1">
      <c r="A74" s="541" t="s">
        <v>4</v>
      </c>
      <c r="B74" s="618" t="s">
        <v>950</v>
      </c>
      <c r="C74" s="619"/>
      <c r="D74" s="82" t="s">
        <v>232</v>
      </c>
      <c r="E74" s="83" t="s">
        <v>724</v>
      </c>
      <c r="F74" s="239" t="s">
        <v>4</v>
      </c>
      <c r="G74" s="254" t="s">
        <v>60</v>
      </c>
      <c r="H74" s="304"/>
    </row>
    <row r="75" spans="1:9" s="55" customFormat="1" ht="50.25" customHeight="1">
      <c r="A75" s="542"/>
      <c r="B75" s="620"/>
      <c r="C75" s="621"/>
      <c r="D75" s="64" t="s">
        <v>243</v>
      </c>
      <c r="E75" s="255" t="s">
        <v>951</v>
      </c>
      <c r="F75" s="241" t="s">
        <v>4</v>
      </c>
      <c r="G75" s="73" t="s">
        <v>60</v>
      </c>
      <c r="H75" s="56"/>
    </row>
    <row r="76" spans="1:9" s="55" customFormat="1" ht="36" customHeight="1">
      <c r="A76" s="542"/>
      <c r="B76" s="620"/>
      <c r="C76" s="621"/>
      <c r="D76" s="70" t="s">
        <v>236</v>
      </c>
      <c r="E76" s="260" t="s">
        <v>529</v>
      </c>
      <c r="F76" s="231" t="s">
        <v>4</v>
      </c>
      <c r="G76" s="73" t="s">
        <v>60</v>
      </c>
      <c r="H76" s="56"/>
    </row>
    <row r="77" spans="1:9" s="55" customFormat="1" ht="70.5" customHeight="1">
      <c r="A77" s="543"/>
      <c r="B77" s="622"/>
      <c r="C77" s="623"/>
      <c r="D77" s="72" t="s">
        <v>245</v>
      </c>
      <c r="E77" s="256" t="s">
        <v>776</v>
      </c>
      <c r="F77" s="235" t="s">
        <v>4</v>
      </c>
      <c r="G77" s="62" t="s">
        <v>60</v>
      </c>
      <c r="H77" s="54"/>
    </row>
    <row r="78" spans="1:9" ht="39.6" customHeight="1">
      <c r="A78" s="541" t="s">
        <v>4</v>
      </c>
      <c r="B78" s="584" t="s">
        <v>286</v>
      </c>
      <c r="C78" s="305"/>
      <c r="D78" s="306" t="s">
        <v>232</v>
      </c>
      <c r="E78" s="83" t="s">
        <v>723</v>
      </c>
      <c r="F78" s="227" t="s">
        <v>4</v>
      </c>
      <c r="G78" s="254" t="s">
        <v>60</v>
      </c>
      <c r="H78" s="57"/>
    </row>
    <row r="79" spans="1:9" ht="70.5" customHeight="1">
      <c r="A79" s="542"/>
      <c r="B79" s="586"/>
      <c r="C79" s="307" t="s">
        <v>61</v>
      </c>
      <c r="D79" s="308" t="s">
        <v>243</v>
      </c>
      <c r="E79" s="309" t="s">
        <v>722</v>
      </c>
      <c r="F79" s="310" t="s">
        <v>4</v>
      </c>
      <c r="G79" s="311" t="s">
        <v>60</v>
      </c>
      <c r="H79" s="56"/>
    </row>
    <row r="80" spans="1:9" ht="66.75" customHeight="1">
      <c r="A80" s="542"/>
      <c r="B80" s="586"/>
      <c r="C80" s="312" t="s">
        <v>62</v>
      </c>
      <c r="D80" s="308" t="s">
        <v>234</v>
      </c>
      <c r="E80" s="309" t="s">
        <v>721</v>
      </c>
      <c r="F80" s="213" t="s">
        <v>4</v>
      </c>
      <c r="G80" s="311" t="s">
        <v>60</v>
      </c>
      <c r="H80" s="56"/>
    </row>
    <row r="81" spans="1:256" ht="41.25" customHeight="1">
      <c r="A81" s="543"/>
      <c r="B81" s="588"/>
      <c r="C81" s="313"/>
      <c r="D81" s="72" t="s">
        <v>238</v>
      </c>
      <c r="E81" s="314" t="s">
        <v>287</v>
      </c>
      <c r="F81" s="261" t="s">
        <v>4</v>
      </c>
      <c r="G81" s="257" t="s">
        <v>60</v>
      </c>
      <c r="H81" s="54"/>
    </row>
    <row r="82" spans="1:256" ht="66.75" customHeight="1">
      <c r="A82" s="541" t="s">
        <v>4</v>
      </c>
      <c r="B82" s="584" t="s">
        <v>288</v>
      </c>
      <c r="C82" s="585"/>
      <c r="D82" s="58" t="s">
        <v>232</v>
      </c>
      <c r="E82" s="315" t="s">
        <v>720</v>
      </c>
      <c r="F82" s="227" t="s">
        <v>4</v>
      </c>
      <c r="G82" s="59" t="s">
        <v>60</v>
      </c>
      <c r="H82" s="57"/>
    </row>
    <row r="83" spans="1:256" ht="204" customHeight="1">
      <c r="A83" s="543"/>
      <c r="B83" s="588"/>
      <c r="C83" s="589"/>
      <c r="D83" s="316" t="s">
        <v>243</v>
      </c>
      <c r="E83" s="314" t="s">
        <v>718</v>
      </c>
      <c r="F83" s="235" t="s">
        <v>4</v>
      </c>
      <c r="G83" s="257" t="s">
        <v>60</v>
      </c>
      <c r="H83" s="54"/>
    </row>
    <row r="84" spans="1:256" ht="75.75" customHeight="1">
      <c r="A84" s="245" t="s">
        <v>4</v>
      </c>
      <c r="B84" s="582" t="s">
        <v>504</v>
      </c>
      <c r="C84" s="583"/>
      <c r="D84" s="246" t="s">
        <v>232</v>
      </c>
      <c r="E84" s="247" t="s">
        <v>719</v>
      </c>
      <c r="F84" s="248" t="s">
        <v>4</v>
      </c>
      <c r="G84" s="68" t="s">
        <v>60</v>
      </c>
      <c r="H84" s="249"/>
    </row>
    <row r="85" spans="1:256" ht="31.5" customHeight="1">
      <c r="A85" s="541" t="s">
        <v>4</v>
      </c>
      <c r="B85" s="584" t="s">
        <v>289</v>
      </c>
      <c r="C85" s="585"/>
      <c r="D85" s="58" t="s">
        <v>232</v>
      </c>
      <c r="E85" s="259" t="s">
        <v>290</v>
      </c>
      <c r="F85" s="227" t="s">
        <v>4</v>
      </c>
      <c r="G85" s="59" t="s">
        <v>60</v>
      </c>
      <c r="H85" s="304"/>
    </row>
    <row r="86" spans="1:256" ht="70.5" customHeight="1">
      <c r="A86" s="542"/>
      <c r="B86" s="586"/>
      <c r="C86" s="587"/>
      <c r="D86" s="71" t="s">
        <v>234</v>
      </c>
      <c r="E86" s="255" t="s">
        <v>617</v>
      </c>
      <c r="F86" s="231" t="s">
        <v>4</v>
      </c>
      <c r="G86" s="73" t="s">
        <v>60</v>
      </c>
      <c r="H86" s="317"/>
    </row>
    <row r="87" spans="1:256" ht="31.5" customHeight="1">
      <c r="A87" s="543"/>
      <c r="B87" s="588"/>
      <c r="C87" s="589"/>
      <c r="D87" s="72" t="s">
        <v>238</v>
      </c>
      <c r="E87" s="297" t="s">
        <v>291</v>
      </c>
      <c r="F87" s="235" t="s">
        <v>4</v>
      </c>
      <c r="G87" s="257" t="s">
        <v>60</v>
      </c>
      <c r="H87" s="318"/>
    </row>
    <row r="88" spans="1:256" ht="125.25" customHeight="1">
      <c r="A88" s="601" t="s">
        <v>4</v>
      </c>
      <c r="B88" s="604" t="s">
        <v>292</v>
      </c>
      <c r="C88" s="319"/>
      <c r="D88" s="320" t="s">
        <v>232</v>
      </c>
      <c r="E88" s="321" t="s">
        <v>942</v>
      </c>
      <c r="F88" s="227" t="s">
        <v>4</v>
      </c>
      <c r="G88" s="322" t="s">
        <v>60</v>
      </c>
      <c r="H88" s="610"/>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87"/>
      <c r="DE88" s="87"/>
      <c r="DF88" s="87"/>
      <c r="DG88" s="87"/>
      <c r="DH88" s="87"/>
      <c r="DI88" s="87"/>
      <c r="DJ88" s="87"/>
      <c r="DK88" s="87"/>
      <c r="DL88" s="87"/>
      <c r="DM88" s="87"/>
      <c r="DN88" s="87"/>
      <c r="DO88" s="87"/>
      <c r="DP88" s="87"/>
      <c r="DQ88" s="87"/>
      <c r="DR88" s="87"/>
      <c r="DS88" s="87"/>
      <c r="DT88" s="87"/>
      <c r="DU88" s="87"/>
      <c r="DV88" s="87"/>
      <c r="DW88" s="87"/>
      <c r="DX88" s="87"/>
      <c r="DY88" s="87"/>
      <c r="DZ88" s="87"/>
      <c r="EA88" s="87"/>
      <c r="EB88" s="87"/>
      <c r="EC88" s="87"/>
      <c r="ED88" s="87"/>
      <c r="EE88" s="87"/>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87"/>
      <c r="FG88" s="87"/>
      <c r="FH88" s="87"/>
      <c r="FI88" s="87"/>
      <c r="FJ88" s="87"/>
      <c r="FK88" s="87"/>
      <c r="FL88" s="87"/>
      <c r="FM88" s="87"/>
      <c r="FN88" s="87"/>
      <c r="FO88" s="87"/>
      <c r="FP88" s="87"/>
      <c r="FQ88" s="87"/>
      <c r="FR88" s="87"/>
      <c r="FS88" s="87"/>
      <c r="FT88" s="87"/>
      <c r="FU88" s="87"/>
      <c r="FV88" s="87"/>
      <c r="FW88" s="87"/>
      <c r="FX88" s="87"/>
      <c r="FY88" s="87"/>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row>
    <row r="89" spans="1:256" ht="30" customHeight="1">
      <c r="A89" s="602"/>
      <c r="B89" s="605"/>
      <c r="C89" s="323" t="s">
        <v>61</v>
      </c>
      <c r="D89" s="324" t="s">
        <v>234</v>
      </c>
      <c r="E89" s="325" t="s">
        <v>293</v>
      </c>
      <c r="F89" s="277" t="s">
        <v>4</v>
      </c>
      <c r="G89" s="326" t="s">
        <v>60</v>
      </c>
      <c r="H89" s="611"/>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7"/>
      <c r="DJ89" s="87"/>
      <c r="DK89" s="87"/>
      <c r="DL89" s="87"/>
      <c r="DM89" s="87"/>
      <c r="DN89" s="87"/>
      <c r="DO89" s="87"/>
      <c r="DP89" s="87"/>
      <c r="DQ89" s="87"/>
      <c r="DR89" s="87"/>
      <c r="DS89" s="87"/>
      <c r="DT89" s="87"/>
      <c r="DU89" s="87"/>
      <c r="DV89" s="87"/>
      <c r="DW89" s="87"/>
      <c r="DX89" s="87"/>
      <c r="DY89" s="87"/>
      <c r="DZ89" s="87"/>
      <c r="EA89" s="87"/>
      <c r="EB89" s="87"/>
      <c r="EC89" s="87"/>
      <c r="ED89" s="8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87"/>
      <c r="FG89" s="87"/>
      <c r="FH89" s="87"/>
      <c r="FI89" s="87"/>
      <c r="FJ89" s="87"/>
      <c r="FK89" s="87"/>
      <c r="FL89" s="87"/>
      <c r="FM89" s="87"/>
      <c r="FN89" s="87"/>
      <c r="FO89" s="87"/>
      <c r="FP89" s="87"/>
      <c r="FQ89" s="87"/>
      <c r="FR89" s="87"/>
      <c r="FS89" s="87"/>
      <c r="FT89" s="87"/>
      <c r="FU89" s="87"/>
      <c r="FV89" s="87"/>
      <c r="FW89" s="87"/>
      <c r="FX89" s="87"/>
      <c r="FY89" s="87"/>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row>
    <row r="90" spans="1:256" ht="30" customHeight="1">
      <c r="A90" s="602"/>
      <c r="B90" s="605"/>
      <c r="C90" s="323" t="s">
        <v>62</v>
      </c>
      <c r="D90" s="324" t="s">
        <v>234</v>
      </c>
      <c r="E90" s="327" t="s">
        <v>294</v>
      </c>
      <c r="F90" s="231" t="s">
        <v>4</v>
      </c>
      <c r="G90" s="326" t="s">
        <v>60</v>
      </c>
      <c r="H90" s="611"/>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c r="DI90" s="87"/>
      <c r="DJ90" s="87"/>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row>
    <row r="91" spans="1:256" ht="72.75" customHeight="1">
      <c r="A91" s="603"/>
      <c r="B91" s="606"/>
      <c r="C91" s="328"/>
      <c r="D91" s="324" t="s">
        <v>238</v>
      </c>
      <c r="E91" s="329" t="s">
        <v>943</v>
      </c>
      <c r="F91" s="235" t="s">
        <v>4</v>
      </c>
      <c r="G91" s="330" t="s">
        <v>60</v>
      </c>
      <c r="H91" s="612"/>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87"/>
      <c r="CH91" s="87"/>
      <c r="CI91" s="87"/>
      <c r="CJ91" s="87"/>
      <c r="CK91" s="87"/>
      <c r="CL91" s="87"/>
      <c r="CM91" s="87"/>
      <c r="CN91" s="87"/>
      <c r="CO91" s="87"/>
      <c r="CP91" s="87"/>
      <c r="CQ91" s="87"/>
      <c r="CR91" s="87"/>
      <c r="CS91" s="87"/>
      <c r="CT91" s="87"/>
      <c r="CU91" s="87"/>
      <c r="CV91" s="87"/>
      <c r="CW91" s="87"/>
      <c r="CX91" s="87"/>
      <c r="CY91" s="87"/>
      <c r="CZ91" s="87"/>
      <c r="DA91" s="87"/>
      <c r="DB91" s="87"/>
      <c r="DC91" s="87"/>
      <c r="DD91" s="87"/>
      <c r="DE91" s="87"/>
      <c r="DF91" s="87"/>
      <c r="DG91" s="87"/>
      <c r="DH91" s="87"/>
      <c r="DI91" s="87"/>
      <c r="DJ91" s="87"/>
      <c r="DK91" s="87"/>
      <c r="DL91" s="87"/>
      <c r="DM91" s="87"/>
      <c r="DN91" s="87"/>
      <c r="DO91" s="87"/>
      <c r="DP91" s="87"/>
      <c r="DQ91" s="87"/>
      <c r="DR91" s="87"/>
      <c r="DS91" s="87"/>
      <c r="DT91" s="87"/>
      <c r="DU91" s="87"/>
      <c r="DV91" s="87"/>
      <c r="DW91" s="87"/>
      <c r="DX91" s="87"/>
      <c r="DY91" s="87"/>
      <c r="DZ91" s="87"/>
      <c r="EA91" s="87"/>
      <c r="EB91" s="87"/>
      <c r="EC91" s="87"/>
      <c r="ED91" s="87"/>
      <c r="EE91" s="87"/>
      <c r="EF91" s="87"/>
      <c r="EG91" s="87"/>
      <c r="EH91" s="87"/>
      <c r="EI91" s="87"/>
      <c r="EJ91" s="87"/>
      <c r="EK91" s="87"/>
      <c r="EL91" s="87"/>
      <c r="EM91" s="87"/>
      <c r="EN91" s="87"/>
      <c r="EO91" s="87"/>
      <c r="EP91" s="87"/>
      <c r="EQ91" s="87"/>
      <c r="ER91" s="87"/>
      <c r="ES91" s="87"/>
      <c r="ET91" s="87"/>
      <c r="EU91" s="87"/>
      <c r="EV91" s="87"/>
      <c r="EW91" s="87"/>
      <c r="EX91" s="87"/>
      <c r="EY91" s="87"/>
      <c r="EZ91" s="87"/>
      <c r="FA91" s="87"/>
      <c r="FB91" s="87"/>
      <c r="FC91" s="87"/>
      <c r="FD91" s="87"/>
      <c r="FE91" s="87"/>
      <c r="FF91" s="87"/>
      <c r="FG91" s="87"/>
      <c r="FH91" s="87"/>
      <c r="FI91" s="87"/>
      <c r="FJ91" s="87"/>
      <c r="FK91" s="87"/>
      <c r="FL91" s="87"/>
      <c r="FM91" s="87"/>
      <c r="FN91" s="87"/>
      <c r="FO91" s="87"/>
      <c r="FP91" s="87"/>
      <c r="FQ91" s="87"/>
      <c r="FR91" s="87"/>
      <c r="FS91" s="87"/>
      <c r="FT91" s="87"/>
      <c r="FU91" s="87"/>
      <c r="FV91" s="87"/>
      <c r="FW91" s="87"/>
      <c r="FX91" s="87"/>
      <c r="FY91" s="87"/>
      <c r="FZ91" s="87"/>
      <c r="GA91" s="87"/>
      <c r="GB91" s="87"/>
      <c r="GC91" s="87"/>
      <c r="GD91" s="87"/>
      <c r="GE91" s="87"/>
      <c r="GF91" s="87"/>
      <c r="GG91" s="87"/>
      <c r="GH91" s="87"/>
      <c r="GI91" s="87"/>
      <c r="GJ91" s="87"/>
      <c r="GK91" s="87"/>
      <c r="GL91" s="87"/>
      <c r="GM91" s="87"/>
      <c r="GN91" s="87"/>
      <c r="GO91" s="87"/>
      <c r="GP91" s="87"/>
      <c r="GQ91" s="87"/>
      <c r="GR91" s="87"/>
      <c r="GS91" s="87"/>
      <c r="GT91" s="87"/>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row>
    <row r="92" spans="1:256" ht="50.1" customHeight="1">
      <c r="A92" s="541" t="s">
        <v>4</v>
      </c>
      <c r="B92" s="584" t="s">
        <v>295</v>
      </c>
      <c r="C92" s="585"/>
      <c r="D92" s="82" t="s">
        <v>232</v>
      </c>
      <c r="E92" s="315" t="s">
        <v>296</v>
      </c>
      <c r="F92" s="227" t="s">
        <v>4</v>
      </c>
      <c r="G92" s="59" t="s">
        <v>60</v>
      </c>
      <c r="H92" s="57"/>
    </row>
    <row r="93" spans="1:256" ht="50.1" customHeight="1">
      <c r="A93" s="542"/>
      <c r="B93" s="586"/>
      <c r="C93" s="587"/>
      <c r="D93" s="64" t="s">
        <v>243</v>
      </c>
      <c r="E93" s="331" t="s">
        <v>297</v>
      </c>
      <c r="F93" s="231" t="s">
        <v>4</v>
      </c>
      <c r="G93" s="332" t="s">
        <v>60</v>
      </c>
      <c r="H93" s="56"/>
    </row>
    <row r="94" spans="1:256" ht="50.1" customHeight="1">
      <c r="A94" s="543"/>
      <c r="B94" s="588"/>
      <c r="C94" s="589"/>
      <c r="D94" s="66" t="s">
        <v>236</v>
      </c>
      <c r="E94" s="314" t="s">
        <v>346</v>
      </c>
      <c r="F94" s="235" t="s">
        <v>4</v>
      </c>
      <c r="G94" s="257" t="s">
        <v>60</v>
      </c>
      <c r="H94" s="54"/>
    </row>
    <row r="95" spans="1:256" ht="42" customHeight="1">
      <c r="A95" s="601" t="s">
        <v>4</v>
      </c>
      <c r="B95" s="604" t="s">
        <v>298</v>
      </c>
      <c r="C95" s="333"/>
      <c r="D95" s="334" t="s">
        <v>232</v>
      </c>
      <c r="E95" s="333" t="s">
        <v>299</v>
      </c>
      <c r="F95" s="227" t="s">
        <v>4</v>
      </c>
      <c r="G95" s="322" t="s">
        <v>60</v>
      </c>
      <c r="H95" s="60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87"/>
      <c r="CH95" s="87"/>
      <c r="CI95" s="87"/>
      <c r="CJ95" s="87"/>
      <c r="CK95" s="87"/>
      <c r="CL95" s="87"/>
      <c r="CM95" s="87"/>
      <c r="CN95" s="87"/>
      <c r="CO95" s="87"/>
      <c r="CP95" s="87"/>
      <c r="CQ95" s="87"/>
      <c r="CR95" s="87"/>
      <c r="CS95" s="87"/>
      <c r="CT95" s="87"/>
      <c r="CU95" s="87"/>
      <c r="CV95" s="87"/>
      <c r="CW95" s="87"/>
      <c r="CX95" s="87"/>
      <c r="CY95" s="87"/>
      <c r="CZ95" s="87"/>
      <c r="DA95" s="87"/>
      <c r="DB95" s="87"/>
      <c r="DC95" s="87"/>
      <c r="DD95" s="87"/>
      <c r="DE95" s="87"/>
      <c r="DF95" s="87"/>
      <c r="DG95" s="87"/>
      <c r="DH95" s="87"/>
      <c r="DI95" s="87"/>
      <c r="DJ95" s="87"/>
      <c r="DK95" s="87"/>
      <c r="DL95" s="87"/>
      <c r="DM95" s="87"/>
      <c r="DN95" s="87"/>
      <c r="DO95" s="87"/>
      <c r="DP95" s="87"/>
      <c r="DQ95" s="87"/>
      <c r="DR95" s="87"/>
      <c r="DS95" s="87"/>
      <c r="DT95" s="87"/>
      <c r="DU95" s="87"/>
      <c r="DV95" s="87"/>
      <c r="DW95" s="87"/>
      <c r="DX95" s="87"/>
      <c r="DY95" s="87"/>
      <c r="DZ95" s="87"/>
      <c r="EA95" s="87"/>
      <c r="EB95" s="87"/>
      <c r="EC95" s="87"/>
      <c r="ED95" s="87"/>
      <c r="EE95" s="87"/>
      <c r="EF95" s="87"/>
      <c r="EG95" s="87"/>
      <c r="EH95" s="87"/>
      <c r="EI95" s="87"/>
      <c r="EJ95" s="87"/>
      <c r="EK95" s="87"/>
      <c r="EL95" s="87"/>
      <c r="EM95" s="87"/>
      <c r="EN95" s="87"/>
      <c r="EO95" s="87"/>
      <c r="EP95" s="87"/>
      <c r="EQ95" s="87"/>
      <c r="ER95" s="87"/>
      <c r="ES95" s="87"/>
      <c r="ET95" s="87"/>
      <c r="EU95" s="87"/>
      <c r="EV95" s="87"/>
      <c r="EW95" s="87"/>
      <c r="EX95" s="87"/>
      <c r="EY95" s="87"/>
      <c r="EZ95" s="87"/>
      <c r="FA95" s="87"/>
      <c r="FB95" s="87"/>
      <c r="FC95" s="87"/>
      <c r="FD95" s="87"/>
      <c r="FE95" s="87"/>
      <c r="FF95" s="87"/>
      <c r="FG95" s="87"/>
      <c r="FH95" s="87"/>
      <c r="FI95" s="87"/>
      <c r="FJ95" s="87"/>
      <c r="FK95" s="87"/>
      <c r="FL95" s="87"/>
      <c r="FM95" s="87"/>
      <c r="FN95" s="87"/>
      <c r="FO95" s="87"/>
      <c r="FP95" s="87"/>
      <c r="FQ95" s="87"/>
      <c r="FR95" s="87"/>
      <c r="FS95" s="87"/>
      <c r="FT95" s="87"/>
      <c r="FU95" s="87"/>
      <c r="FV95" s="87"/>
      <c r="FW95" s="87"/>
      <c r="FX95" s="87"/>
      <c r="FY95" s="87"/>
      <c r="FZ95" s="87"/>
      <c r="GA95" s="87"/>
      <c r="GB95" s="87"/>
      <c r="GC95" s="87"/>
      <c r="GD95" s="87"/>
      <c r="GE95" s="87"/>
      <c r="GF95" s="87"/>
      <c r="GG95" s="87"/>
      <c r="GH95" s="87"/>
      <c r="GI95" s="87"/>
      <c r="GJ95" s="87"/>
      <c r="GK95" s="87"/>
      <c r="GL95" s="87"/>
      <c r="GM95" s="87"/>
      <c r="GN95" s="87"/>
      <c r="GO95" s="87"/>
      <c r="GP95" s="87"/>
      <c r="GQ95" s="87"/>
      <c r="GR95" s="87"/>
      <c r="GS95" s="87"/>
      <c r="GT95" s="87"/>
      <c r="GU95" s="87"/>
      <c r="GV95" s="87"/>
      <c r="GW95" s="87"/>
      <c r="GX95" s="87"/>
      <c r="GY95" s="87"/>
      <c r="GZ95" s="87"/>
      <c r="HA95" s="87"/>
      <c r="HB95" s="87"/>
      <c r="HC95" s="87"/>
      <c r="HD95" s="87"/>
      <c r="HE95" s="87"/>
      <c r="HF95" s="87"/>
      <c r="HG95" s="87"/>
      <c r="HH95" s="87"/>
      <c r="HI95" s="87"/>
      <c r="HJ95" s="87"/>
      <c r="HK95" s="87"/>
      <c r="HL95" s="87"/>
      <c r="HM95" s="87"/>
      <c r="HN95" s="87"/>
      <c r="HO95" s="87"/>
      <c r="HP95" s="87"/>
      <c r="HQ95" s="87"/>
      <c r="HR95" s="87"/>
      <c r="HS95" s="87"/>
      <c r="HT95" s="87"/>
      <c r="HU95" s="87"/>
      <c r="HV95" s="87"/>
      <c r="HW95" s="87"/>
      <c r="HX95" s="87"/>
      <c r="HY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row>
    <row r="96" spans="1:256" ht="90.75" customHeight="1">
      <c r="A96" s="602"/>
      <c r="B96" s="605"/>
      <c r="C96" s="335" t="s">
        <v>300</v>
      </c>
      <c r="D96" s="336" t="s">
        <v>243</v>
      </c>
      <c r="E96" s="337" t="s">
        <v>739</v>
      </c>
      <c r="F96" s="231" t="s">
        <v>4</v>
      </c>
      <c r="G96" s="338" t="s">
        <v>60</v>
      </c>
      <c r="H96" s="608"/>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87"/>
      <c r="CH96" s="87"/>
      <c r="CI96" s="87"/>
      <c r="CJ96" s="87"/>
      <c r="CK96" s="87"/>
      <c r="CL96" s="87"/>
      <c r="CM96" s="87"/>
      <c r="CN96" s="87"/>
      <c r="CO96" s="87"/>
      <c r="CP96" s="87"/>
      <c r="CQ96" s="87"/>
      <c r="CR96" s="87"/>
      <c r="CS96" s="87"/>
      <c r="CT96" s="87"/>
      <c r="CU96" s="87"/>
      <c r="CV96" s="87"/>
      <c r="CW96" s="87"/>
      <c r="CX96" s="87"/>
      <c r="CY96" s="87"/>
      <c r="CZ96" s="87"/>
      <c r="DA96" s="87"/>
      <c r="DB96" s="87"/>
      <c r="DC96" s="87"/>
      <c r="DD96" s="87"/>
      <c r="DE96" s="87"/>
      <c r="DF96" s="87"/>
      <c r="DG96" s="87"/>
      <c r="DH96" s="87"/>
      <c r="DI96" s="87"/>
      <c r="DJ96" s="87"/>
      <c r="DK96" s="87"/>
      <c r="DL96" s="87"/>
      <c r="DM96" s="87"/>
      <c r="DN96" s="87"/>
      <c r="DO96" s="87"/>
      <c r="DP96" s="87"/>
      <c r="DQ96" s="87"/>
      <c r="DR96" s="87"/>
      <c r="DS96" s="87"/>
      <c r="DT96" s="87"/>
      <c r="DU96" s="87"/>
      <c r="DV96" s="87"/>
      <c r="DW96" s="87"/>
      <c r="DX96" s="87"/>
      <c r="DY96" s="87"/>
      <c r="DZ96" s="87"/>
      <c r="EA96" s="87"/>
      <c r="EB96" s="87"/>
      <c r="EC96" s="87"/>
      <c r="ED96" s="87"/>
      <c r="EE96" s="87"/>
      <c r="EF96" s="87"/>
      <c r="EG96" s="87"/>
      <c r="EH96" s="87"/>
      <c r="EI96" s="87"/>
      <c r="EJ96" s="87"/>
      <c r="EK96" s="87"/>
      <c r="EL96" s="87"/>
      <c r="EM96" s="87"/>
      <c r="EN96" s="87"/>
      <c r="EO96" s="87"/>
      <c r="EP96" s="87"/>
      <c r="EQ96" s="87"/>
      <c r="ER96" s="87"/>
      <c r="ES96" s="87"/>
      <c r="ET96" s="87"/>
      <c r="EU96" s="87"/>
      <c r="EV96" s="87"/>
      <c r="EW96" s="87"/>
      <c r="EX96" s="87"/>
      <c r="EY96" s="87"/>
      <c r="EZ96" s="87"/>
      <c r="FA96" s="87"/>
      <c r="FB96" s="87"/>
      <c r="FC96" s="87"/>
      <c r="FD96" s="87"/>
      <c r="FE96" s="87"/>
      <c r="FF96" s="87"/>
      <c r="FG96" s="87"/>
      <c r="FH96" s="87"/>
      <c r="FI96" s="87"/>
      <c r="FJ96" s="87"/>
      <c r="FK96" s="87"/>
      <c r="FL96" s="87"/>
      <c r="FM96" s="87"/>
      <c r="FN96" s="87"/>
      <c r="FO96" s="87"/>
      <c r="FP96" s="87"/>
      <c r="FQ96" s="87"/>
      <c r="FR96" s="87"/>
      <c r="FS96" s="87"/>
      <c r="FT96" s="87"/>
      <c r="FU96" s="87"/>
      <c r="FV96" s="87"/>
      <c r="FW96" s="87"/>
      <c r="FX96" s="87"/>
      <c r="FY96" s="87"/>
      <c r="FZ96" s="87"/>
      <c r="GA96" s="87"/>
      <c r="GB96" s="87"/>
      <c r="GC96" s="87"/>
      <c r="GD96" s="87"/>
      <c r="GE96" s="87"/>
      <c r="GF96" s="87"/>
      <c r="GG96" s="87"/>
      <c r="GH96" s="87"/>
      <c r="GI96" s="87"/>
      <c r="GJ96" s="87"/>
      <c r="GK96" s="87"/>
      <c r="GL96" s="87"/>
      <c r="GM96" s="87"/>
      <c r="GN96" s="87"/>
      <c r="GO96" s="87"/>
      <c r="GP96" s="87"/>
      <c r="GQ96" s="87"/>
      <c r="GR96" s="87"/>
      <c r="GS96" s="87"/>
      <c r="GT96" s="87"/>
      <c r="GU96" s="87"/>
      <c r="GV96" s="87"/>
      <c r="GW96" s="87"/>
      <c r="GX96" s="87"/>
      <c r="GY96" s="87"/>
      <c r="GZ96" s="87"/>
      <c r="HA96" s="87"/>
      <c r="HB96" s="87"/>
      <c r="HC96" s="87"/>
      <c r="HD96" s="87"/>
      <c r="HE96" s="87"/>
      <c r="HF96" s="87"/>
      <c r="HG96" s="87"/>
      <c r="HH96" s="87"/>
      <c r="HI96" s="87"/>
      <c r="HJ96" s="87"/>
      <c r="HK96" s="87"/>
      <c r="HL96" s="87"/>
      <c r="HM96" s="87"/>
      <c r="HN96" s="87"/>
      <c r="HO96" s="87"/>
      <c r="HP96" s="87"/>
      <c r="HQ96" s="87"/>
      <c r="HR96" s="87"/>
      <c r="HS96" s="87"/>
      <c r="HT96" s="87"/>
      <c r="HU96" s="87"/>
      <c r="HV96" s="87"/>
      <c r="HW96" s="87"/>
      <c r="HX96" s="87"/>
      <c r="HY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row>
    <row r="97" spans="1:256" ht="135" customHeight="1">
      <c r="A97" s="602"/>
      <c r="B97" s="605"/>
      <c r="C97" s="339" t="s">
        <v>301</v>
      </c>
      <c r="D97" s="340" t="s">
        <v>236</v>
      </c>
      <c r="E97" s="337" t="s">
        <v>740</v>
      </c>
      <c r="F97" s="277" t="s">
        <v>4</v>
      </c>
      <c r="G97" s="338" t="s">
        <v>60</v>
      </c>
      <c r="H97" s="608"/>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row>
    <row r="98" spans="1:256" ht="121.5" customHeight="1">
      <c r="A98" s="603"/>
      <c r="B98" s="606"/>
      <c r="C98" s="341" t="s">
        <v>302</v>
      </c>
      <c r="D98" s="342" t="s">
        <v>245</v>
      </c>
      <c r="E98" s="343" t="s">
        <v>785</v>
      </c>
      <c r="F98" s="235" t="s">
        <v>4</v>
      </c>
      <c r="G98" s="344" t="s">
        <v>60</v>
      </c>
      <c r="H98" s="609"/>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87"/>
      <c r="GC98" s="87"/>
      <c r="GD98" s="87"/>
      <c r="GE98" s="87"/>
      <c r="GF98" s="87"/>
      <c r="GG98" s="87"/>
      <c r="GH98" s="87"/>
      <c r="GI98" s="87"/>
      <c r="GJ98" s="87"/>
      <c r="GK98" s="87"/>
      <c r="GL98" s="87"/>
      <c r="GM98" s="87"/>
      <c r="GN98" s="87"/>
      <c r="GO98" s="87"/>
      <c r="GP98" s="87"/>
      <c r="GQ98" s="87"/>
      <c r="GR98" s="87"/>
      <c r="GS98" s="87"/>
      <c r="GT98" s="87"/>
      <c r="GU98" s="87"/>
      <c r="GV98" s="87"/>
      <c r="GW98" s="87"/>
      <c r="GX98" s="87"/>
      <c r="GY98" s="87"/>
      <c r="GZ98" s="87"/>
      <c r="HA98" s="87"/>
      <c r="HB98" s="87"/>
      <c r="HC98" s="87"/>
      <c r="HD98" s="87"/>
      <c r="HE98" s="87"/>
      <c r="HF98" s="87"/>
      <c r="HG98" s="87"/>
      <c r="HH98" s="87"/>
      <c r="HI98" s="87"/>
      <c r="HJ98" s="87"/>
      <c r="HK98" s="87"/>
      <c r="HL98" s="87"/>
      <c r="HM98" s="87"/>
      <c r="HN98" s="87"/>
      <c r="HO98" s="87"/>
      <c r="HP98" s="87"/>
      <c r="HQ98" s="87"/>
      <c r="HR98" s="87"/>
      <c r="HS98" s="87"/>
      <c r="HT98" s="87"/>
      <c r="HU98" s="87"/>
      <c r="HV98" s="87"/>
      <c r="HW98" s="87"/>
      <c r="HX98" s="87"/>
      <c r="HY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row>
    <row r="99" spans="1:256" ht="63" customHeight="1">
      <c r="A99" s="541" t="s">
        <v>4</v>
      </c>
      <c r="B99" s="584" t="s">
        <v>533</v>
      </c>
      <c r="C99" s="585"/>
      <c r="D99" s="58" t="s">
        <v>232</v>
      </c>
      <c r="E99" s="315" t="s">
        <v>944</v>
      </c>
      <c r="F99" s="227" t="s">
        <v>4</v>
      </c>
      <c r="G99" s="254" t="s">
        <v>60</v>
      </c>
      <c r="H99" s="57"/>
    </row>
    <row r="100" spans="1:256" ht="60" customHeight="1">
      <c r="A100" s="542"/>
      <c r="B100" s="586"/>
      <c r="C100" s="587"/>
      <c r="D100" s="64" t="s">
        <v>243</v>
      </c>
      <c r="E100" s="331" t="s">
        <v>945</v>
      </c>
      <c r="F100" s="231" t="s">
        <v>4</v>
      </c>
      <c r="G100" s="65" t="s">
        <v>60</v>
      </c>
      <c r="H100" s="56"/>
    </row>
    <row r="101" spans="1:256" ht="45" customHeight="1">
      <c r="A101" s="543"/>
      <c r="B101" s="588"/>
      <c r="C101" s="589"/>
      <c r="D101" s="316" t="s">
        <v>236</v>
      </c>
      <c r="E101" s="314" t="s">
        <v>946</v>
      </c>
      <c r="F101" s="235" t="s">
        <v>4</v>
      </c>
      <c r="G101" s="67" t="s">
        <v>60</v>
      </c>
      <c r="H101" s="54"/>
    </row>
    <row r="102" spans="1:256" ht="45" customHeight="1">
      <c r="A102" s="541" t="s">
        <v>4</v>
      </c>
      <c r="B102" s="584" t="s">
        <v>534</v>
      </c>
      <c r="C102" s="585"/>
      <c r="D102" s="58" t="s">
        <v>232</v>
      </c>
      <c r="E102" s="345" t="s">
        <v>741</v>
      </c>
      <c r="F102" s="227" t="s">
        <v>4</v>
      </c>
      <c r="G102" s="65" t="s">
        <v>60</v>
      </c>
      <c r="H102" s="56"/>
    </row>
    <row r="103" spans="1:256" ht="66" customHeight="1">
      <c r="A103" s="542"/>
      <c r="B103" s="586"/>
      <c r="C103" s="587"/>
      <c r="D103" s="64" t="s">
        <v>243</v>
      </c>
      <c r="E103" s="346" t="s">
        <v>565</v>
      </c>
      <c r="F103" s="231" t="s">
        <v>4</v>
      </c>
      <c r="G103" s="65" t="s">
        <v>60</v>
      </c>
      <c r="H103" s="56"/>
    </row>
    <row r="104" spans="1:256" ht="40.5" customHeight="1">
      <c r="A104" s="542"/>
      <c r="B104" s="586"/>
      <c r="C104" s="587"/>
      <c r="D104" s="299" t="s">
        <v>535</v>
      </c>
      <c r="E104" s="346" t="s">
        <v>537</v>
      </c>
      <c r="F104" s="241" t="s">
        <v>4</v>
      </c>
      <c r="G104" s="65" t="s">
        <v>60</v>
      </c>
      <c r="H104" s="56"/>
    </row>
    <row r="105" spans="1:256" ht="45" customHeight="1">
      <c r="A105" s="543"/>
      <c r="B105" s="588"/>
      <c r="C105" s="589"/>
      <c r="D105" s="72" t="s">
        <v>536</v>
      </c>
      <c r="E105" s="346" t="s">
        <v>538</v>
      </c>
      <c r="F105" s="235" t="s">
        <v>4</v>
      </c>
      <c r="G105" s="67" t="s">
        <v>60</v>
      </c>
      <c r="H105" s="54"/>
    </row>
    <row r="106" spans="1:256" s="55" customFormat="1" ht="51" customHeight="1">
      <c r="A106" s="624" t="s">
        <v>530</v>
      </c>
      <c r="B106" s="584" t="s">
        <v>531</v>
      </c>
      <c r="C106" s="585"/>
      <c r="D106" s="117" t="s">
        <v>521</v>
      </c>
      <c r="E106" s="347" t="s">
        <v>921</v>
      </c>
      <c r="F106" s="227" t="s">
        <v>4</v>
      </c>
      <c r="G106" s="118" t="s">
        <v>60</v>
      </c>
      <c r="H106" s="57"/>
    </row>
    <row r="107" spans="1:256" s="55" customFormat="1" ht="49.5" customHeight="1">
      <c r="A107" s="625"/>
      <c r="B107" s="586"/>
      <c r="C107" s="587"/>
      <c r="D107" s="75" t="s">
        <v>243</v>
      </c>
      <c r="E107" s="309" t="s">
        <v>532</v>
      </c>
      <c r="F107" s="231" t="s">
        <v>616</v>
      </c>
      <c r="G107" s="84" t="s">
        <v>60</v>
      </c>
      <c r="H107" s="56"/>
    </row>
    <row r="108" spans="1:256" s="55" customFormat="1" ht="49.5" customHeight="1">
      <c r="A108" s="626"/>
      <c r="B108" s="588"/>
      <c r="C108" s="589"/>
      <c r="D108" s="85" t="s">
        <v>523</v>
      </c>
      <c r="E108" s="96" t="s">
        <v>922</v>
      </c>
      <c r="F108" s="235" t="s">
        <v>616</v>
      </c>
      <c r="G108" s="74" t="s">
        <v>60</v>
      </c>
      <c r="H108" s="54"/>
    </row>
    <row r="109" spans="1:256" ht="129" customHeight="1">
      <c r="A109" s="541" t="s">
        <v>4</v>
      </c>
      <c r="B109" s="584" t="s">
        <v>566</v>
      </c>
      <c r="C109" s="305"/>
      <c r="D109" s="58" t="s">
        <v>232</v>
      </c>
      <c r="E109" s="315" t="s">
        <v>786</v>
      </c>
      <c r="F109" s="227" t="s">
        <v>616</v>
      </c>
      <c r="G109" s="59" t="s">
        <v>60</v>
      </c>
      <c r="H109" s="57"/>
    </row>
    <row r="110" spans="1:256" ht="48.75" customHeight="1">
      <c r="A110" s="542"/>
      <c r="B110" s="586"/>
      <c r="C110" s="348"/>
      <c r="D110" s="70" t="s">
        <v>243</v>
      </c>
      <c r="E110" s="349" t="s">
        <v>567</v>
      </c>
      <c r="F110" s="231" t="s">
        <v>4</v>
      </c>
      <c r="G110" s="332" t="s">
        <v>60</v>
      </c>
      <c r="H110" s="56"/>
    </row>
    <row r="111" spans="1:256" ht="37.5" customHeight="1">
      <c r="A111" s="542"/>
      <c r="B111" s="586"/>
      <c r="C111" s="348"/>
      <c r="D111" s="71" t="s">
        <v>236</v>
      </c>
      <c r="E111" s="349" t="s">
        <v>568</v>
      </c>
      <c r="F111" s="231" t="s">
        <v>4</v>
      </c>
      <c r="G111" s="332" t="s">
        <v>60</v>
      </c>
      <c r="H111" s="56"/>
    </row>
    <row r="112" spans="1:256" ht="37.5" customHeight="1">
      <c r="A112" s="542"/>
      <c r="B112" s="586"/>
      <c r="C112" s="350"/>
      <c r="D112" s="64" t="s">
        <v>524</v>
      </c>
      <c r="E112" s="349" t="s">
        <v>569</v>
      </c>
      <c r="F112" s="231" t="s">
        <v>4</v>
      </c>
      <c r="G112" s="332" t="s">
        <v>60</v>
      </c>
      <c r="H112" s="56"/>
    </row>
    <row r="113" spans="1:8" ht="141" customHeight="1">
      <c r="A113" s="543"/>
      <c r="B113" s="588"/>
      <c r="C113" s="351" t="s">
        <v>302</v>
      </c>
      <c r="D113" s="72" t="s">
        <v>570</v>
      </c>
      <c r="E113" s="314" t="s">
        <v>775</v>
      </c>
      <c r="F113" s="261" t="s">
        <v>4</v>
      </c>
      <c r="G113" s="257" t="s">
        <v>60</v>
      </c>
      <c r="H113" s="54"/>
    </row>
  </sheetData>
  <mergeCells count="77">
    <mergeCell ref="A109:A113"/>
    <mergeCell ref="B109:B113"/>
    <mergeCell ref="B59:C59"/>
    <mergeCell ref="A60:A62"/>
    <mergeCell ref="B60:C62"/>
    <mergeCell ref="B74:C77"/>
    <mergeCell ref="A74:A77"/>
    <mergeCell ref="A99:A101"/>
    <mergeCell ref="B99:C101"/>
    <mergeCell ref="B102:C105"/>
    <mergeCell ref="A102:A105"/>
    <mergeCell ref="A106:A108"/>
    <mergeCell ref="B106:C108"/>
    <mergeCell ref="A82:A83"/>
    <mergeCell ref="B82:C83"/>
    <mergeCell ref="A85:A87"/>
    <mergeCell ref="A88:A91"/>
    <mergeCell ref="B88:B91"/>
    <mergeCell ref="B84:C84"/>
    <mergeCell ref="B85:C87"/>
    <mergeCell ref="H88:H91"/>
    <mergeCell ref="A92:A94"/>
    <mergeCell ref="B92:C94"/>
    <mergeCell ref="A95:A98"/>
    <mergeCell ref="B95:B98"/>
    <mergeCell ref="H95:H98"/>
    <mergeCell ref="B63:C63"/>
    <mergeCell ref="A64:A65"/>
    <mergeCell ref="B64:C65"/>
    <mergeCell ref="A66:A67"/>
    <mergeCell ref="B66:C67"/>
    <mergeCell ref="A69:A71"/>
    <mergeCell ref="B69:C71"/>
    <mergeCell ref="B73:C73"/>
    <mergeCell ref="A78:A81"/>
    <mergeCell ref="B78:B81"/>
    <mergeCell ref="B29:C29"/>
    <mergeCell ref="B30:C30"/>
    <mergeCell ref="A33:A36"/>
    <mergeCell ref="B33:C36"/>
    <mergeCell ref="A40:A47"/>
    <mergeCell ref="B40:B47"/>
    <mergeCell ref="B32:C32"/>
    <mergeCell ref="A37:A39"/>
    <mergeCell ref="B37:C39"/>
    <mergeCell ref="A48:A57"/>
    <mergeCell ref="B48:B57"/>
    <mergeCell ref="C52:C54"/>
    <mergeCell ref="C56:C57"/>
    <mergeCell ref="B58:C58"/>
    <mergeCell ref="E9:H9"/>
    <mergeCell ref="E10:H10"/>
    <mergeCell ref="E11:H11"/>
    <mergeCell ref="A12:C18"/>
    <mergeCell ref="E12:H12"/>
    <mergeCell ref="E13:H13"/>
    <mergeCell ref="E14:H14"/>
    <mergeCell ref="E15:H15"/>
    <mergeCell ref="E16:H16"/>
    <mergeCell ref="E17:H17"/>
    <mergeCell ref="E18:H18"/>
    <mergeCell ref="A7:C11"/>
    <mergeCell ref="E7:H7"/>
    <mergeCell ref="E8:H8"/>
    <mergeCell ref="F19:H19"/>
    <mergeCell ref="F21:G21"/>
    <mergeCell ref="A22:A24"/>
    <mergeCell ref="B22:C24"/>
    <mergeCell ref="A25:A28"/>
    <mergeCell ref="B25:C28"/>
    <mergeCell ref="B21:C21"/>
    <mergeCell ref="A1:H1"/>
    <mergeCell ref="A2:H2"/>
    <mergeCell ref="A3:H3"/>
    <mergeCell ref="A4:C5"/>
    <mergeCell ref="E4:H4"/>
    <mergeCell ref="E5:H5"/>
  </mergeCells>
  <phoneticPr fontId="1"/>
  <dataValidations count="2">
    <dataValidation type="list" showInputMessage="1" showErrorMessage="1" sqref="A40:A43 IW40:IW43 SS40:SS43 ACO40:ACO43 AMK40:AMK43 AWG40:AWG43 BGC40:BGC43 BPY40:BPY43 BZU40:BZU43 CJQ40:CJQ43 CTM40:CTM43 DDI40:DDI43 DNE40:DNE43 DXA40:DXA43 EGW40:EGW43 EQS40:EQS43 FAO40:FAO43 FKK40:FKK43 FUG40:FUG43 GEC40:GEC43 GNY40:GNY43 GXU40:GXU43 HHQ40:HHQ43 HRM40:HRM43 IBI40:IBI43 ILE40:ILE43 IVA40:IVA43 JEW40:JEW43 JOS40:JOS43 JYO40:JYO43 KIK40:KIK43 KSG40:KSG43 LCC40:LCC43 LLY40:LLY43 LVU40:LVU43 MFQ40:MFQ43 MPM40:MPM43 MZI40:MZI43 NJE40:NJE43 NTA40:NTA43 OCW40:OCW43 OMS40:OMS43 OWO40:OWO43 PGK40:PGK43 PQG40:PQG43 QAC40:QAC43 QJY40:QJY43 QTU40:QTU43 RDQ40:RDQ43 RNM40:RNM43 RXI40:RXI43 SHE40:SHE43 SRA40:SRA43 TAW40:TAW43 TKS40:TKS43 TUO40:TUO43 UEK40:UEK43 UOG40:UOG43 UYC40:UYC43 VHY40:VHY43 VRU40:VRU43 WBQ40:WBQ43 WLM40:WLM43 WVI40:WVI43 A65515:A65518 IW65515:IW65518 SS65515:SS65518 ACO65515:ACO65518 AMK65515:AMK65518 AWG65515:AWG65518 BGC65515:BGC65518 BPY65515:BPY65518 BZU65515:BZU65518 CJQ65515:CJQ65518 CTM65515:CTM65518 DDI65515:DDI65518 DNE65515:DNE65518 DXA65515:DXA65518 EGW65515:EGW65518 EQS65515:EQS65518 FAO65515:FAO65518 FKK65515:FKK65518 FUG65515:FUG65518 GEC65515:GEC65518 GNY65515:GNY65518 GXU65515:GXU65518 HHQ65515:HHQ65518 HRM65515:HRM65518 IBI65515:IBI65518 ILE65515:ILE65518 IVA65515:IVA65518 JEW65515:JEW65518 JOS65515:JOS65518 JYO65515:JYO65518 KIK65515:KIK65518 KSG65515:KSG65518 LCC65515:LCC65518 LLY65515:LLY65518 LVU65515:LVU65518 MFQ65515:MFQ65518 MPM65515:MPM65518 MZI65515:MZI65518 NJE65515:NJE65518 NTA65515:NTA65518 OCW65515:OCW65518 OMS65515:OMS65518 OWO65515:OWO65518 PGK65515:PGK65518 PQG65515:PQG65518 QAC65515:QAC65518 QJY65515:QJY65518 QTU65515:QTU65518 RDQ65515:RDQ65518 RNM65515:RNM65518 RXI65515:RXI65518 SHE65515:SHE65518 SRA65515:SRA65518 TAW65515:TAW65518 TKS65515:TKS65518 TUO65515:TUO65518 UEK65515:UEK65518 UOG65515:UOG65518 UYC65515:UYC65518 VHY65515:VHY65518 VRU65515:VRU65518 WBQ65515:WBQ65518 WLM65515:WLM65518 WVI65515:WVI65518 A131051:A131054 IW131051:IW131054 SS131051:SS131054 ACO131051:ACO131054 AMK131051:AMK131054 AWG131051:AWG131054 BGC131051:BGC131054 BPY131051:BPY131054 BZU131051:BZU131054 CJQ131051:CJQ131054 CTM131051:CTM131054 DDI131051:DDI131054 DNE131051:DNE131054 DXA131051:DXA131054 EGW131051:EGW131054 EQS131051:EQS131054 FAO131051:FAO131054 FKK131051:FKK131054 FUG131051:FUG131054 GEC131051:GEC131054 GNY131051:GNY131054 GXU131051:GXU131054 HHQ131051:HHQ131054 HRM131051:HRM131054 IBI131051:IBI131054 ILE131051:ILE131054 IVA131051:IVA131054 JEW131051:JEW131054 JOS131051:JOS131054 JYO131051:JYO131054 KIK131051:KIK131054 KSG131051:KSG131054 LCC131051:LCC131054 LLY131051:LLY131054 LVU131051:LVU131054 MFQ131051:MFQ131054 MPM131051:MPM131054 MZI131051:MZI131054 NJE131051:NJE131054 NTA131051:NTA131054 OCW131051:OCW131054 OMS131051:OMS131054 OWO131051:OWO131054 PGK131051:PGK131054 PQG131051:PQG131054 QAC131051:QAC131054 QJY131051:QJY131054 QTU131051:QTU131054 RDQ131051:RDQ131054 RNM131051:RNM131054 RXI131051:RXI131054 SHE131051:SHE131054 SRA131051:SRA131054 TAW131051:TAW131054 TKS131051:TKS131054 TUO131051:TUO131054 UEK131051:UEK131054 UOG131051:UOG131054 UYC131051:UYC131054 VHY131051:VHY131054 VRU131051:VRU131054 WBQ131051:WBQ131054 WLM131051:WLM131054 WVI131051:WVI131054 A196587:A196590 IW196587:IW196590 SS196587:SS196590 ACO196587:ACO196590 AMK196587:AMK196590 AWG196587:AWG196590 BGC196587:BGC196590 BPY196587:BPY196590 BZU196587:BZU196590 CJQ196587:CJQ196590 CTM196587:CTM196590 DDI196587:DDI196590 DNE196587:DNE196590 DXA196587:DXA196590 EGW196587:EGW196590 EQS196587:EQS196590 FAO196587:FAO196590 FKK196587:FKK196590 FUG196587:FUG196590 GEC196587:GEC196590 GNY196587:GNY196590 GXU196587:GXU196590 HHQ196587:HHQ196590 HRM196587:HRM196590 IBI196587:IBI196590 ILE196587:ILE196590 IVA196587:IVA196590 JEW196587:JEW196590 JOS196587:JOS196590 JYO196587:JYO196590 KIK196587:KIK196590 KSG196587:KSG196590 LCC196587:LCC196590 LLY196587:LLY196590 LVU196587:LVU196590 MFQ196587:MFQ196590 MPM196587:MPM196590 MZI196587:MZI196590 NJE196587:NJE196590 NTA196587:NTA196590 OCW196587:OCW196590 OMS196587:OMS196590 OWO196587:OWO196590 PGK196587:PGK196590 PQG196587:PQG196590 QAC196587:QAC196590 QJY196587:QJY196590 QTU196587:QTU196590 RDQ196587:RDQ196590 RNM196587:RNM196590 RXI196587:RXI196590 SHE196587:SHE196590 SRA196587:SRA196590 TAW196587:TAW196590 TKS196587:TKS196590 TUO196587:TUO196590 UEK196587:UEK196590 UOG196587:UOG196590 UYC196587:UYC196590 VHY196587:VHY196590 VRU196587:VRU196590 WBQ196587:WBQ196590 WLM196587:WLM196590 WVI196587:WVI196590 A262123:A262126 IW262123:IW262126 SS262123:SS262126 ACO262123:ACO262126 AMK262123:AMK262126 AWG262123:AWG262126 BGC262123:BGC262126 BPY262123:BPY262126 BZU262123:BZU262126 CJQ262123:CJQ262126 CTM262123:CTM262126 DDI262123:DDI262126 DNE262123:DNE262126 DXA262123:DXA262126 EGW262123:EGW262126 EQS262123:EQS262126 FAO262123:FAO262126 FKK262123:FKK262126 FUG262123:FUG262126 GEC262123:GEC262126 GNY262123:GNY262126 GXU262123:GXU262126 HHQ262123:HHQ262126 HRM262123:HRM262126 IBI262123:IBI262126 ILE262123:ILE262126 IVA262123:IVA262126 JEW262123:JEW262126 JOS262123:JOS262126 JYO262123:JYO262126 KIK262123:KIK262126 KSG262123:KSG262126 LCC262123:LCC262126 LLY262123:LLY262126 LVU262123:LVU262126 MFQ262123:MFQ262126 MPM262123:MPM262126 MZI262123:MZI262126 NJE262123:NJE262126 NTA262123:NTA262126 OCW262123:OCW262126 OMS262123:OMS262126 OWO262123:OWO262126 PGK262123:PGK262126 PQG262123:PQG262126 QAC262123:QAC262126 QJY262123:QJY262126 QTU262123:QTU262126 RDQ262123:RDQ262126 RNM262123:RNM262126 RXI262123:RXI262126 SHE262123:SHE262126 SRA262123:SRA262126 TAW262123:TAW262126 TKS262123:TKS262126 TUO262123:TUO262126 UEK262123:UEK262126 UOG262123:UOG262126 UYC262123:UYC262126 VHY262123:VHY262126 VRU262123:VRU262126 WBQ262123:WBQ262126 WLM262123:WLM262126 WVI262123:WVI262126 A327659:A327662 IW327659:IW327662 SS327659:SS327662 ACO327659:ACO327662 AMK327659:AMK327662 AWG327659:AWG327662 BGC327659:BGC327662 BPY327659:BPY327662 BZU327659:BZU327662 CJQ327659:CJQ327662 CTM327659:CTM327662 DDI327659:DDI327662 DNE327659:DNE327662 DXA327659:DXA327662 EGW327659:EGW327662 EQS327659:EQS327662 FAO327659:FAO327662 FKK327659:FKK327662 FUG327659:FUG327662 GEC327659:GEC327662 GNY327659:GNY327662 GXU327659:GXU327662 HHQ327659:HHQ327662 HRM327659:HRM327662 IBI327659:IBI327662 ILE327659:ILE327662 IVA327659:IVA327662 JEW327659:JEW327662 JOS327659:JOS327662 JYO327659:JYO327662 KIK327659:KIK327662 KSG327659:KSG327662 LCC327659:LCC327662 LLY327659:LLY327662 LVU327659:LVU327662 MFQ327659:MFQ327662 MPM327659:MPM327662 MZI327659:MZI327662 NJE327659:NJE327662 NTA327659:NTA327662 OCW327659:OCW327662 OMS327659:OMS327662 OWO327659:OWO327662 PGK327659:PGK327662 PQG327659:PQG327662 QAC327659:QAC327662 QJY327659:QJY327662 QTU327659:QTU327662 RDQ327659:RDQ327662 RNM327659:RNM327662 RXI327659:RXI327662 SHE327659:SHE327662 SRA327659:SRA327662 TAW327659:TAW327662 TKS327659:TKS327662 TUO327659:TUO327662 UEK327659:UEK327662 UOG327659:UOG327662 UYC327659:UYC327662 VHY327659:VHY327662 VRU327659:VRU327662 WBQ327659:WBQ327662 WLM327659:WLM327662 WVI327659:WVI327662 A393195:A393198 IW393195:IW393198 SS393195:SS393198 ACO393195:ACO393198 AMK393195:AMK393198 AWG393195:AWG393198 BGC393195:BGC393198 BPY393195:BPY393198 BZU393195:BZU393198 CJQ393195:CJQ393198 CTM393195:CTM393198 DDI393195:DDI393198 DNE393195:DNE393198 DXA393195:DXA393198 EGW393195:EGW393198 EQS393195:EQS393198 FAO393195:FAO393198 FKK393195:FKK393198 FUG393195:FUG393198 GEC393195:GEC393198 GNY393195:GNY393198 GXU393195:GXU393198 HHQ393195:HHQ393198 HRM393195:HRM393198 IBI393195:IBI393198 ILE393195:ILE393198 IVA393195:IVA393198 JEW393195:JEW393198 JOS393195:JOS393198 JYO393195:JYO393198 KIK393195:KIK393198 KSG393195:KSG393198 LCC393195:LCC393198 LLY393195:LLY393198 LVU393195:LVU393198 MFQ393195:MFQ393198 MPM393195:MPM393198 MZI393195:MZI393198 NJE393195:NJE393198 NTA393195:NTA393198 OCW393195:OCW393198 OMS393195:OMS393198 OWO393195:OWO393198 PGK393195:PGK393198 PQG393195:PQG393198 QAC393195:QAC393198 QJY393195:QJY393198 QTU393195:QTU393198 RDQ393195:RDQ393198 RNM393195:RNM393198 RXI393195:RXI393198 SHE393195:SHE393198 SRA393195:SRA393198 TAW393195:TAW393198 TKS393195:TKS393198 TUO393195:TUO393198 UEK393195:UEK393198 UOG393195:UOG393198 UYC393195:UYC393198 VHY393195:VHY393198 VRU393195:VRU393198 WBQ393195:WBQ393198 WLM393195:WLM393198 WVI393195:WVI393198 A458731:A458734 IW458731:IW458734 SS458731:SS458734 ACO458731:ACO458734 AMK458731:AMK458734 AWG458731:AWG458734 BGC458731:BGC458734 BPY458731:BPY458734 BZU458731:BZU458734 CJQ458731:CJQ458734 CTM458731:CTM458734 DDI458731:DDI458734 DNE458731:DNE458734 DXA458731:DXA458734 EGW458731:EGW458734 EQS458731:EQS458734 FAO458731:FAO458734 FKK458731:FKK458734 FUG458731:FUG458734 GEC458731:GEC458734 GNY458731:GNY458734 GXU458731:GXU458734 HHQ458731:HHQ458734 HRM458731:HRM458734 IBI458731:IBI458734 ILE458731:ILE458734 IVA458731:IVA458734 JEW458731:JEW458734 JOS458731:JOS458734 JYO458731:JYO458734 KIK458731:KIK458734 KSG458731:KSG458734 LCC458731:LCC458734 LLY458731:LLY458734 LVU458731:LVU458734 MFQ458731:MFQ458734 MPM458731:MPM458734 MZI458731:MZI458734 NJE458731:NJE458734 NTA458731:NTA458734 OCW458731:OCW458734 OMS458731:OMS458734 OWO458731:OWO458734 PGK458731:PGK458734 PQG458731:PQG458734 QAC458731:QAC458734 QJY458731:QJY458734 QTU458731:QTU458734 RDQ458731:RDQ458734 RNM458731:RNM458734 RXI458731:RXI458734 SHE458731:SHE458734 SRA458731:SRA458734 TAW458731:TAW458734 TKS458731:TKS458734 TUO458731:TUO458734 UEK458731:UEK458734 UOG458731:UOG458734 UYC458731:UYC458734 VHY458731:VHY458734 VRU458731:VRU458734 WBQ458731:WBQ458734 WLM458731:WLM458734 WVI458731:WVI458734 A524267:A524270 IW524267:IW524270 SS524267:SS524270 ACO524267:ACO524270 AMK524267:AMK524270 AWG524267:AWG524270 BGC524267:BGC524270 BPY524267:BPY524270 BZU524267:BZU524270 CJQ524267:CJQ524270 CTM524267:CTM524270 DDI524267:DDI524270 DNE524267:DNE524270 DXA524267:DXA524270 EGW524267:EGW524270 EQS524267:EQS524270 FAO524267:FAO524270 FKK524267:FKK524270 FUG524267:FUG524270 GEC524267:GEC524270 GNY524267:GNY524270 GXU524267:GXU524270 HHQ524267:HHQ524270 HRM524267:HRM524270 IBI524267:IBI524270 ILE524267:ILE524270 IVA524267:IVA524270 JEW524267:JEW524270 JOS524267:JOS524270 JYO524267:JYO524270 KIK524267:KIK524270 KSG524267:KSG524270 LCC524267:LCC524270 LLY524267:LLY524270 LVU524267:LVU524270 MFQ524267:MFQ524270 MPM524267:MPM524270 MZI524267:MZI524270 NJE524267:NJE524270 NTA524267:NTA524270 OCW524267:OCW524270 OMS524267:OMS524270 OWO524267:OWO524270 PGK524267:PGK524270 PQG524267:PQG524270 QAC524267:QAC524270 QJY524267:QJY524270 QTU524267:QTU524270 RDQ524267:RDQ524270 RNM524267:RNM524270 RXI524267:RXI524270 SHE524267:SHE524270 SRA524267:SRA524270 TAW524267:TAW524270 TKS524267:TKS524270 TUO524267:TUO524270 UEK524267:UEK524270 UOG524267:UOG524270 UYC524267:UYC524270 VHY524267:VHY524270 VRU524267:VRU524270 WBQ524267:WBQ524270 WLM524267:WLM524270 WVI524267:WVI524270 A589803:A589806 IW589803:IW589806 SS589803:SS589806 ACO589803:ACO589806 AMK589803:AMK589806 AWG589803:AWG589806 BGC589803:BGC589806 BPY589803:BPY589806 BZU589803:BZU589806 CJQ589803:CJQ589806 CTM589803:CTM589806 DDI589803:DDI589806 DNE589803:DNE589806 DXA589803:DXA589806 EGW589803:EGW589806 EQS589803:EQS589806 FAO589803:FAO589806 FKK589803:FKK589806 FUG589803:FUG589806 GEC589803:GEC589806 GNY589803:GNY589806 GXU589803:GXU589806 HHQ589803:HHQ589806 HRM589803:HRM589806 IBI589803:IBI589806 ILE589803:ILE589806 IVA589803:IVA589806 JEW589803:JEW589806 JOS589803:JOS589806 JYO589803:JYO589806 KIK589803:KIK589806 KSG589803:KSG589806 LCC589803:LCC589806 LLY589803:LLY589806 LVU589803:LVU589806 MFQ589803:MFQ589806 MPM589803:MPM589806 MZI589803:MZI589806 NJE589803:NJE589806 NTA589803:NTA589806 OCW589803:OCW589806 OMS589803:OMS589806 OWO589803:OWO589806 PGK589803:PGK589806 PQG589803:PQG589806 QAC589803:QAC589806 QJY589803:QJY589806 QTU589803:QTU589806 RDQ589803:RDQ589806 RNM589803:RNM589806 RXI589803:RXI589806 SHE589803:SHE589806 SRA589803:SRA589806 TAW589803:TAW589806 TKS589803:TKS589806 TUO589803:TUO589806 UEK589803:UEK589806 UOG589803:UOG589806 UYC589803:UYC589806 VHY589803:VHY589806 VRU589803:VRU589806 WBQ589803:WBQ589806 WLM589803:WLM589806 WVI589803:WVI589806 A655339:A655342 IW655339:IW655342 SS655339:SS655342 ACO655339:ACO655342 AMK655339:AMK655342 AWG655339:AWG655342 BGC655339:BGC655342 BPY655339:BPY655342 BZU655339:BZU655342 CJQ655339:CJQ655342 CTM655339:CTM655342 DDI655339:DDI655342 DNE655339:DNE655342 DXA655339:DXA655342 EGW655339:EGW655342 EQS655339:EQS655342 FAO655339:FAO655342 FKK655339:FKK655342 FUG655339:FUG655342 GEC655339:GEC655342 GNY655339:GNY655342 GXU655339:GXU655342 HHQ655339:HHQ655342 HRM655339:HRM655342 IBI655339:IBI655342 ILE655339:ILE655342 IVA655339:IVA655342 JEW655339:JEW655342 JOS655339:JOS655342 JYO655339:JYO655342 KIK655339:KIK655342 KSG655339:KSG655342 LCC655339:LCC655342 LLY655339:LLY655342 LVU655339:LVU655342 MFQ655339:MFQ655342 MPM655339:MPM655342 MZI655339:MZI655342 NJE655339:NJE655342 NTA655339:NTA655342 OCW655339:OCW655342 OMS655339:OMS655342 OWO655339:OWO655342 PGK655339:PGK655342 PQG655339:PQG655342 QAC655339:QAC655342 QJY655339:QJY655342 QTU655339:QTU655342 RDQ655339:RDQ655342 RNM655339:RNM655342 RXI655339:RXI655342 SHE655339:SHE655342 SRA655339:SRA655342 TAW655339:TAW655342 TKS655339:TKS655342 TUO655339:TUO655342 UEK655339:UEK655342 UOG655339:UOG655342 UYC655339:UYC655342 VHY655339:VHY655342 VRU655339:VRU655342 WBQ655339:WBQ655342 WLM655339:WLM655342 WVI655339:WVI655342 A720875:A720878 IW720875:IW720878 SS720875:SS720878 ACO720875:ACO720878 AMK720875:AMK720878 AWG720875:AWG720878 BGC720875:BGC720878 BPY720875:BPY720878 BZU720875:BZU720878 CJQ720875:CJQ720878 CTM720875:CTM720878 DDI720875:DDI720878 DNE720875:DNE720878 DXA720875:DXA720878 EGW720875:EGW720878 EQS720875:EQS720878 FAO720875:FAO720878 FKK720875:FKK720878 FUG720875:FUG720878 GEC720875:GEC720878 GNY720875:GNY720878 GXU720875:GXU720878 HHQ720875:HHQ720878 HRM720875:HRM720878 IBI720875:IBI720878 ILE720875:ILE720878 IVA720875:IVA720878 JEW720875:JEW720878 JOS720875:JOS720878 JYO720875:JYO720878 KIK720875:KIK720878 KSG720875:KSG720878 LCC720875:LCC720878 LLY720875:LLY720878 LVU720875:LVU720878 MFQ720875:MFQ720878 MPM720875:MPM720878 MZI720875:MZI720878 NJE720875:NJE720878 NTA720875:NTA720878 OCW720875:OCW720878 OMS720875:OMS720878 OWO720875:OWO720878 PGK720875:PGK720878 PQG720875:PQG720878 QAC720875:QAC720878 QJY720875:QJY720878 QTU720875:QTU720878 RDQ720875:RDQ720878 RNM720875:RNM720878 RXI720875:RXI720878 SHE720875:SHE720878 SRA720875:SRA720878 TAW720875:TAW720878 TKS720875:TKS720878 TUO720875:TUO720878 UEK720875:UEK720878 UOG720875:UOG720878 UYC720875:UYC720878 VHY720875:VHY720878 VRU720875:VRU720878 WBQ720875:WBQ720878 WLM720875:WLM720878 WVI720875:WVI720878 A786411:A786414 IW786411:IW786414 SS786411:SS786414 ACO786411:ACO786414 AMK786411:AMK786414 AWG786411:AWG786414 BGC786411:BGC786414 BPY786411:BPY786414 BZU786411:BZU786414 CJQ786411:CJQ786414 CTM786411:CTM786414 DDI786411:DDI786414 DNE786411:DNE786414 DXA786411:DXA786414 EGW786411:EGW786414 EQS786411:EQS786414 FAO786411:FAO786414 FKK786411:FKK786414 FUG786411:FUG786414 GEC786411:GEC786414 GNY786411:GNY786414 GXU786411:GXU786414 HHQ786411:HHQ786414 HRM786411:HRM786414 IBI786411:IBI786414 ILE786411:ILE786414 IVA786411:IVA786414 JEW786411:JEW786414 JOS786411:JOS786414 JYO786411:JYO786414 KIK786411:KIK786414 KSG786411:KSG786414 LCC786411:LCC786414 LLY786411:LLY786414 LVU786411:LVU786414 MFQ786411:MFQ786414 MPM786411:MPM786414 MZI786411:MZI786414 NJE786411:NJE786414 NTA786411:NTA786414 OCW786411:OCW786414 OMS786411:OMS786414 OWO786411:OWO786414 PGK786411:PGK786414 PQG786411:PQG786414 QAC786411:QAC786414 QJY786411:QJY786414 QTU786411:QTU786414 RDQ786411:RDQ786414 RNM786411:RNM786414 RXI786411:RXI786414 SHE786411:SHE786414 SRA786411:SRA786414 TAW786411:TAW786414 TKS786411:TKS786414 TUO786411:TUO786414 UEK786411:UEK786414 UOG786411:UOG786414 UYC786411:UYC786414 VHY786411:VHY786414 VRU786411:VRU786414 WBQ786411:WBQ786414 WLM786411:WLM786414 WVI786411:WVI786414 A851947:A851950 IW851947:IW851950 SS851947:SS851950 ACO851947:ACO851950 AMK851947:AMK851950 AWG851947:AWG851950 BGC851947:BGC851950 BPY851947:BPY851950 BZU851947:BZU851950 CJQ851947:CJQ851950 CTM851947:CTM851950 DDI851947:DDI851950 DNE851947:DNE851950 DXA851947:DXA851950 EGW851947:EGW851950 EQS851947:EQS851950 FAO851947:FAO851950 FKK851947:FKK851950 FUG851947:FUG851950 GEC851947:GEC851950 GNY851947:GNY851950 GXU851947:GXU851950 HHQ851947:HHQ851950 HRM851947:HRM851950 IBI851947:IBI851950 ILE851947:ILE851950 IVA851947:IVA851950 JEW851947:JEW851950 JOS851947:JOS851950 JYO851947:JYO851950 KIK851947:KIK851950 KSG851947:KSG851950 LCC851947:LCC851950 LLY851947:LLY851950 LVU851947:LVU851950 MFQ851947:MFQ851950 MPM851947:MPM851950 MZI851947:MZI851950 NJE851947:NJE851950 NTA851947:NTA851950 OCW851947:OCW851950 OMS851947:OMS851950 OWO851947:OWO851950 PGK851947:PGK851950 PQG851947:PQG851950 QAC851947:QAC851950 QJY851947:QJY851950 QTU851947:QTU851950 RDQ851947:RDQ851950 RNM851947:RNM851950 RXI851947:RXI851950 SHE851947:SHE851950 SRA851947:SRA851950 TAW851947:TAW851950 TKS851947:TKS851950 TUO851947:TUO851950 UEK851947:UEK851950 UOG851947:UOG851950 UYC851947:UYC851950 VHY851947:VHY851950 VRU851947:VRU851950 WBQ851947:WBQ851950 WLM851947:WLM851950 WVI851947:WVI851950 A917483:A917486 IW917483:IW917486 SS917483:SS917486 ACO917483:ACO917486 AMK917483:AMK917486 AWG917483:AWG917486 BGC917483:BGC917486 BPY917483:BPY917486 BZU917483:BZU917486 CJQ917483:CJQ917486 CTM917483:CTM917486 DDI917483:DDI917486 DNE917483:DNE917486 DXA917483:DXA917486 EGW917483:EGW917486 EQS917483:EQS917486 FAO917483:FAO917486 FKK917483:FKK917486 FUG917483:FUG917486 GEC917483:GEC917486 GNY917483:GNY917486 GXU917483:GXU917486 HHQ917483:HHQ917486 HRM917483:HRM917486 IBI917483:IBI917486 ILE917483:ILE917486 IVA917483:IVA917486 JEW917483:JEW917486 JOS917483:JOS917486 JYO917483:JYO917486 KIK917483:KIK917486 KSG917483:KSG917486 LCC917483:LCC917486 LLY917483:LLY917486 LVU917483:LVU917486 MFQ917483:MFQ917486 MPM917483:MPM917486 MZI917483:MZI917486 NJE917483:NJE917486 NTA917483:NTA917486 OCW917483:OCW917486 OMS917483:OMS917486 OWO917483:OWO917486 PGK917483:PGK917486 PQG917483:PQG917486 QAC917483:QAC917486 QJY917483:QJY917486 QTU917483:QTU917486 RDQ917483:RDQ917486 RNM917483:RNM917486 RXI917483:RXI917486 SHE917483:SHE917486 SRA917483:SRA917486 TAW917483:TAW917486 TKS917483:TKS917486 TUO917483:TUO917486 UEK917483:UEK917486 UOG917483:UOG917486 UYC917483:UYC917486 VHY917483:VHY917486 VRU917483:VRU917486 WBQ917483:WBQ917486 WLM917483:WLM917486 WVI917483:WVI917486 A983019:A983022 IW983019:IW983022 SS983019:SS983022 ACO983019:ACO983022 AMK983019:AMK983022 AWG983019:AWG983022 BGC983019:BGC983022 BPY983019:BPY983022 BZU983019:BZU983022 CJQ983019:CJQ983022 CTM983019:CTM983022 DDI983019:DDI983022 DNE983019:DNE983022 DXA983019:DXA983022 EGW983019:EGW983022 EQS983019:EQS983022 FAO983019:FAO983022 FKK983019:FKK983022 FUG983019:FUG983022 GEC983019:GEC983022 GNY983019:GNY983022 GXU983019:GXU983022 HHQ983019:HHQ983022 HRM983019:HRM983022 IBI983019:IBI983022 ILE983019:ILE983022 IVA983019:IVA983022 JEW983019:JEW983022 JOS983019:JOS983022 JYO983019:JYO983022 KIK983019:KIK983022 KSG983019:KSG983022 LCC983019:LCC983022 LLY983019:LLY983022 LVU983019:LVU983022 MFQ983019:MFQ983022 MPM983019:MPM983022 MZI983019:MZI983022 NJE983019:NJE983022 NTA983019:NTA983022 OCW983019:OCW983022 OMS983019:OMS983022 OWO983019:OWO983022 PGK983019:PGK983022 PQG983019:PQG983022 QAC983019:QAC983022 QJY983019:QJY983022 QTU983019:QTU983022 RDQ983019:RDQ983022 RNM983019:RNM983022 RXI983019:RXI983022 SHE983019:SHE983022 SRA983019:SRA983022 TAW983019:TAW983022 TKS983019:TKS983022 TUO983019:TUO983022 UEK983019:UEK983022 UOG983019:UOG983022 UYC983019:UYC983022 VHY983019:VHY983022 VRU983019:VRU983022 WBQ983019:WBQ983022 WLM983019:WLM983022 WVI983019:WVI983022 WVN983019:WVN983036 JB40:JB57 SX40:SX57 ACT40:ACT57 AMP40:AMP57 AWL40:AWL57 BGH40:BGH57 BQD40:BQD57 BZZ40:BZZ57 CJV40:CJV57 CTR40:CTR57 DDN40:DDN57 DNJ40:DNJ57 DXF40:DXF57 EHB40:EHB57 EQX40:EQX57 FAT40:FAT57 FKP40:FKP57 FUL40:FUL57 GEH40:GEH57 GOD40:GOD57 GXZ40:GXZ57 HHV40:HHV57 HRR40:HRR57 IBN40:IBN57 ILJ40:ILJ57 IVF40:IVF57 JFB40:JFB57 JOX40:JOX57 JYT40:JYT57 KIP40:KIP57 KSL40:KSL57 LCH40:LCH57 LMD40:LMD57 LVZ40:LVZ57 MFV40:MFV57 MPR40:MPR57 MZN40:MZN57 NJJ40:NJJ57 NTF40:NTF57 ODB40:ODB57 OMX40:OMX57 OWT40:OWT57 PGP40:PGP57 PQL40:PQL57 QAH40:QAH57 QKD40:QKD57 QTZ40:QTZ57 RDV40:RDV57 RNR40:RNR57 RXN40:RXN57 SHJ40:SHJ57 SRF40:SRF57 TBB40:TBB57 TKX40:TKX57 TUT40:TUT57 UEP40:UEP57 UOL40:UOL57 UYH40:UYH57 VID40:VID57 VRZ40:VRZ57 WBV40:WBV57 WLR40:WLR57 WVN40:WVN57 F65515:F65532 JB65515:JB65532 SX65515:SX65532 ACT65515:ACT65532 AMP65515:AMP65532 AWL65515:AWL65532 BGH65515:BGH65532 BQD65515:BQD65532 BZZ65515:BZZ65532 CJV65515:CJV65532 CTR65515:CTR65532 DDN65515:DDN65532 DNJ65515:DNJ65532 DXF65515:DXF65532 EHB65515:EHB65532 EQX65515:EQX65532 FAT65515:FAT65532 FKP65515:FKP65532 FUL65515:FUL65532 GEH65515:GEH65532 GOD65515:GOD65532 GXZ65515:GXZ65532 HHV65515:HHV65532 HRR65515:HRR65532 IBN65515:IBN65532 ILJ65515:ILJ65532 IVF65515:IVF65532 JFB65515:JFB65532 JOX65515:JOX65532 JYT65515:JYT65532 KIP65515:KIP65532 KSL65515:KSL65532 LCH65515:LCH65532 LMD65515:LMD65532 LVZ65515:LVZ65532 MFV65515:MFV65532 MPR65515:MPR65532 MZN65515:MZN65532 NJJ65515:NJJ65532 NTF65515:NTF65532 ODB65515:ODB65532 OMX65515:OMX65532 OWT65515:OWT65532 PGP65515:PGP65532 PQL65515:PQL65532 QAH65515:QAH65532 QKD65515:QKD65532 QTZ65515:QTZ65532 RDV65515:RDV65532 RNR65515:RNR65532 RXN65515:RXN65532 SHJ65515:SHJ65532 SRF65515:SRF65532 TBB65515:TBB65532 TKX65515:TKX65532 TUT65515:TUT65532 UEP65515:UEP65532 UOL65515:UOL65532 UYH65515:UYH65532 VID65515:VID65532 VRZ65515:VRZ65532 WBV65515:WBV65532 WLR65515:WLR65532 WVN65515:WVN65532 F131051:F131068 JB131051:JB131068 SX131051:SX131068 ACT131051:ACT131068 AMP131051:AMP131068 AWL131051:AWL131068 BGH131051:BGH131068 BQD131051:BQD131068 BZZ131051:BZZ131068 CJV131051:CJV131068 CTR131051:CTR131068 DDN131051:DDN131068 DNJ131051:DNJ131068 DXF131051:DXF131068 EHB131051:EHB131068 EQX131051:EQX131068 FAT131051:FAT131068 FKP131051:FKP131068 FUL131051:FUL131068 GEH131051:GEH131068 GOD131051:GOD131068 GXZ131051:GXZ131068 HHV131051:HHV131068 HRR131051:HRR131068 IBN131051:IBN131068 ILJ131051:ILJ131068 IVF131051:IVF131068 JFB131051:JFB131068 JOX131051:JOX131068 JYT131051:JYT131068 KIP131051:KIP131068 KSL131051:KSL131068 LCH131051:LCH131068 LMD131051:LMD131068 LVZ131051:LVZ131068 MFV131051:MFV131068 MPR131051:MPR131068 MZN131051:MZN131068 NJJ131051:NJJ131068 NTF131051:NTF131068 ODB131051:ODB131068 OMX131051:OMX131068 OWT131051:OWT131068 PGP131051:PGP131068 PQL131051:PQL131068 QAH131051:QAH131068 QKD131051:QKD131068 QTZ131051:QTZ131068 RDV131051:RDV131068 RNR131051:RNR131068 RXN131051:RXN131068 SHJ131051:SHJ131068 SRF131051:SRF131068 TBB131051:TBB131068 TKX131051:TKX131068 TUT131051:TUT131068 UEP131051:UEP131068 UOL131051:UOL131068 UYH131051:UYH131068 VID131051:VID131068 VRZ131051:VRZ131068 WBV131051:WBV131068 WLR131051:WLR131068 WVN131051:WVN131068 F196587:F196604 JB196587:JB196604 SX196587:SX196604 ACT196587:ACT196604 AMP196587:AMP196604 AWL196587:AWL196604 BGH196587:BGH196604 BQD196587:BQD196604 BZZ196587:BZZ196604 CJV196587:CJV196604 CTR196587:CTR196604 DDN196587:DDN196604 DNJ196587:DNJ196604 DXF196587:DXF196604 EHB196587:EHB196604 EQX196587:EQX196604 FAT196587:FAT196604 FKP196587:FKP196604 FUL196587:FUL196604 GEH196587:GEH196604 GOD196587:GOD196604 GXZ196587:GXZ196604 HHV196587:HHV196604 HRR196587:HRR196604 IBN196587:IBN196604 ILJ196587:ILJ196604 IVF196587:IVF196604 JFB196587:JFB196604 JOX196587:JOX196604 JYT196587:JYT196604 KIP196587:KIP196604 KSL196587:KSL196604 LCH196587:LCH196604 LMD196587:LMD196604 LVZ196587:LVZ196604 MFV196587:MFV196604 MPR196587:MPR196604 MZN196587:MZN196604 NJJ196587:NJJ196604 NTF196587:NTF196604 ODB196587:ODB196604 OMX196587:OMX196604 OWT196587:OWT196604 PGP196587:PGP196604 PQL196587:PQL196604 QAH196587:QAH196604 QKD196587:QKD196604 QTZ196587:QTZ196604 RDV196587:RDV196604 RNR196587:RNR196604 RXN196587:RXN196604 SHJ196587:SHJ196604 SRF196587:SRF196604 TBB196587:TBB196604 TKX196587:TKX196604 TUT196587:TUT196604 UEP196587:UEP196604 UOL196587:UOL196604 UYH196587:UYH196604 VID196587:VID196604 VRZ196587:VRZ196604 WBV196587:WBV196604 WLR196587:WLR196604 WVN196587:WVN196604 F262123:F262140 JB262123:JB262140 SX262123:SX262140 ACT262123:ACT262140 AMP262123:AMP262140 AWL262123:AWL262140 BGH262123:BGH262140 BQD262123:BQD262140 BZZ262123:BZZ262140 CJV262123:CJV262140 CTR262123:CTR262140 DDN262123:DDN262140 DNJ262123:DNJ262140 DXF262123:DXF262140 EHB262123:EHB262140 EQX262123:EQX262140 FAT262123:FAT262140 FKP262123:FKP262140 FUL262123:FUL262140 GEH262123:GEH262140 GOD262123:GOD262140 GXZ262123:GXZ262140 HHV262123:HHV262140 HRR262123:HRR262140 IBN262123:IBN262140 ILJ262123:ILJ262140 IVF262123:IVF262140 JFB262123:JFB262140 JOX262123:JOX262140 JYT262123:JYT262140 KIP262123:KIP262140 KSL262123:KSL262140 LCH262123:LCH262140 LMD262123:LMD262140 LVZ262123:LVZ262140 MFV262123:MFV262140 MPR262123:MPR262140 MZN262123:MZN262140 NJJ262123:NJJ262140 NTF262123:NTF262140 ODB262123:ODB262140 OMX262123:OMX262140 OWT262123:OWT262140 PGP262123:PGP262140 PQL262123:PQL262140 QAH262123:QAH262140 QKD262123:QKD262140 QTZ262123:QTZ262140 RDV262123:RDV262140 RNR262123:RNR262140 RXN262123:RXN262140 SHJ262123:SHJ262140 SRF262123:SRF262140 TBB262123:TBB262140 TKX262123:TKX262140 TUT262123:TUT262140 UEP262123:UEP262140 UOL262123:UOL262140 UYH262123:UYH262140 VID262123:VID262140 VRZ262123:VRZ262140 WBV262123:WBV262140 WLR262123:WLR262140 WVN262123:WVN262140 F327659:F327676 JB327659:JB327676 SX327659:SX327676 ACT327659:ACT327676 AMP327659:AMP327676 AWL327659:AWL327676 BGH327659:BGH327676 BQD327659:BQD327676 BZZ327659:BZZ327676 CJV327659:CJV327676 CTR327659:CTR327676 DDN327659:DDN327676 DNJ327659:DNJ327676 DXF327659:DXF327676 EHB327659:EHB327676 EQX327659:EQX327676 FAT327659:FAT327676 FKP327659:FKP327676 FUL327659:FUL327676 GEH327659:GEH327676 GOD327659:GOD327676 GXZ327659:GXZ327676 HHV327659:HHV327676 HRR327659:HRR327676 IBN327659:IBN327676 ILJ327659:ILJ327676 IVF327659:IVF327676 JFB327659:JFB327676 JOX327659:JOX327676 JYT327659:JYT327676 KIP327659:KIP327676 KSL327659:KSL327676 LCH327659:LCH327676 LMD327659:LMD327676 LVZ327659:LVZ327676 MFV327659:MFV327676 MPR327659:MPR327676 MZN327659:MZN327676 NJJ327659:NJJ327676 NTF327659:NTF327676 ODB327659:ODB327676 OMX327659:OMX327676 OWT327659:OWT327676 PGP327659:PGP327676 PQL327659:PQL327676 QAH327659:QAH327676 QKD327659:QKD327676 QTZ327659:QTZ327676 RDV327659:RDV327676 RNR327659:RNR327676 RXN327659:RXN327676 SHJ327659:SHJ327676 SRF327659:SRF327676 TBB327659:TBB327676 TKX327659:TKX327676 TUT327659:TUT327676 UEP327659:UEP327676 UOL327659:UOL327676 UYH327659:UYH327676 VID327659:VID327676 VRZ327659:VRZ327676 WBV327659:WBV327676 WLR327659:WLR327676 WVN327659:WVN327676 F393195:F393212 JB393195:JB393212 SX393195:SX393212 ACT393195:ACT393212 AMP393195:AMP393212 AWL393195:AWL393212 BGH393195:BGH393212 BQD393195:BQD393212 BZZ393195:BZZ393212 CJV393195:CJV393212 CTR393195:CTR393212 DDN393195:DDN393212 DNJ393195:DNJ393212 DXF393195:DXF393212 EHB393195:EHB393212 EQX393195:EQX393212 FAT393195:FAT393212 FKP393195:FKP393212 FUL393195:FUL393212 GEH393195:GEH393212 GOD393195:GOD393212 GXZ393195:GXZ393212 HHV393195:HHV393212 HRR393195:HRR393212 IBN393195:IBN393212 ILJ393195:ILJ393212 IVF393195:IVF393212 JFB393195:JFB393212 JOX393195:JOX393212 JYT393195:JYT393212 KIP393195:KIP393212 KSL393195:KSL393212 LCH393195:LCH393212 LMD393195:LMD393212 LVZ393195:LVZ393212 MFV393195:MFV393212 MPR393195:MPR393212 MZN393195:MZN393212 NJJ393195:NJJ393212 NTF393195:NTF393212 ODB393195:ODB393212 OMX393195:OMX393212 OWT393195:OWT393212 PGP393195:PGP393212 PQL393195:PQL393212 QAH393195:QAH393212 QKD393195:QKD393212 QTZ393195:QTZ393212 RDV393195:RDV393212 RNR393195:RNR393212 RXN393195:RXN393212 SHJ393195:SHJ393212 SRF393195:SRF393212 TBB393195:TBB393212 TKX393195:TKX393212 TUT393195:TUT393212 UEP393195:UEP393212 UOL393195:UOL393212 UYH393195:UYH393212 VID393195:VID393212 VRZ393195:VRZ393212 WBV393195:WBV393212 WLR393195:WLR393212 WVN393195:WVN393212 F458731:F458748 JB458731:JB458748 SX458731:SX458748 ACT458731:ACT458748 AMP458731:AMP458748 AWL458731:AWL458748 BGH458731:BGH458748 BQD458731:BQD458748 BZZ458731:BZZ458748 CJV458731:CJV458748 CTR458731:CTR458748 DDN458731:DDN458748 DNJ458731:DNJ458748 DXF458731:DXF458748 EHB458731:EHB458748 EQX458731:EQX458748 FAT458731:FAT458748 FKP458731:FKP458748 FUL458731:FUL458748 GEH458731:GEH458748 GOD458731:GOD458748 GXZ458731:GXZ458748 HHV458731:HHV458748 HRR458731:HRR458748 IBN458731:IBN458748 ILJ458731:ILJ458748 IVF458731:IVF458748 JFB458731:JFB458748 JOX458731:JOX458748 JYT458731:JYT458748 KIP458731:KIP458748 KSL458731:KSL458748 LCH458731:LCH458748 LMD458731:LMD458748 LVZ458731:LVZ458748 MFV458731:MFV458748 MPR458731:MPR458748 MZN458731:MZN458748 NJJ458731:NJJ458748 NTF458731:NTF458748 ODB458731:ODB458748 OMX458731:OMX458748 OWT458731:OWT458748 PGP458731:PGP458748 PQL458731:PQL458748 QAH458731:QAH458748 QKD458731:QKD458748 QTZ458731:QTZ458748 RDV458731:RDV458748 RNR458731:RNR458748 RXN458731:RXN458748 SHJ458731:SHJ458748 SRF458731:SRF458748 TBB458731:TBB458748 TKX458731:TKX458748 TUT458731:TUT458748 UEP458731:UEP458748 UOL458731:UOL458748 UYH458731:UYH458748 VID458731:VID458748 VRZ458731:VRZ458748 WBV458731:WBV458748 WLR458731:WLR458748 WVN458731:WVN458748 F524267:F524284 JB524267:JB524284 SX524267:SX524284 ACT524267:ACT524284 AMP524267:AMP524284 AWL524267:AWL524284 BGH524267:BGH524284 BQD524267:BQD524284 BZZ524267:BZZ524284 CJV524267:CJV524284 CTR524267:CTR524284 DDN524267:DDN524284 DNJ524267:DNJ524284 DXF524267:DXF524284 EHB524267:EHB524284 EQX524267:EQX524284 FAT524267:FAT524284 FKP524267:FKP524284 FUL524267:FUL524284 GEH524267:GEH524284 GOD524267:GOD524284 GXZ524267:GXZ524284 HHV524267:HHV524284 HRR524267:HRR524284 IBN524267:IBN524284 ILJ524267:ILJ524284 IVF524267:IVF524284 JFB524267:JFB524284 JOX524267:JOX524284 JYT524267:JYT524284 KIP524267:KIP524284 KSL524267:KSL524284 LCH524267:LCH524284 LMD524267:LMD524284 LVZ524267:LVZ524284 MFV524267:MFV524284 MPR524267:MPR524284 MZN524267:MZN524284 NJJ524267:NJJ524284 NTF524267:NTF524284 ODB524267:ODB524284 OMX524267:OMX524284 OWT524267:OWT524284 PGP524267:PGP524284 PQL524267:PQL524284 QAH524267:QAH524284 QKD524267:QKD524284 QTZ524267:QTZ524284 RDV524267:RDV524284 RNR524267:RNR524284 RXN524267:RXN524284 SHJ524267:SHJ524284 SRF524267:SRF524284 TBB524267:TBB524284 TKX524267:TKX524284 TUT524267:TUT524284 UEP524267:UEP524284 UOL524267:UOL524284 UYH524267:UYH524284 VID524267:VID524284 VRZ524267:VRZ524284 WBV524267:WBV524284 WLR524267:WLR524284 WVN524267:WVN524284 F589803:F589820 JB589803:JB589820 SX589803:SX589820 ACT589803:ACT589820 AMP589803:AMP589820 AWL589803:AWL589820 BGH589803:BGH589820 BQD589803:BQD589820 BZZ589803:BZZ589820 CJV589803:CJV589820 CTR589803:CTR589820 DDN589803:DDN589820 DNJ589803:DNJ589820 DXF589803:DXF589820 EHB589803:EHB589820 EQX589803:EQX589820 FAT589803:FAT589820 FKP589803:FKP589820 FUL589803:FUL589820 GEH589803:GEH589820 GOD589803:GOD589820 GXZ589803:GXZ589820 HHV589803:HHV589820 HRR589803:HRR589820 IBN589803:IBN589820 ILJ589803:ILJ589820 IVF589803:IVF589820 JFB589803:JFB589820 JOX589803:JOX589820 JYT589803:JYT589820 KIP589803:KIP589820 KSL589803:KSL589820 LCH589803:LCH589820 LMD589803:LMD589820 LVZ589803:LVZ589820 MFV589803:MFV589820 MPR589803:MPR589820 MZN589803:MZN589820 NJJ589803:NJJ589820 NTF589803:NTF589820 ODB589803:ODB589820 OMX589803:OMX589820 OWT589803:OWT589820 PGP589803:PGP589820 PQL589803:PQL589820 QAH589803:QAH589820 QKD589803:QKD589820 QTZ589803:QTZ589820 RDV589803:RDV589820 RNR589803:RNR589820 RXN589803:RXN589820 SHJ589803:SHJ589820 SRF589803:SRF589820 TBB589803:TBB589820 TKX589803:TKX589820 TUT589803:TUT589820 UEP589803:UEP589820 UOL589803:UOL589820 UYH589803:UYH589820 VID589803:VID589820 VRZ589803:VRZ589820 WBV589803:WBV589820 WLR589803:WLR589820 WVN589803:WVN589820 F655339:F655356 JB655339:JB655356 SX655339:SX655356 ACT655339:ACT655356 AMP655339:AMP655356 AWL655339:AWL655356 BGH655339:BGH655356 BQD655339:BQD655356 BZZ655339:BZZ655356 CJV655339:CJV655356 CTR655339:CTR655356 DDN655339:DDN655356 DNJ655339:DNJ655356 DXF655339:DXF655356 EHB655339:EHB655356 EQX655339:EQX655356 FAT655339:FAT655356 FKP655339:FKP655356 FUL655339:FUL655356 GEH655339:GEH655356 GOD655339:GOD655356 GXZ655339:GXZ655356 HHV655339:HHV655356 HRR655339:HRR655356 IBN655339:IBN655356 ILJ655339:ILJ655356 IVF655339:IVF655356 JFB655339:JFB655356 JOX655339:JOX655356 JYT655339:JYT655356 KIP655339:KIP655356 KSL655339:KSL655356 LCH655339:LCH655356 LMD655339:LMD655356 LVZ655339:LVZ655356 MFV655339:MFV655356 MPR655339:MPR655356 MZN655339:MZN655356 NJJ655339:NJJ655356 NTF655339:NTF655356 ODB655339:ODB655356 OMX655339:OMX655356 OWT655339:OWT655356 PGP655339:PGP655356 PQL655339:PQL655356 QAH655339:QAH655356 QKD655339:QKD655356 QTZ655339:QTZ655356 RDV655339:RDV655356 RNR655339:RNR655356 RXN655339:RXN655356 SHJ655339:SHJ655356 SRF655339:SRF655356 TBB655339:TBB655356 TKX655339:TKX655356 TUT655339:TUT655356 UEP655339:UEP655356 UOL655339:UOL655356 UYH655339:UYH655356 VID655339:VID655356 VRZ655339:VRZ655356 WBV655339:WBV655356 WLR655339:WLR655356 WVN655339:WVN655356 F720875:F720892 JB720875:JB720892 SX720875:SX720892 ACT720875:ACT720892 AMP720875:AMP720892 AWL720875:AWL720892 BGH720875:BGH720892 BQD720875:BQD720892 BZZ720875:BZZ720892 CJV720875:CJV720892 CTR720875:CTR720892 DDN720875:DDN720892 DNJ720875:DNJ720892 DXF720875:DXF720892 EHB720875:EHB720892 EQX720875:EQX720892 FAT720875:FAT720892 FKP720875:FKP720892 FUL720875:FUL720892 GEH720875:GEH720892 GOD720875:GOD720892 GXZ720875:GXZ720892 HHV720875:HHV720892 HRR720875:HRR720892 IBN720875:IBN720892 ILJ720875:ILJ720892 IVF720875:IVF720892 JFB720875:JFB720892 JOX720875:JOX720892 JYT720875:JYT720892 KIP720875:KIP720892 KSL720875:KSL720892 LCH720875:LCH720892 LMD720875:LMD720892 LVZ720875:LVZ720892 MFV720875:MFV720892 MPR720875:MPR720892 MZN720875:MZN720892 NJJ720875:NJJ720892 NTF720875:NTF720892 ODB720875:ODB720892 OMX720875:OMX720892 OWT720875:OWT720892 PGP720875:PGP720892 PQL720875:PQL720892 QAH720875:QAH720892 QKD720875:QKD720892 QTZ720875:QTZ720892 RDV720875:RDV720892 RNR720875:RNR720892 RXN720875:RXN720892 SHJ720875:SHJ720892 SRF720875:SRF720892 TBB720875:TBB720892 TKX720875:TKX720892 TUT720875:TUT720892 UEP720875:UEP720892 UOL720875:UOL720892 UYH720875:UYH720892 VID720875:VID720892 VRZ720875:VRZ720892 WBV720875:WBV720892 WLR720875:WLR720892 WVN720875:WVN720892 F786411:F786428 JB786411:JB786428 SX786411:SX786428 ACT786411:ACT786428 AMP786411:AMP786428 AWL786411:AWL786428 BGH786411:BGH786428 BQD786411:BQD786428 BZZ786411:BZZ786428 CJV786411:CJV786428 CTR786411:CTR786428 DDN786411:DDN786428 DNJ786411:DNJ786428 DXF786411:DXF786428 EHB786411:EHB786428 EQX786411:EQX786428 FAT786411:FAT786428 FKP786411:FKP786428 FUL786411:FUL786428 GEH786411:GEH786428 GOD786411:GOD786428 GXZ786411:GXZ786428 HHV786411:HHV786428 HRR786411:HRR786428 IBN786411:IBN786428 ILJ786411:ILJ786428 IVF786411:IVF786428 JFB786411:JFB786428 JOX786411:JOX786428 JYT786411:JYT786428 KIP786411:KIP786428 KSL786411:KSL786428 LCH786411:LCH786428 LMD786411:LMD786428 LVZ786411:LVZ786428 MFV786411:MFV786428 MPR786411:MPR786428 MZN786411:MZN786428 NJJ786411:NJJ786428 NTF786411:NTF786428 ODB786411:ODB786428 OMX786411:OMX786428 OWT786411:OWT786428 PGP786411:PGP786428 PQL786411:PQL786428 QAH786411:QAH786428 QKD786411:QKD786428 QTZ786411:QTZ786428 RDV786411:RDV786428 RNR786411:RNR786428 RXN786411:RXN786428 SHJ786411:SHJ786428 SRF786411:SRF786428 TBB786411:TBB786428 TKX786411:TKX786428 TUT786411:TUT786428 UEP786411:UEP786428 UOL786411:UOL786428 UYH786411:UYH786428 VID786411:VID786428 VRZ786411:VRZ786428 WBV786411:WBV786428 WLR786411:WLR786428 WVN786411:WVN786428 F851947:F851964 JB851947:JB851964 SX851947:SX851964 ACT851947:ACT851964 AMP851947:AMP851964 AWL851947:AWL851964 BGH851947:BGH851964 BQD851947:BQD851964 BZZ851947:BZZ851964 CJV851947:CJV851964 CTR851947:CTR851964 DDN851947:DDN851964 DNJ851947:DNJ851964 DXF851947:DXF851964 EHB851947:EHB851964 EQX851947:EQX851964 FAT851947:FAT851964 FKP851947:FKP851964 FUL851947:FUL851964 GEH851947:GEH851964 GOD851947:GOD851964 GXZ851947:GXZ851964 HHV851947:HHV851964 HRR851947:HRR851964 IBN851947:IBN851964 ILJ851947:ILJ851964 IVF851947:IVF851964 JFB851947:JFB851964 JOX851947:JOX851964 JYT851947:JYT851964 KIP851947:KIP851964 KSL851947:KSL851964 LCH851947:LCH851964 LMD851947:LMD851964 LVZ851947:LVZ851964 MFV851947:MFV851964 MPR851947:MPR851964 MZN851947:MZN851964 NJJ851947:NJJ851964 NTF851947:NTF851964 ODB851947:ODB851964 OMX851947:OMX851964 OWT851947:OWT851964 PGP851947:PGP851964 PQL851947:PQL851964 QAH851947:QAH851964 QKD851947:QKD851964 QTZ851947:QTZ851964 RDV851947:RDV851964 RNR851947:RNR851964 RXN851947:RXN851964 SHJ851947:SHJ851964 SRF851947:SRF851964 TBB851947:TBB851964 TKX851947:TKX851964 TUT851947:TUT851964 UEP851947:UEP851964 UOL851947:UOL851964 UYH851947:UYH851964 VID851947:VID851964 VRZ851947:VRZ851964 WBV851947:WBV851964 WLR851947:WLR851964 WVN851947:WVN851964 F917483:F917500 JB917483:JB917500 SX917483:SX917500 ACT917483:ACT917500 AMP917483:AMP917500 AWL917483:AWL917500 BGH917483:BGH917500 BQD917483:BQD917500 BZZ917483:BZZ917500 CJV917483:CJV917500 CTR917483:CTR917500 DDN917483:DDN917500 DNJ917483:DNJ917500 DXF917483:DXF917500 EHB917483:EHB917500 EQX917483:EQX917500 FAT917483:FAT917500 FKP917483:FKP917500 FUL917483:FUL917500 GEH917483:GEH917500 GOD917483:GOD917500 GXZ917483:GXZ917500 HHV917483:HHV917500 HRR917483:HRR917500 IBN917483:IBN917500 ILJ917483:ILJ917500 IVF917483:IVF917500 JFB917483:JFB917500 JOX917483:JOX917500 JYT917483:JYT917500 KIP917483:KIP917500 KSL917483:KSL917500 LCH917483:LCH917500 LMD917483:LMD917500 LVZ917483:LVZ917500 MFV917483:MFV917500 MPR917483:MPR917500 MZN917483:MZN917500 NJJ917483:NJJ917500 NTF917483:NTF917500 ODB917483:ODB917500 OMX917483:OMX917500 OWT917483:OWT917500 PGP917483:PGP917500 PQL917483:PQL917500 QAH917483:QAH917500 QKD917483:QKD917500 QTZ917483:QTZ917500 RDV917483:RDV917500 RNR917483:RNR917500 RXN917483:RXN917500 SHJ917483:SHJ917500 SRF917483:SRF917500 TBB917483:TBB917500 TKX917483:TKX917500 TUT917483:TUT917500 UEP917483:UEP917500 UOL917483:UOL917500 UYH917483:UYH917500 VID917483:VID917500 VRZ917483:VRZ917500 WBV917483:WBV917500 WLR917483:WLR917500 WVN917483:WVN917500 F983019:F983036 JB983019:JB983036 SX983019:SX983036 ACT983019:ACT983036 AMP983019:AMP983036 AWL983019:AWL983036 BGH983019:BGH983036 BQD983019:BQD983036 BZZ983019:BZZ983036 CJV983019:CJV983036 CTR983019:CTR983036 DDN983019:DDN983036 DNJ983019:DNJ983036 DXF983019:DXF983036 EHB983019:EHB983036 EQX983019:EQX983036 FAT983019:FAT983036 FKP983019:FKP983036 FUL983019:FUL983036 GEH983019:GEH983036 GOD983019:GOD983036 GXZ983019:GXZ983036 HHV983019:HHV983036 HRR983019:HRR983036 IBN983019:IBN983036 ILJ983019:ILJ983036 IVF983019:IVF983036 JFB983019:JFB983036 JOX983019:JOX983036 JYT983019:JYT983036 KIP983019:KIP983036 KSL983019:KSL983036 LCH983019:LCH983036 LMD983019:LMD983036 LVZ983019:LVZ983036 MFV983019:MFV983036 MPR983019:MPR983036 MZN983019:MZN983036 NJJ983019:NJJ983036 NTF983019:NTF983036 ODB983019:ODB983036 OMX983019:OMX983036 OWT983019:OWT983036 PGP983019:PGP983036 PQL983019:PQL983036 QAH983019:QAH983036 QKD983019:QKD983036 QTZ983019:QTZ983036 RDV983019:RDV983036 RNR983019:RNR983036 RXN983019:RXN983036 SHJ983019:SHJ983036 SRF983019:SRF983036 TBB983019:TBB983036 TKX983019:TKX983036 TUT983019:TUT983036 UEP983019:UEP983036 UOL983019:UOL983036 UYH983019:UYH983036 VID983019:VID983036 VRZ983019:VRZ983036 WBV983019:WBV983036 WLR983019:WLR983036" xr:uid="{00000000-0002-0000-0300-000000000000}">
      <formula1>"□,☑"</formula1>
    </dataValidation>
    <dataValidation type="list" allowBlank="1" showInputMessage="1" showErrorMessage="1" sqref="D7:D18 IZ7:IZ18 SV7:SV18 ACR7:ACR18 AMN7:AMN18 AWJ7:AWJ18 BGF7:BGF18 BQB7:BQB18 BZX7:BZX18 CJT7:CJT18 CTP7:CTP18 DDL7:DDL18 DNH7:DNH18 DXD7:DXD18 EGZ7:EGZ18 EQV7:EQV18 FAR7:FAR18 FKN7:FKN18 FUJ7:FUJ18 GEF7:GEF18 GOB7:GOB18 GXX7:GXX18 HHT7:HHT18 HRP7:HRP18 IBL7:IBL18 ILH7:ILH18 IVD7:IVD18 JEZ7:JEZ18 JOV7:JOV18 JYR7:JYR18 KIN7:KIN18 KSJ7:KSJ18 LCF7:LCF18 LMB7:LMB18 LVX7:LVX18 MFT7:MFT18 MPP7:MPP18 MZL7:MZL18 NJH7:NJH18 NTD7:NTD18 OCZ7:OCZ18 OMV7:OMV18 OWR7:OWR18 PGN7:PGN18 PQJ7:PQJ18 QAF7:QAF18 QKB7:QKB18 QTX7:QTX18 RDT7:RDT18 RNP7:RNP18 RXL7:RXL18 SHH7:SHH18 SRD7:SRD18 TAZ7:TAZ18 TKV7:TKV18 TUR7:TUR18 UEN7:UEN18 UOJ7:UOJ18 UYF7:UYF18 VIB7:VIB18 VRX7:VRX18 WBT7:WBT18 WLP7:WLP18 WVL7:WVL18 D65487:D65498 IZ65487:IZ65498 SV65487:SV65498 ACR65487:ACR65498 AMN65487:AMN65498 AWJ65487:AWJ65498 BGF65487:BGF65498 BQB65487:BQB65498 BZX65487:BZX65498 CJT65487:CJT65498 CTP65487:CTP65498 DDL65487:DDL65498 DNH65487:DNH65498 DXD65487:DXD65498 EGZ65487:EGZ65498 EQV65487:EQV65498 FAR65487:FAR65498 FKN65487:FKN65498 FUJ65487:FUJ65498 GEF65487:GEF65498 GOB65487:GOB65498 GXX65487:GXX65498 HHT65487:HHT65498 HRP65487:HRP65498 IBL65487:IBL65498 ILH65487:ILH65498 IVD65487:IVD65498 JEZ65487:JEZ65498 JOV65487:JOV65498 JYR65487:JYR65498 KIN65487:KIN65498 KSJ65487:KSJ65498 LCF65487:LCF65498 LMB65487:LMB65498 LVX65487:LVX65498 MFT65487:MFT65498 MPP65487:MPP65498 MZL65487:MZL65498 NJH65487:NJH65498 NTD65487:NTD65498 OCZ65487:OCZ65498 OMV65487:OMV65498 OWR65487:OWR65498 PGN65487:PGN65498 PQJ65487:PQJ65498 QAF65487:QAF65498 QKB65487:QKB65498 QTX65487:QTX65498 RDT65487:RDT65498 RNP65487:RNP65498 RXL65487:RXL65498 SHH65487:SHH65498 SRD65487:SRD65498 TAZ65487:TAZ65498 TKV65487:TKV65498 TUR65487:TUR65498 UEN65487:UEN65498 UOJ65487:UOJ65498 UYF65487:UYF65498 VIB65487:VIB65498 VRX65487:VRX65498 WBT65487:WBT65498 WLP65487:WLP65498 WVL65487:WVL65498 D131023:D131034 IZ131023:IZ131034 SV131023:SV131034 ACR131023:ACR131034 AMN131023:AMN131034 AWJ131023:AWJ131034 BGF131023:BGF131034 BQB131023:BQB131034 BZX131023:BZX131034 CJT131023:CJT131034 CTP131023:CTP131034 DDL131023:DDL131034 DNH131023:DNH131034 DXD131023:DXD131034 EGZ131023:EGZ131034 EQV131023:EQV131034 FAR131023:FAR131034 FKN131023:FKN131034 FUJ131023:FUJ131034 GEF131023:GEF131034 GOB131023:GOB131034 GXX131023:GXX131034 HHT131023:HHT131034 HRP131023:HRP131034 IBL131023:IBL131034 ILH131023:ILH131034 IVD131023:IVD131034 JEZ131023:JEZ131034 JOV131023:JOV131034 JYR131023:JYR131034 KIN131023:KIN131034 KSJ131023:KSJ131034 LCF131023:LCF131034 LMB131023:LMB131034 LVX131023:LVX131034 MFT131023:MFT131034 MPP131023:MPP131034 MZL131023:MZL131034 NJH131023:NJH131034 NTD131023:NTD131034 OCZ131023:OCZ131034 OMV131023:OMV131034 OWR131023:OWR131034 PGN131023:PGN131034 PQJ131023:PQJ131034 QAF131023:QAF131034 QKB131023:QKB131034 QTX131023:QTX131034 RDT131023:RDT131034 RNP131023:RNP131034 RXL131023:RXL131034 SHH131023:SHH131034 SRD131023:SRD131034 TAZ131023:TAZ131034 TKV131023:TKV131034 TUR131023:TUR131034 UEN131023:UEN131034 UOJ131023:UOJ131034 UYF131023:UYF131034 VIB131023:VIB131034 VRX131023:VRX131034 WBT131023:WBT131034 WLP131023:WLP131034 WVL131023:WVL131034 D196559:D196570 IZ196559:IZ196570 SV196559:SV196570 ACR196559:ACR196570 AMN196559:AMN196570 AWJ196559:AWJ196570 BGF196559:BGF196570 BQB196559:BQB196570 BZX196559:BZX196570 CJT196559:CJT196570 CTP196559:CTP196570 DDL196559:DDL196570 DNH196559:DNH196570 DXD196559:DXD196570 EGZ196559:EGZ196570 EQV196559:EQV196570 FAR196559:FAR196570 FKN196559:FKN196570 FUJ196559:FUJ196570 GEF196559:GEF196570 GOB196559:GOB196570 GXX196559:GXX196570 HHT196559:HHT196570 HRP196559:HRP196570 IBL196559:IBL196570 ILH196559:ILH196570 IVD196559:IVD196570 JEZ196559:JEZ196570 JOV196559:JOV196570 JYR196559:JYR196570 KIN196559:KIN196570 KSJ196559:KSJ196570 LCF196559:LCF196570 LMB196559:LMB196570 LVX196559:LVX196570 MFT196559:MFT196570 MPP196559:MPP196570 MZL196559:MZL196570 NJH196559:NJH196570 NTD196559:NTD196570 OCZ196559:OCZ196570 OMV196559:OMV196570 OWR196559:OWR196570 PGN196559:PGN196570 PQJ196559:PQJ196570 QAF196559:QAF196570 QKB196559:QKB196570 QTX196559:QTX196570 RDT196559:RDT196570 RNP196559:RNP196570 RXL196559:RXL196570 SHH196559:SHH196570 SRD196559:SRD196570 TAZ196559:TAZ196570 TKV196559:TKV196570 TUR196559:TUR196570 UEN196559:UEN196570 UOJ196559:UOJ196570 UYF196559:UYF196570 VIB196559:VIB196570 VRX196559:VRX196570 WBT196559:WBT196570 WLP196559:WLP196570 WVL196559:WVL196570 D262095:D262106 IZ262095:IZ262106 SV262095:SV262106 ACR262095:ACR262106 AMN262095:AMN262106 AWJ262095:AWJ262106 BGF262095:BGF262106 BQB262095:BQB262106 BZX262095:BZX262106 CJT262095:CJT262106 CTP262095:CTP262106 DDL262095:DDL262106 DNH262095:DNH262106 DXD262095:DXD262106 EGZ262095:EGZ262106 EQV262095:EQV262106 FAR262095:FAR262106 FKN262095:FKN262106 FUJ262095:FUJ262106 GEF262095:GEF262106 GOB262095:GOB262106 GXX262095:GXX262106 HHT262095:HHT262106 HRP262095:HRP262106 IBL262095:IBL262106 ILH262095:ILH262106 IVD262095:IVD262106 JEZ262095:JEZ262106 JOV262095:JOV262106 JYR262095:JYR262106 KIN262095:KIN262106 KSJ262095:KSJ262106 LCF262095:LCF262106 LMB262095:LMB262106 LVX262095:LVX262106 MFT262095:MFT262106 MPP262095:MPP262106 MZL262095:MZL262106 NJH262095:NJH262106 NTD262095:NTD262106 OCZ262095:OCZ262106 OMV262095:OMV262106 OWR262095:OWR262106 PGN262095:PGN262106 PQJ262095:PQJ262106 QAF262095:QAF262106 QKB262095:QKB262106 QTX262095:QTX262106 RDT262095:RDT262106 RNP262095:RNP262106 RXL262095:RXL262106 SHH262095:SHH262106 SRD262095:SRD262106 TAZ262095:TAZ262106 TKV262095:TKV262106 TUR262095:TUR262106 UEN262095:UEN262106 UOJ262095:UOJ262106 UYF262095:UYF262106 VIB262095:VIB262106 VRX262095:VRX262106 WBT262095:WBT262106 WLP262095:WLP262106 WVL262095:WVL262106 D327631:D327642 IZ327631:IZ327642 SV327631:SV327642 ACR327631:ACR327642 AMN327631:AMN327642 AWJ327631:AWJ327642 BGF327631:BGF327642 BQB327631:BQB327642 BZX327631:BZX327642 CJT327631:CJT327642 CTP327631:CTP327642 DDL327631:DDL327642 DNH327631:DNH327642 DXD327631:DXD327642 EGZ327631:EGZ327642 EQV327631:EQV327642 FAR327631:FAR327642 FKN327631:FKN327642 FUJ327631:FUJ327642 GEF327631:GEF327642 GOB327631:GOB327642 GXX327631:GXX327642 HHT327631:HHT327642 HRP327631:HRP327642 IBL327631:IBL327642 ILH327631:ILH327642 IVD327631:IVD327642 JEZ327631:JEZ327642 JOV327631:JOV327642 JYR327631:JYR327642 KIN327631:KIN327642 KSJ327631:KSJ327642 LCF327631:LCF327642 LMB327631:LMB327642 LVX327631:LVX327642 MFT327631:MFT327642 MPP327631:MPP327642 MZL327631:MZL327642 NJH327631:NJH327642 NTD327631:NTD327642 OCZ327631:OCZ327642 OMV327631:OMV327642 OWR327631:OWR327642 PGN327631:PGN327642 PQJ327631:PQJ327642 QAF327631:QAF327642 QKB327631:QKB327642 QTX327631:QTX327642 RDT327631:RDT327642 RNP327631:RNP327642 RXL327631:RXL327642 SHH327631:SHH327642 SRD327631:SRD327642 TAZ327631:TAZ327642 TKV327631:TKV327642 TUR327631:TUR327642 UEN327631:UEN327642 UOJ327631:UOJ327642 UYF327631:UYF327642 VIB327631:VIB327642 VRX327631:VRX327642 WBT327631:WBT327642 WLP327631:WLP327642 WVL327631:WVL327642 D393167:D393178 IZ393167:IZ393178 SV393167:SV393178 ACR393167:ACR393178 AMN393167:AMN393178 AWJ393167:AWJ393178 BGF393167:BGF393178 BQB393167:BQB393178 BZX393167:BZX393178 CJT393167:CJT393178 CTP393167:CTP393178 DDL393167:DDL393178 DNH393167:DNH393178 DXD393167:DXD393178 EGZ393167:EGZ393178 EQV393167:EQV393178 FAR393167:FAR393178 FKN393167:FKN393178 FUJ393167:FUJ393178 GEF393167:GEF393178 GOB393167:GOB393178 GXX393167:GXX393178 HHT393167:HHT393178 HRP393167:HRP393178 IBL393167:IBL393178 ILH393167:ILH393178 IVD393167:IVD393178 JEZ393167:JEZ393178 JOV393167:JOV393178 JYR393167:JYR393178 KIN393167:KIN393178 KSJ393167:KSJ393178 LCF393167:LCF393178 LMB393167:LMB393178 LVX393167:LVX393178 MFT393167:MFT393178 MPP393167:MPP393178 MZL393167:MZL393178 NJH393167:NJH393178 NTD393167:NTD393178 OCZ393167:OCZ393178 OMV393167:OMV393178 OWR393167:OWR393178 PGN393167:PGN393178 PQJ393167:PQJ393178 QAF393167:QAF393178 QKB393167:QKB393178 QTX393167:QTX393178 RDT393167:RDT393178 RNP393167:RNP393178 RXL393167:RXL393178 SHH393167:SHH393178 SRD393167:SRD393178 TAZ393167:TAZ393178 TKV393167:TKV393178 TUR393167:TUR393178 UEN393167:UEN393178 UOJ393167:UOJ393178 UYF393167:UYF393178 VIB393167:VIB393178 VRX393167:VRX393178 WBT393167:WBT393178 WLP393167:WLP393178 WVL393167:WVL393178 D458703:D458714 IZ458703:IZ458714 SV458703:SV458714 ACR458703:ACR458714 AMN458703:AMN458714 AWJ458703:AWJ458714 BGF458703:BGF458714 BQB458703:BQB458714 BZX458703:BZX458714 CJT458703:CJT458714 CTP458703:CTP458714 DDL458703:DDL458714 DNH458703:DNH458714 DXD458703:DXD458714 EGZ458703:EGZ458714 EQV458703:EQV458714 FAR458703:FAR458714 FKN458703:FKN458714 FUJ458703:FUJ458714 GEF458703:GEF458714 GOB458703:GOB458714 GXX458703:GXX458714 HHT458703:HHT458714 HRP458703:HRP458714 IBL458703:IBL458714 ILH458703:ILH458714 IVD458703:IVD458714 JEZ458703:JEZ458714 JOV458703:JOV458714 JYR458703:JYR458714 KIN458703:KIN458714 KSJ458703:KSJ458714 LCF458703:LCF458714 LMB458703:LMB458714 LVX458703:LVX458714 MFT458703:MFT458714 MPP458703:MPP458714 MZL458703:MZL458714 NJH458703:NJH458714 NTD458703:NTD458714 OCZ458703:OCZ458714 OMV458703:OMV458714 OWR458703:OWR458714 PGN458703:PGN458714 PQJ458703:PQJ458714 QAF458703:QAF458714 QKB458703:QKB458714 QTX458703:QTX458714 RDT458703:RDT458714 RNP458703:RNP458714 RXL458703:RXL458714 SHH458703:SHH458714 SRD458703:SRD458714 TAZ458703:TAZ458714 TKV458703:TKV458714 TUR458703:TUR458714 UEN458703:UEN458714 UOJ458703:UOJ458714 UYF458703:UYF458714 VIB458703:VIB458714 VRX458703:VRX458714 WBT458703:WBT458714 WLP458703:WLP458714 WVL458703:WVL458714 D524239:D524250 IZ524239:IZ524250 SV524239:SV524250 ACR524239:ACR524250 AMN524239:AMN524250 AWJ524239:AWJ524250 BGF524239:BGF524250 BQB524239:BQB524250 BZX524239:BZX524250 CJT524239:CJT524250 CTP524239:CTP524250 DDL524239:DDL524250 DNH524239:DNH524250 DXD524239:DXD524250 EGZ524239:EGZ524250 EQV524239:EQV524250 FAR524239:FAR524250 FKN524239:FKN524250 FUJ524239:FUJ524250 GEF524239:GEF524250 GOB524239:GOB524250 GXX524239:GXX524250 HHT524239:HHT524250 HRP524239:HRP524250 IBL524239:IBL524250 ILH524239:ILH524250 IVD524239:IVD524250 JEZ524239:JEZ524250 JOV524239:JOV524250 JYR524239:JYR524250 KIN524239:KIN524250 KSJ524239:KSJ524250 LCF524239:LCF524250 LMB524239:LMB524250 LVX524239:LVX524250 MFT524239:MFT524250 MPP524239:MPP524250 MZL524239:MZL524250 NJH524239:NJH524250 NTD524239:NTD524250 OCZ524239:OCZ524250 OMV524239:OMV524250 OWR524239:OWR524250 PGN524239:PGN524250 PQJ524239:PQJ524250 QAF524239:QAF524250 QKB524239:QKB524250 QTX524239:QTX524250 RDT524239:RDT524250 RNP524239:RNP524250 RXL524239:RXL524250 SHH524239:SHH524250 SRD524239:SRD524250 TAZ524239:TAZ524250 TKV524239:TKV524250 TUR524239:TUR524250 UEN524239:UEN524250 UOJ524239:UOJ524250 UYF524239:UYF524250 VIB524239:VIB524250 VRX524239:VRX524250 WBT524239:WBT524250 WLP524239:WLP524250 WVL524239:WVL524250 D589775:D589786 IZ589775:IZ589786 SV589775:SV589786 ACR589775:ACR589786 AMN589775:AMN589786 AWJ589775:AWJ589786 BGF589775:BGF589786 BQB589775:BQB589786 BZX589775:BZX589786 CJT589775:CJT589786 CTP589775:CTP589786 DDL589775:DDL589786 DNH589775:DNH589786 DXD589775:DXD589786 EGZ589775:EGZ589786 EQV589775:EQV589786 FAR589775:FAR589786 FKN589775:FKN589786 FUJ589775:FUJ589786 GEF589775:GEF589786 GOB589775:GOB589786 GXX589775:GXX589786 HHT589775:HHT589786 HRP589775:HRP589786 IBL589775:IBL589786 ILH589775:ILH589786 IVD589775:IVD589786 JEZ589775:JEZ589786 JOV589775:JOV589786 JYR589775:JYR589786 KIN589775:KIN589786 KSJ589775:KSJ589786 LCF589775:LCF589786 LMB589775:LMB589786 LVX589775:LVX589786 MFT589775:MFT589786 MPP589775:MPP589786 MZL589775:MZL589786 NJH589775:NJH589786 NTD589775:NTD589786 OCZ589775:OCZ589786 OMV589775:OMV589786 OWR589775:OWR589786 PGN589775:PGN589786 PQJ589775:PQJ589786 QAF589775:QAF589786 QKB589775:QKB589786 QTX589775:QTX589786 RDT589775:RDT589786 RNP589775:RNP589786 RXL589775:RXL589786 SHH589775:SHH589786 SRD589775:SRD589786 TAZ589775:TAZ589786 TKV589775:TKV589786 TUR589775:TUR589786 UEN589775:UEN589786 UOJ589775:UOJ589786 UYF589775:UYF589786 VIB589775:VIB589786 VRX589775:VRX589786 WBT589775:WBT589786 WLP589775:WLP589786 WVL589775:WVL589786 D655311:D655322 IZ655311:IZ655322 SV655311:SV655322 ACR655311:ACR655322 AMN655311:AMN655322 AWJ655311:AWJ655322 BGF655311:BGF655322 BQB655311:BQB655322 BZX655311:BZX655322 CJT655311:CJT655322 CTP655311:CTP655322 DDL655311:DDL655322 DNH655311:DNH655322 DXD655311:DXD655322 EGZ655311:EGZ655322 EQV655311:EQV655322 FAR655311:FAR655322 FKN655311:FKN655322 FUJ655311:FUJ655322 GEF655311:GEF655322 GOB655311:GOB655322 GXX655311:GXX655322 HHT655311:HHT655322 HRP655311:HRP655322 IBL655311:IBL655322 ILH655311:ILH655322 IVD655311:IVD655322 JEZ655311:JEZ655322 JOV655311:JOV655322 JYR655311:JYR655322 KIN655311:KIN655322 KSJ655311:KSJ655322 LCF655311:LCF655322 LMB655311:LMB655322 LVX655311:LVX655322 MFT655311:MFT655322 MPP655311:MPP655322 MZL655311:MZL655322 NJH655311:NJH655322 NTD655311:NTD655322 OCZ655311:OCZ655322 OMV655311:OMV655322 OWR655311:OWR655322 PGN655311:PGN655322 PQJ655311:PQJ655322 QAF655311:QAF655322 QKB655311:QKB655322 QTX655311:QTX655322 RDT655311:RDT655322 RNP655311:RNP655322 RXL655311:RXL655322 SHH655311:SHH655322 SRD655311:SRD655322 TAZ655311:TAZ655322 TKV655311:TKV655322 TUR655311:TUR655322 UEN655311:UEN655322 UOJ655311:UOJ655322 UYF655311:UYF655322 VIB655311:VIB655322 VRX655311:VRX655322 WBT655311:WBT655322 WLP655311:WLP655322 WVL655311:WVL655322 D720847:D720858 IZ720847:IZ720858 SV720847:SV720858 ACR720847:ACR720858 AMN720847:AMN720858 AWJ720847:AWJ720858 BGF720847:BGF720858 BQB720847:BQB720858 BZX720847:BZX720858 CJT720847:CJT720858 CTP720847:CTP720858 DDL720847:DDL720858 DNH720847:DNH720858 DXD720847:DXD720858 EGZ720847:EGZ720858 EQV720847:EQV720858 FAR720847:FAR720858 FKN720847:FKN720858 FUJ720847:FUJ720858 GEF720847:GEF720858 GOB720847:GOB720858 GXX720847:GXX720858 HHT720847:HHT720858 HRP720847:HRP720858 IBL720847:IBL720858 ILH720847:ILH720858 IVD720847:IVD720858 JEZ720847:JEZ720858 JOV720847:JOV720858 JYR720847:JYR720858 KIN720847:KIN720858 KSJ720847:KSJ720858 LCF720847:LCF720858 LMB720847:LMB720858 LVX720847:LVX720858 MFT720847:MFT720858 MPP720847:MPP720858 MZL720847:MZL720858 NJH720847:NJH720858 NTD720847:NTD720858 OCZ720847:OCZ720858 OMV720847:OMV720858 OWR720847:OWR720858 PGN720847:PGN720858 PQJ720847:PQJ720858 QAF720847:QAF720858 QKB720847:QKB720858 QTX720847:QTX720858 RDT720847:RDT720858 RNP720847:RNP720858 RXL720847:RXL720858 SHH720847:SHH720858 SRD720847:SRD720858 TAZ720847:TAZ720858 TKV720847:TKV720858 TUR720847:TUR720858 UEN720847:UEN720858 UOJ720847:UOJ720858 UYF720847:UYF720858 VIB720847:VIB720858 VRX720847:VRX720858 WBT720847:WBT720858 WLP720847:WLP720858 WVL720847:WVL720858 D786383:D786394 IZ786383:IZ786394 SV786383:SV786394 ACR786383:ACR786394 AMN786383:AMN786394 AWJ786383:AWJ786394 BGF786383:BGF786394 BQB786383:BQB786394 BZX786383:BZX786394 CJT786383:CJT786394 CTP786383:CTP786394 DDL786383:DDL786394 DNH786383:DNH786394 DXD786383:DXD786394 EGZ786383:EGZ786394 EQV786383:EQV786394 FAR786383:FAR786394 FKN786383:FKN786394 FUJ786383:FUJ786394 GEF786383:GEF786394 GOB786383:GOB786394 GXX786383:GXX786394 HHT786383:HHT786394 HRP786383:HRP786394 IBL786383:IBL786394 ILH786383:ILH786394 IVD786383:IVD786394 JEZ786383:JEZ786394 JOV786383:JOV786394 JYR786383:JYR786394 KIN786383:KIN786394 KSJ786383:KSJ786394 LCF786383:LCF786394 LMB786383:LMB786394 LVX786383:LVX786394 MFT786383:MFT786394 MPP786383:MPP786394 MZL786383:MZL786394 NJH786383:NJH786394 NTD786383:NTD786394 OCZ786383:OCZ786394 OMV786383:OMV786394 OWR786383:OWR786394 PGN786383:PGN786394 PQJ786383:PQJ786394 QAF786383:QAF786394 QKB786383:QKB786394 QTX786383:QTX786394 RDT786383:RDT786394 RNP786383:RNP786394 RXL786383:RXL786394 SHH786383:SHH786394 SRD786383:SRD786394 TAZ786383:TAZ786394 TKV786383:TKV786394 TUR786383:TUR786394 UEN786383:UEN786394 UOJ786383:UOJ786394 UYF786383:UYF786394 VIB786383:VIB786394 VRX786383:VRX786394 WBT786383:WBT786394 WLP786383:WLP786394 WVL786383:WVL786394 D851919:D851930 IZ851919:IZ851930 SV851919:SV851930 ACR851919:ACR851930 AMN851919:AMN851930 AWJ851919:AWJ851930 BGF851919:BGF851930 BQB851919:BQB851930 BZX851919:BZX851930 CJT851919:CJT851930 CTP851919:CTP851930 DDL851919:DDL851930 DNH851919:DNH851930 DXD851919:DXD851930 EGZ851919:EGZ851930 EQV851919:EQV851930 FAR851919:FAR851930 FKN851919:FKN851930 FUJ851919:FUJ851930 GEF851919:GEF851930 GOB851919:GOB851930 GXX851919:GXX851930 HHT851919:HHT851930 HRP851919:HRP851930 IBL851919:IBL851930 ILH851919:ILH851930 IVD851919:IVD851930 JEZ851919:JEZ851930 JOV851919:JOV851930 JYR851919:JYR851930 KIN851919:KIN851930 KSJ851919:KSJ851930 LCF851919:LCF851930 LMB851919:LMB851930 LVX851919:LVX851930 MFT851919:MFT851930 MPP851919:MPP851930 MZL851919:MZL851930 NJH851919:NJH851930 NTD851919:NTD851930 OCZ851919:OCZ851930 OMV851919:OMV851930 OWR851919:OWR851930 PGN851919:PGN851930 PQJ851919:PQJ851930 QAF851919:QAF851930 QKB851919:QKB851930 QTX851919:QTX851930 RDT851919:RDT851930 RNP851919:RNP851930 RXL851919:RXL851930 SHH851919:SHH851930 SRD851919:SRD851930 TAZ851919:TAZ851930 TKV851919:TKV851930 TUR851919:TUR851930 UEN851919:UEN851930 UOJ851919:UOJ851930 UYF851919:UYF851930 VIB851919:VIB851930 VRX851919:VRX851930 WBT851919:WBT851930 WLP851919:WLP851930 WVL851919:WVL851930 D917455:D917466 IZ917455:IZ917466 SV917455:SV917466 ACR917455:ACR917466 AMN917455:AMN917466 AWJ917455:AWJ917466 BGF917455:BGF917466 BQB917455:BQB917466 BZX917455:BZX917466 CJT917455:CJT917466 CTP917455:CTP917466 DDL917455:DDL917466 DNH917455:DNH917466 DXD917455:DXD917466 EGZ917455:EGZ917466 EQV917455:EQV917466 FAR917455:FAR917466 FKN917455:FKN917466 FUJ917455:FUJ917466 GEF917455:GEF917466 GOB917455:GOB917466 GXX917455:GXX917466 HHT917455:HHT917466 HRP917455:HRP917466 IBL917455:IBL917466 ILH917455:ILH917466 IVD917455:IVD917466 JEZ917455:JEZ917466 JOV917455:JOV917466 JYR917455:JYR917466 KIN917455:KIN917466 KSJ917455:KSJ917466 LCF917455:LCF917466 LMB917455:LMB917466 LVX917455:LVX917466 MFT917455:MFT917466 MPP917455:MPP917466 MZL917455:MZL917466 NJH917455:NJH917466 NTD917455:NTD917466 OCZ917455:OCZ917466 OMV917455:OMV917466 OWR917455:OWR917466 PGN917455:PGN917466 PQJ917455:PQJ917466 QAF917455:QAF917466 QKB917455:QKB917466 QTX917455:QTX917466 RDT917455:RDT917466 RNP917455:RNP917466 RXL917455:RXL917466 SHH917455:SHH917466 SRD917455:SRD917466 TAZ917455:TAZ917466 TKV917455:TKV917466 TUR917455:TUR917466 UEN917455:UEN917466 UOJ917455:UOJ917466 UYF917455:UYF917466 VIB917455:VIB917466 VRX917455:VRX917466 WBT917455:WBT917466 WLP917455:WLP917466 WVL917455:WVL917466 D982991:D983002 IZ982991:IZ983002 SV982991:SV983002 ACR982991:ACR983002 AMN982991:AMN983002 AWJ982991:AWJ983002 BGF982991:BGF983002 BQB982991:BQB983002 BZX982991:BZX983002 CJT982991:CJT983002 CTP982991:CTP983002 DDL982991:DDL983002 DNH982991:DNH983002 DXD982991:DXD983002 EGZ982991:EGZ983002 EQV982991:EQV983002 FAR982991:FAR983002 FKN982991:FKN983002 FUJ982991:FUJ983002 GEF982991:GEF983002 GOB982991:GOB983002 GXX982991:GXX983002 HHT982991:HHT983002 HRP982991:HRP983002 IBL982991:IBL983002 ILH982991:ILH983002 IVD982991:IVD983002 JEZ982991:JEZ983002 JOV982991:JOV983002 JYR982991:JYR983002 KIN982991:KIN983002 KSJ982991:KSJ983002 LCF982991:LCF983002 LMB982991:LMB983002 LVX982991:LVX983002 MFT982991:MFT983002 MPP982991:MPP983002 MZL982991:MZL983002 NJH982991:NJH983002 NTD982991:NTD983002 OCZ982991:OCZ983002 OMV982991:OMV983002 OWR982991:OWR983002 PGN982991:PGN983002 PQJ982991:PQJ983002 QAF982991:QAF983002 QKB982991:QKB983002 QTX982991:QTX983002 RDT982991:RDT983002 RNP982991:RNP983002 RXL982991:RXL983002 SHH982991:SHH983002 SRD982991:SRD983002 TAZ982991:TAZ983002 TKV982991:TKV983002 TUR982991:TUR983002 UEN982991:UEN983002 UOJ982991:UOJ983002 UYF982991:UYF983002 VIB982991:VIB983002 VRX982991:VRX983002 WBT982991:WBT983002 WLP982991:WLP983002 WVL982991:WVL983002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484:D65485 IZ65484:IZ65485 SV65484:SV65485 ACR65484:ACR65485 AMN65484:AMN65485 AWJ65484:AWJ65485 BGF65484:BGF65485 BQB65484:BQB65485 BZX65484:BZX65485 CJT65484:CJT65485 CTP65484:CTP65485 DDL65484:DDL65485 DNH65484:DNH65485 DXD65484:DXD65485 EGZ65484:EGZ65485 EQV65484:EQV65485 FAR65484:FAR65485 FKN65484:FKN65485 FUJ65484:FUJ65485 GEF65484:GEF65485 GOB65484:GOB65485 GXX65484:GXX65485 HHT65484:HHT65485 HRP65484:HRP65485 IBL65484:IBL65485 ILH65484:ILH65485 IVD65484:IVD65485 JEZ65484:JEZ65485 JOV65484:JOV65485 JYR65484:JYR65485 KIN65484:KIN65485 KSJ65484:KSJ65485 LCF65484:LCF65485 LMB65484:LMB65485 LVX65484:LVX65485 MFT65484:MFT65485 MPP65484:MPP65485 MZL65484:MZL65485 NJH65484:NJH65485 NTD65484:NTD65485 OCZ65484:OCZ65485 OMV65484:OMV65485 OWR65484:OWR65485 PGN65484:PGN65485 PQJ65484:PQJ65485 QAF65484:QAF65485 QKB65484:QKB65485 QTX65484:QTX65485 RDT65484:RDT65485 RNP65484:RNP65485 RXL65484:RXL65485 SHH65484:SHH65485 SRD65484:SRD65485 TAZ65484:TAZ65485 TKV65484:TKV65485 TUR65484:TUR65485 UEN65484:UEN65485 UOJ65484:UOJ65485 UYF65484:UYF65485 VIB65484:VIB65485 VRX65484:VRX65485 WBT65484:WBT65485 WLP65484:WLP65485 WVL65484:WVL65485 D131020:D131021 IZ131020:IZ131021 SV131020:SV131021 ACR131020:ACR131021 AMN131020:AMN131021 AWJ131020:AWJ131021 BGF131020:BGF131021 BQB131020:BQB131021 BZX131020:BZX131021 CJT131020:CJT131021 CTP131020:CTP131021 DDL131020:DDL131021 DNH131020:DNH131021 DXD131020:DXD131021 EGZ131020:EGZ131021 EQV131020:EQV131021 FAR131020:FAR131021 FKN131020:FKN131021 FUJ131020:FUJ131021 GEF131020:GEF131021 GOB131020:GOB131021 GXX131020:GXX131021 HHT131020:HHT131021 HRP131020:HRP131021 IBL131020:IBL131021 ILH131020:ILH131021 IVD131020:IVD131021 JEZ131020:JEZ131021 JOV131020:JOV131021 JYR131020:JYR131021 KIN131020:KIN131021 KSJ131020:KSJ131021 LCF131020:LCF131021 LMB131020:LMB131021 LVX131020:LVX131021 MFT131020:MFT131021 MPP131020:MPP131021 MZL131020:MZL131021 NJH131020:NJH131021 NTD131020:NTD131021 OCZ131020:OCZ131021 OMV131020:OMV131021 OWR131020:OWR131021 PGN131020:PGN131021 PQJ131020:PQJ131021 QAF131020:QAF131021 QKB131020:QKB131021 QTX131020:QTX131021 RDT131020:RDT131021 RNP131020:RNP131021 RXL131020:RXL131021 SHH131020:SHH131021 SRD131020:SRD131021 TAZ131020:TAZ131021 TKV131020:TKV131021 TUR131020:TUR131021 UEN131020:UEN131021 UOJ131020:UOJ131021 UYF131020:UYF131021 VIB131020:VIB131021 VRX131020:VRX131021 WBT131020:WBT131021 WLP131020:WLP131021 WVL131020:WVL131021 D196556:D196557 IZ196556:IZ196557 SV196556:SV196557 ACR196556:ACR196557 AMN196556:AMN196557 AWJ196556:AWJ196557 BGF196556:BGF196557 BQB196556:BQB196557 BZX196556:BZX196557 CJT196556:CJT196557 CTP196556:CTP196557 DDL196556:DDL196557 DNH196556:DNH196557 DXD196556:DXD196557 EGZ196556:EGZ196557 EQV196556:EQV196557 FAR196556:FAR196557 FKN196556:FKN196557 FUJ196556:FUJ196557 GEF196556:GEF196557 GOB196556:GOB196557 GXX196556:GXX196557 HHT196556:HHT196557 HRP196556:HRP196557 IBL196556:IBL196557 ILH196556:ILH196557 IVD196556:IVD196557 JEZ196556:JEZ196557 JOV196556:JOV196557 JYR196556:JYR196557 KIN196556:KIN196557 KSJ196556:KSJ196557 LCF196556:LCF196557 LMB196556:LMB196557 LVX196556:LVX196557 MFT196556:MFT196557 MPP196556:MPP196557 MZL196556:MZL196557 NJH196556:NJH196557 NTD196556:NTD196557 OCZ196556:OCZ196557 OMV196556:OMV196557 OWR196556:OWR196557 PGN196556:PGN196557 PQJ196556:PQJ196557 QAF196556:QAF196557 QKB196556:QKB196557 QTX196556:QTX196557 RDT196556:RDT196557 RNP196556:RNP196557 RXL196556:RXL196557 SHH196556:SHH196557 SRD196556:SRD196557 TAZ196556:TAZ196557 TKV196556:TKV196557 TUR196556:TUR196557 UEN196556:UEN196557 UOJ196556:UOJ196557 UYF196556:UYF196557 VIB196556:VIB196557 VRX196556:VRX196557 WBT196556:WBT196557 WLP196556:WLP196557 WVL196556:WVL196557 D262092:D262093 IZ262092:IZ262093 SV262092:SV262093 ACR262092:ACR262093 AMN262092:AMN262093 AWJ262092:AWJ262093 BGF262092:BGF262093 BQB262092:BQB262093 BZX262092:BZX262093 CJT262092:CJT262093 CTP262092:CTP262093 DDL262092:DDL262093 DNH262092:DNH262093 DXD262092:DXD262093 EGZ262092:EGZ262093 EQV262092:EQV262093 FAR262092:FAR262093 FKN262092:FKN262093 FUJ262092:FUJ262093 GEF262092:GEF262093 GOB262092:GOB262093 GXX262092:GXX262093 HHT262092:HHT262093 HRP262092:HRP262093 IBL262092:IBL262093 ILH262092:ILH262093 IVD262092:IVD262093 JEZ262092:JEZ262093 JOV262092:JOV262093 JYR262092:JYR262093 KIN262092:KIN262093 KSJ262092:KSJ262093 LCF262092:LCF262093 LMB262092:LMB262093 LVX262092:LVX262093 MFT262092:MFT262093 MPP262092:MPP262093 MZL262092:MZL262093 NJH262092:NJH262093 NTD262092:NTD262093 OCZ262092:OCZ262093 OMV262092:OMV262093 OWR262092:OWR262093 PGN262092:PGN262093 PQJ262092:PQJ262093 QAF262092:QAF262093 QKB262092:QKB262093 QTX262092:QTX262093 RDT262092:RDT262093 RNP262092:RNP262093 RXL262092:RXL262093 SHH262092:SHH262093 SRD262092:SRD262093 TAZ262092:TAZ262093 TKV262092:TKV262093 TUR262092:TUR262093 UEN262092:UEN262093 UOJ262092:UOJ262093 UYF262092:UYF262093 VIB262092:VIB262093 VRX262092:VRX262093 WBT262092:WBT262093 WLP262092:WLP262093 WVL262092:WVL262093 D327628:D327629 IZ327628:IZ327629 SV327628:SV327629 ACR327628:ACR327629 AMN327628:AMN327629 AWJ327628:AWJ327629 BGF327628:BGF327629 BQB327628:BQB327629 BZX327628:BZX327629 CJT327628:CJT327629 CTP327628:CTP327629 DDL327628:DDL327629 DNH327628:DNH327629 DXD327628:DXD327629 EGZ327628:EGZ327629 EQV327628:EQV327629 FAR327628:FAR327629 FKN327628:FKN327629 FUJ327628:FUJ327629 GEF327628:GEF327629 GOB327628:GOB327629 GXX327628:GXX327629 HHT327628:HHT327629 HRP327628:HRP327629 IBL327628:IBL327629 ILH327628:ILH327629 IVD327628:IVD327629 JEZ327628:JEZ327629 JOV327628:JOV327629 JYR327628:JYR327629 KIN327628:KIN327629 KSJ327628:KSJ327629 LCF327628:LCF327629 LMB327628:LMB327629 LVX327628:LVX327629 MFT327628:MFT327629 MPP327628:MPP327629 MZL327628:MZL327629 NJH327628:NJH327629 NTD327628:NTD327629 OCZ327628:OCZ327629 OMV327628:OMV327629 OWR327628:OWR327629 PGN327628:PGN327629 PQJ327628:PQJ327629 QAF327628:QAF327629 QKB327628:QKB327629 QTX327628:QTX327629 RDT327628:RDT327629 RNP327628:RNP327629 RXL327628:RXL327629 SHH327628:SHH327629 SRD327628:SRD327629 TAZ327628:TAZ327629 TKV327628:TKV327629 TUR327628:TUR327629 UEN327628:UEN327629 UOJ327628:UOJ327629 UYF327628:UYF327629 VIB327628:VIB327629 VRX327628:VRX327629 WBT327628:WBT327629 WLP327628:WLP327629 WVL327628:WVL327629 D393164:D393165 IZ393164:IZ393165 SV393164:SV393165 ACR393164:ACR393165 AMN393164:AMN393165 AWJ393164:AWJ393165 BGF393164:BGF393165 BQB393164:BQB393165 BZX393164:BZX393165 CJT393164:CJT393165 CTP393164:CTP393165 DDL393164:DDL393165 DNH393164:DNH393165 DXD393164:DXD393165 EGZ393164:EGZ393165 EQV393164:EQV393165 FAR393164:FAR393165 FKN393164:FKN393165 FUJ393164:FUJ393165 GEF393164:GEF393165 GOB393164:GOB393165 GXX393164:GXX393165 HHT393164:HHT393165 HRP393164:HRP393165 IBL393164:IBL393165 ILH393164:ILH393165 IVD393164:IVD393165 JEZ393164:JEZ393165 JOV393164:JOV393165 JYR393164:JYR393165 KIN393164:KIN393165 KSJ393164:KSJ393165 LCF393164:LCF393165 LMB393164:LMB393165 LVX393164:LVX393165 MFT393164:MFT393165 MPP393164:MPP393165 MZL393164:MZL393165 NJH393164:NJH393165 NTD393164:NTD393165 OCZ393164:OCZ393165 OMV393164:OMV393165 OWR393164:OWR393165 PGN393164:PGN393165 PQJ393164:PQJ393165 QAF393164:QAF393165 QKB393164:QKB393165 QTX393164:QTX393165 RDT393164:RDT393165 RNP393164:RNP393165 RXL393164:RXL393165 SHH393164:SHH393165 SRD393164:SRD393165 TAZ393164:TAZ393165 TKV393164:TKV393165 TUR393164:TUR393165 UEN393164:UEN393165 UOJ393164:UOJ393165 UYF393164:UYF393165 VIB393164:VIB393165 VRX393164:VRX393165 WBT393164:WBT393165 WLP393164:WLP393165 WVL393164:WVL393165 D458700:D458701 IZ458700:IZ458701 SV458700:SV458701 ACR458700:ACR458701 AMN458700:AMN458701 AWJ458700:AWJ458701 BGF458700:BGF458701 BQB458700:BQB458701 BZX458700:BZX458701 CJT458700:CJT458701 CTP458700:CTP458701 DDL458700:DDL458701 DNH458700:DNH458701 DXD458700:DXD458701 EGZ458700:EGZ458701 EQV458700:EQV458701 FAR458700:FAR458701 FKN458700:FKN458701 FUJ458700:FUJ458701 GEF458700:GEF458701 GOB458700:GOB458701 GXX458700:GXX458701 HHT458700:HHT458701 HRP458700:HRP458701 IBL458700:IBL458701 ILH458700:ILH458701 IVD458700:IVD458701 JEZ458700:JEZ458701 JOV458700:JOV458701 JYR458700:JYR458701 KIN458700:KIN458701 KSJ458700:KSJ458701 LCF458700:LCF458701 LMB458700:LMB458701 LVX458700:LVX458701 MFT458700:MFT458701 MPP458700:MPP458701 MZL458700:MZL458701 NJH458700:NJH458701 NTD458700:NTD458701 OCZ458700:OCZ458701 OMV458700:OMV458701 OWR458700:OWR458701 PGN458700:PGN458701 PQJ458700:PQJ458701 QAF458700:QAF458701 QKB458700:QKB458701 QTX458700:QTX458701 RDT458700:RDT458701 RNP458700:RNP458701 RXL458700:RXL458701 SHH458700:SHH458701 SRD458700:SRD458701 TAZ458700:TAZ458701 TKV458700:TKV458701 TUR458700:TUR458701 UEN458700:UEN458701 UOJ458700:UOJ458701 UYF458700:UYF458701 VIB458700:VIB458701 VRX458700:VRX458701 WBT458700:WBT458701 WLP458700:WLP458701 WVL458700:WVL458701 D524236:D524237 IZ524236:IZ524237 SV524236:SV524237 ACR524236:ACR524237 AMN524236:AMN524237 AWJ524236:AWJ524237 BGF524236:BGF524237 BQB524236:BQB524237 BZX524236:BZX524237 CJT524236:CJT524237 CTP524236:CTP524237 DDL524236:DDL524237 DNH524236:DNH524237 DXD524236:DXD524237 EGZ524236:EGZ524237 EQV524236:EQV524237 FAR524236:FAR524237 FKN524236:FKN524237 FUJ524236:FUJ524237 GEF524236:GEF524237 GOB524236:GOB524237 GXX524236:GXX524237 HHT524236:HHT524237 HRP524236:HRP524237 IBL524236:IBL524237 ILH524236:ILH524237 IVD524236:IVD524237 JEZ524236:JEZ524237 JOV524236:JOV524237 JYR524236:JYR524237 KIN524236:KIN524237 KSJ524236:KSJ524237 LCF524236:LCF524237 LMB524236:LMB524237 LVX524236:LVX524237 MFT524236:MFT524237 MPP524236:MPP524237 MZL524236:MZL524237 NJH524236:NJH524237 NTD524236:NTD524237 OCZ524236:OCZ524237 OMV524236:OMV524237 OWR524236:OWR524237 PGN524236:PGN524237 PQJ524236:PQJ524237 QAF524236:QAF524237 QKB524236:QKB524237 QTX524236:QTX524237 RDT524236:RDT524237 RNP524236:RNP524237 RXL524236:RXL524237 SHH524236:SHH524237 SRD524236:SRD524237 TAZ524236:TAZ524237 TKV524236:TKV524237 TUR524236:TUR524237 UEN524236:UEN524237 UOJ524236:UOJ524237 UYF524236:UYF524237 VIB524236:VIB524237 VRX524236:VRX524237 WBT524236:WBT524237 WLP524236:WLP524237 WVL524236:WVL524237 D589772:D589773 IZ589772:IZ589773 SV589772:SV589773 ACR589772:ACR589773 AMN589772:AMN589773 AWJ589772:AWJ589773 BGF589772:BGF589773 BQB589772:BQB589773 BZX589772:BZX589773 CJT589772:CJT589773 CTP589772:CTP589773 DDL589772:DDL589773 DNH589772:DNH589773 DXD589772:DXD589773 EGZ589772:EGZ589773 EQV589772:EQV589773 FAR589772:FAR589773 FKN589772:FKN589773 FUJ589772:FUJ589773 GEF589772:GEF589773 GOB589772:GOB589773 GXX589772:GXX589773 HHT589772:HHT589773 HRP589772:HRP589773 IBL589772:IBL589773 ILH589772:ILH589773 IVD589772:IVD589773 JEZ589772:JEZ589773 JOV589772:JOV589773 JYR589772:JYR589773 KIN589772:KIN589773 KSJ589772:KSJ589773 LCF589772:LCF589773 LMB589772:LMB589773 LVX589772:LVX589773 MFT589772:MFT589773 MPP589772:MPP589773 MZL589772:MZL589773 NJH589772:NJH589773 NTD589772:NTD589773 OCZ589772:OCZ589773 OMV589772:OMV589773 OWR589772:OWR589773 PGN589772:PGN589773 PQJ589772:PQJ589773 QAF589772:QAF589773 QKB589772:QKB589773 QTX589772:QTX589773 RDT589772:RDT589773 RNP589772:RNP589773 RXL589772:RXL589773 SHH589772:SHH589773 SRD589772:SRD589773 TAZ589772:TAZ589773 TKV589772:TKV589773 TUR589772:TUR589773 UEN589772:UEN589773 UOJ589772:UOJ589773 UYF589772:UYF589773 VIB589772:VIB589773 VRX589772:VRX589773 WBT589772:WBT589773 WLP589772:WLP589773 WVL589772:WVL589773 D655308:D655309 IZ655308:IZ655309 SV655308:SV655309 ACR655308:ACR655309 AMN655308:AMN655309 AWJ655308:AWJ655309 BGF655308:BGF655309 BQB655308:BQB655309 BZX655308:BZX655309 CJT655308:CJT655309 CTP655308:CTP655309 DDL655308:DDL655309 DNH655308:DNH655309 DXD655308:DXD655309 EGZ655308:EGZ655309 EQV655308:EQV655309 FAR655308:FAR655309 FKN655308:FKN655309 FUJ655308:FUJ655309 GEF655308:GEF655309 GOB655308:GOB655309 GXX655308:GXX655309 HHT655308:HHT655309 HRP655308:HRP655309 IBL655308:IBL655309 ILH655308:ILH655309 IVD655308:IVD655309 JEZ655308:JEZ655309 JOV655308:JOV655309 JYR655308:JYR655309 KIN655308:KIN655309 KSJ655308:KSJ655309 LCF655308:LCF655309 LMB655308:LMB655309 LVX655308:LVX655309 MFT655308:MFT655309 MPP655308:MPP655309 MZL655308:MZL655309 NJH655308:NJH655309 NTD655308:NTD655309 OCZ655308:OCZ655309 OMV655308:OMV655309 OWR655308:OWR655309 PGN655308:PGN655309 PQJ655308:PQJ655309 QAF655308:QAF655309 QKB655308:QKB655309 QTX655308:QTX655309 RDT655308:RDT655309 RNP655308:RNP655309 RXL655308:RXL655309 SHH655308:SHH655309 SRD655308:SRD655309 TAZ655308:TAZ655309 TKV655308:TKV655309 TUR655308:TUR655309 UEN655308:UEN655309 UOJ655308:UOJ655309 UYF655308:UYF655309 VIB655308:VIB655309 VRX655308:VRX655309 WBT655308:WBT655309 WLP655308:WLP655309 WVL655308:WVL655309 D720844:D720845 IZ720844:IZ720845 SV720844:SV720845 ACR720844:ACR720845 AMN720844:AMN720845 AWJ720844:AWJ720845 BGF720844:BGF720845 BQB720844:BQB720845 BZX720844:BZX720845 CJT720844:CJT720845 CTP720844:CTP720845 DDL720844:DDL720845 DNH720844:DNH720845 DXD720844:DXD720845 EGZ720844:EGZ720845 EQV720844:EQV720845 FAR720844:FAR720845 FKN720844:FKN720845 FUJ720844:FUJ720845 GEF720844:GEF720845 GOB720844:GOB720845 GXX720844:GXX720845 HHT720844:HHT720845 HRP720844:HRP720845 IBL720844:IBL720845 ILH720844:ILH720845 IVD720844:IVD720845 JEZ720844:JEZ720845 JOV720844:JOV720845 JYR720844:JYR720845 KIN720844:KIN720845 KSJ720844:KSJ720845 LCF720844:LCF720845 LMB720844:LMB720845 LVX720844:LVX720845 MFT720844:MFT720845 MPP720844:MPP720845 MZL720844:MZL720845 NJH720844:NJH720845 NTD720844:NTD720845 OCZ720844:OCZ720845 OMV720844:OMV720845 OWR720844:OWR720845 PGN720844:PGN720845 PQJ720844:PQJ720845 QAF720844:QAF720845 QKB720844:QKB720845 QTX720844:QTX720845 RDT720844:RDT720845 RNP720844:RNP720845 RXL720844:RXL720845 SHH720844:SHH720845 SRD720844:SRD720845 TAZ720844:TAZ720845 TKV720844:TKV720845 TUR720844:TUR720845 UEN720844:UEN720845 UOJ720844:UOJ720845 UYF720844:UYF720845 VIB720844:VIB720845 VRX720844:VRX720845 WBT720844:WBT720845 WLP720844:WLP720845 WVL720844:WVL720845 D786380:D786381 IZ786380:IZ786381 SV786380:SV786381 ACR786380:ACR786381 AMN786380:AMN786381 AWJ786380:AWJ786381 BGF786380:BGF786381 BQB786380:BQB786381 BZX786380:BZX786381 CJT786380:CJT786381 CTP786380:CTP786381 DDL786380:DDL786381 DNH786380:DNH786381 DXD786380:DXD786381 EGZ786380:EGZ786381 EQV786380:EQV786381 FAR786380:FAR786381 FKN786380:FKN786381 FUJ786380:FUJ786381 GEF786380:GEF786381 GOB786380:GOB786381 GXX786380:GXX786381 HHT786380:HHT786381 HRP786380:HRP786381 IBL786380:IBL786381 ILH786380:ILH786381 IVD786380:IVD786381 JEZ786380:JEZ786381 JOV786380:JOV786381 JYR786380:JYR786381 KIN786380:KIN786381 KSJ786380:KSJ786381 LCF786380:LCF786381 LMB786380:LMB786381 LVX786380:LVX786381 MFT786380:MFT786381 MPP786380:MPP786381 MZL786380:MZL786381 NJH786380:NJH786381 NTD786380:NTD786381 OCZ786380:OCZ786381 OMV786380:OMV786381 OWR786380:OWR786381 PGN786380:PGN786381 PQJ786380:PQJ786381 QAF786380:QAF786381 QKB786380:QKB786381 QTX786380:QTX786381 RDT786380:RDT786381 RNP786380:RNP786381 RXL786380:RXL786381 SHH786380:SHH786381 SRD786380:SRD786381 TAZ786380:TAZ786381 TKV786380:TKV786381 TUR786380:TUR786381 UEN786380:UEN786381 UOJ786380:UOJ786381 UYF786380:UYF786381 VIB786380:VIB786381 VRX786380:VRX786381 WBT786380:WBT786381 WLP786380:WLP786381 WVL786380:WVL786381 D851916:D851917 IZ851916:IZ851917 SV851916:SV851917 ACR851916:ACR851917 AMN851916:AMN851917 AWJ851916:AWJ851917 BGF851916:BGF851917 BQB851916:BQB851917 BZX851916:BZX851917 CJT851916:CJT851917 CTP851916:CTP851917 DDL851916:DDL851917 DNH851916:DNH851917 DXD851916:DXD851917 EGZ851916:EGZ851917 EQV851916:EQV851917 FAR851916:FAR851917 FKN851916:FKN851917 FUJ851916:FUJ851917 GEF851916:GEF851917 GOB851916:GOB851917 GXX851916:GXX851917 HHT851916:HHT851917 HRP851916:HRP851917 IBL851916:IBL851917 ILH851916:ILH851917 IVD851916:IVD851917 JEZ851916:JEZ851917 JOV851916:JOV851917 JYR851916:JYR851917 KIN851916:KIN851917 KSJ851916:KSJ851917 LCF851916:LCF851917 LMB851916:LMB851917 LVX851916:LVX851917 MFT851916:MFT851917 MPP851916:MPP851917 MZL851916:MZL851917 NJH851916:NJH851917 NTD851916:NTD851917 OCZ851916:OCZ851917 OMV851916:OMV851917 OWR851916:OWR851917 PGN851916:PGN851917 PQJ851916:PQJ851917 QAF851916:QAF851917 QKB851916:QKB851917 QTX851916:QTX851917 RDT851916:RDT851917 RNP851916:RNP851917 RXL851916:RXL851917 SHH851916:SHH851917 SRD851916:SRD851917 TAZ851916:TAZ851917 TKV851916:TKV851917 TUR851916:TUR851917 UEN851916:UEN851917 UOJ851916:UOJ851917 UYF851916:UYF851917 VIB851916:VIB851917 VRX851916:VRX851917 WBT851916:WBT851917 WLP851916:WLP851917 WVL851916:WVL851917 D917452:D917453 IZ917452:IZ917453 SV917452:SV917453 ACR917452:ACR917453 AMN917452:AMN917453 AWJ917452:AWJ917453 BGF917452:BGF917453 BQB917452:BQB917453 BZX917452:BZX917453 CJT917452:CJT917453 CTP917452:CTP917453 DDL917452:DDL917453 DNH917452:DNH917453 DXD917452:DXD917453 EGZ917452:EGZ917453 EQV917452:EQV917453 FAR917452:FAR917453 FKN917452:FKN917453 FUJ917452:FUJ917453 GEF917452:GEF917453 GOB917452:GOB917453 GXX917452:GXX917453 HHT917452:HHT917453 HRP917452:HRP917453 IBL917452:IBL917453 ILH917452:ILH917453 IVD917452:IVD917453 JEZ917452:JEZ917453 JOV917452:JOV917453 JYR917452:JYR917453 KIN917452:KIN917453 KSJ917452:KSJ917453 LCF917452:LCF917453 LMB917452:LMB917453 LVX917452:LVX917453 MFT917452:MFT917453 MPP917452:MPP917453 MZL917452:MZL917453 NJH917452:NJH917453 NTD917452:NTD917453 OCZ917452:OCZ917453 OMV917452:OMV917453 OWR917452:OWR917453 PGN917452:PGN917453 PQJ917452:PQJ917453 QAF917452:QAF917453 QKB917452:QKB917453 QTX917452:QTX917453 RDT917452:RDT917453 RNP917452:RNP917453 RXL917452:RXL917453 SHH917452:SHH917453 SRD917452:SRD917453 TAZ917452:TAZ917453 TKV917452:TKV917453 TUR917452:TUR917453 UEN917452:UEN917453 UOJ917452:UOJ917453 UYF917452:UYF917453 VIB917452:VIB917453 VRX917452:VRX917453 WBT917452:WBT917453 WLP917452:WLP917453 WVL917452:WVL917453 D982988:D982989 IZ982988:IZ982989 SV982988:SV982989 ACR982988:ACR982989 AMN982988:AMN982989 AWJ982988:AWJ982989 BGF982988:BGF982989 BQB982988:BQB982989 BZX982988:BZX982989 CJT982988:CJT982989 CTP982988:CTP982989 DDL982988:DDL982989 DNH982988:DNH982989 DXD982988:DXD982989 EGZ982988:EGZ982989 EQV982988:EQV982989 FAR982988:FAR982989 FKN982988:FKN982989 FUJ982988:FUJ982989 GEF982988:GEF982989 GOB982988:GOB982989 GXX982988:GXX982989 HHT982988:HHT982989 HRP982988:HRP982989 IBL982988:IBL982989 ILH982988:ILH982989 IVD982988:IVD982989 JEZ982988:JEZ982989 JOV982988:JOV982989 JYR982988:JYR982989 KIN982988:KIN982989 KSJ982988:KSJ982989 LCF982988:LCF982989 LMB982988:LMB982989 LVX982988:LVX982989 MFT982988:MFT982989 MPP982988:MPP982989 MZL982988:MZL982989 NJH982988:NJH982989 NTD982988:NTD982989 OCZ982988:OCZ982989 OMV982988:OMV982989 OWR982988:OWR982989 PGN982988:PGN982989 PQJ982988:PQJ982989 QAF982988:QAF982989 QKB982988:QKB982989 QTX982988:QTX982989 RDT982988:RDT982989 RNP982988:RNP982989 RXL982988:RXL982989 SHH982988:SHH982989 SRD982988:SRD982989 TAZ982988:TAZ982989 TKV982988:TKV982989 TUR982988:TUR982989 UEN982988:UEN982989 UOJ982988:UOJ982989 UYF982988:UYF982989 VIB982988:VIB982989 VRX982988:VRX982989 WBT982988:WBT982989 WLP982988:WLP982989 WVL982988:WVL982989 A106 SX106:SX108 ACT106:ACT108 AMP106:AMP108 AWL106:AWL108 BGH106:BGH108 BQD106:BQD108 BZZ106:BZZ108 CJV106:CJV108 CTR106:CTR108 DDN106:DDN108 DNJ106:DNJ108 DXF106:DXF108 EHB106:EHB108 EQX106:EQX108 FAT106:FAT108 FKP106:FKP108 FUL106:FUL108 GEH106:GEH108 GOD106:GOD108 GXZ106:GXZ108 HHV106:HHV108 HRR106:HRR108 IBN106:IBN108 ILJ106:ILJ108 IVF106:IVF108 JFB106:JFB108 JOX106:JOX108 JYT106:JYT108 KIP106:KIP108 KSL106:KSL108 LCH106:LCH108 LMD106:LMD108 LVZ106:LVZ108 MFV106:MFV108 MPR106:MPR108 MZN106:MZN108 NJJ106:NJJ108 NTF106:NTF108 ODB106:ODB108 OMX106:OMX108 OWT106:OWT108 PGP106:PGP108 PQL106:PQL108 QAH106:QAH108 QKD106:QKD108 QTZ106:QTZ108 RDV106:RDV108 RNR106:RNR108 RXN106:RXN108 SHJ106:SHJ108 SRF106:SRF108 TBB106:TBB108 TKX106:TKX108 TUT106:TUT108 UEP106:UEP108 UOL106:UOL108 UYH106:UYH108 VID106:VID108 VRZ106:VRZ108 WBV106:WBV108 WLR106:WLR108 WVN106:WVN108 F22:F113 JB106:JB108" xr:uid="{00000000-0002-0000-0300-000001000000}">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&amp;C&amp;10&amp;P&amp;R&amp;10就労移行支援</oddFooter>
  </headerFooter>
  <rowBreaks count="7" manualBreakCount="7">
    <brk id="24" max="7" man="1"/>
    <brk id="32" max="7" man="1"/>
    <brk id="39" max="7" man="1"/>
    <brk id="57" max="7" man="1"/>
    <brk id="94" max="7" man="1"/>
    <brk id="98" max="7" man="1"/>
    <brk id="10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xm:f>
          </x14:formula1>
          <xm: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A92:A93 IW92:IW93 SS92:SS93 ACO92:ACO93 AMK92:AMK93 AWG92:AWG93 BGC92:BGC93 BPY92:BPY93 BZU92:BZU93 CJQ92:CJQ93 CTM92:CTM93 DDI92:DDI93 DNE92:DNE93 DXA92:DXA93 EGW92:EGW93 EQS92:EQS93 FAO92:FAO93 FKK92:FKK93 FUG92:FUG93 GEC92:GEC93 GNY92:GNY93 GXU92:GXU93 HHQ92:HHQ93 HRM92:HRM93 IBI92:IBI93 ILE92:ILE93 IVA92:IVA93 JEW92:JEW93 JOS92:JOS93 JYO92:JYO93 KIK92:KIK93 KSG92:KSG93 LCC92:LCC93 LLY92:LLY93 LVU92:LVU93 MFQ92:MFQ93 MPM92:MPM93 MZI92:MZI93 NJE92:NJE93 NTA92:NTA93 OCW92:OCW93 OMS92:OMS93 OWO92:OWO93 PGK92:PGK93 PQG92:PQG93 QAC92:QAC93 QJY92:QJY93 QTU92:QTU93 RDQ92:RDQ93 RNM92:RNM93 RXI92:RXI93 SHE92:SHE93 SRA92:SRA93 TAW92:TAW93 TKS92:TKS93 TUO92:TUO93 UEK92:UEK93 UOG92:UOG93 UYC92:UYC93 VHY92:VHY93 VRU92:VRU93 WBQ92:WBQ93 WLM92:WLM93 WVI92:WVI93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F65533:F65607 JB65533:JB65607 SX65533:SX65607 ACT65533:ACT65607 AMP65533:AMP65607 AWL65533:AWL65607 BGH65533:BGH65607 BQD65533:BQD65607 BZZ65533:BZZ65607 CJV65533:CJV65607 CTR65533:CTR65607 DDN65533:DDN65607 DNJ65533:DNJ65607 DXF65533:DXF65607 EHB65533:EHB65607 EQX65533:EQX65607 FAT65533:FAT65607 FKP65533:FKP65607 FUL65533:FUL65607 GEH65533:GEH65607 GOD65533:GOD65607 GXZ65533:GXZ65607 HHV65533:HHV65607 HRR65533:HRR65607 IBN65533:IBN65607 ILJ65533:ILJ65607 IVF65533:IVF65607 JFB65533:JFB65607 JOX65533:JOX65607 JYT65533:JYT65607 KIP65533:KIP65607 KSL65533:KSL65607 LCH65533:LCH65607 LMD65533:LMD65607 LVZ65533:LVZ65607 MFV65533:MFV65607 MPR65533:MPR65607 MZN65533:MZN65607 NJJ65533:NJJ65607 NTF65533:NTF65607 ODB65533:ODB65607 OMX65533:OMX65607 OWT65533:OWT65607 PGP65533:PGP65607 PQL65533:PQL65607 QAH65533:QAH65607 QKD65533:QKD65607 QTZ65533:QTZ65607 RDV65533:RDV65607 RNR65533:RNR65607 RXN65533:RXN65607 SHJ65533:SHJ65607 SRF65533:SRF65607 TBB65533:TBB65607 TKX65533:TKX65607 TUT65533:TUT65607 UEP65533:UEP65607 UOL65533:UOL65607 UYH65533:UYH65607 VID65533:VID65607 VRZ65533:VRZ65607 WBV65533:WBV65607 WLR65533:WLR65607 WVN65533:WVN65607 F131069:F131143 JB131069:JB131143 SX131069:SX131143 ACT131069:ACT131143 AMP131069:AMP131143 AWL131069:AWL131143 BGH131069:BGH131143 BQD131069:BQD131143 BZZ131069:BZZ131143 CJV131069:CJV131143 CTR131069:CTR131143 DDN131069:DDN131143 DNJ131069:DNJ131143 DXF131069:DXF131143 EHB131069:EHB131143 EQX131069:EQX131143 FAT131069:FAT131143 FKP131069:FKP131143 FUL131069:FUL131143 GEH131069:GEH131143 GOD131069:GOD131143 GXZ131069:GXZ131143 HHV131069:HHV131143 HRR131069:HRR131143 IBN131069:IBN131143 ILJ131069:ILJ131143 IVF131069:IVF131143 JFB131069:JFB131143 JOX131069:JOX131143 JYT131069:JYT131143 KIP131069:KIP131143 KSL131069:KSL131143 LCH131069:LCH131143 LMD131069:LMD131143 LVZ131069:LVZ131143 MFV131069:MFV131143 MPR131069:MPR131143 MZN131069:MZN131143 NJJ131069:NJJ131143 NTF131069:NTF131143 ODB131069:ODB131143 OMX131069:OMX131143 OWT131069:OWT131143 PGP131069:PGP131143 PQL131069:PQL131143 QAH131069:QAH131143 QKD131069:QKD131143 QTZ131069:QTZ131143 RDV131069:RDV131143 RNR131069:RNR131143 RXN131069:RXN131143 SHJ131069:SHJ131143 SRF131069:SRF131143 TBB131069:TBB131143 TKX131069:TKX131143 TUT131069:TUT131143 UEP131069:UEP131143 UOL131069:UOL131143 UYH131069:UYH131143 VID131069:VID131143 VRZ131069:VRZ131143 WBV131069:WBV131143 WLR131069:WLR131143 WVN131069:WVN131143 F196605:F196679 JB196605:JB196679 SX196605:SX196679 ACT196605:ACT196679 AMP196605:AMP196679 AWL196605:AWL196679 BGH196605:BGH196679 BQD196605:BQD196679 BZZ196605:BZZ196679 CJV196605:CJV196679 CTR196605:CTR196679 DDN196605:DDN196679 DNJ196605:DNJ196679 DXF196605:DXF196679 EHB196605:EHB196679 EQX196605:EQX196679 FAT196605:FAT196679 FKP196605:FKP196679 FUL196605:FUL196679 GEH196605:GEH196679 GOD196605:GOD196679 GXZ196605:GXZ196679 HHV196605:HHV196679 HRR196605:HRR196679 IBN196605:IBN196679 ILJ196605:ILJ196679 IVF196605:IVF196679 JFB196605:JFB196679 JOX196605:JOX196679 JYT196605:JYT196679 KIP196605:KIP196679 KSL196605:KSL196679 LCH196605:LCH196679 LMD196605:LMD196679 LVZ196605:LVZ196679 MFV196605:MFV196679 MPR196605:MPR196679 MZN196605:MZN196679 NJJ196605:NJJ196679 NTF196605:NTF196679 ODB196605:ODB196679 OMX196605:OMX196679 OWT196605:OWT196679 PGP196605:PGP196679 PQL196605:PQL196679 QAH196605:QAH196679 QKD196605:QKD196679 QTZ196605:QTZ196679 RDV196605:RDV196679 RNR196605:RNR196679 RXN196605:RXN196679 SHJ196605:SHJ196679 SRF196605:SRF196679 TBB196605:TBB196679 TKX196605:TKX196679 TUT196605:TUT196679 UEP196605:UEP196679 UOL196605:UOL196679 UYH196605:UYH196679 VID196605:VID196679 VRZ196605:VRZ196679 WBV196605:WBV196679 WLR196605:WLR196679 WVN196605:WVN196679 F262141:F262215 JB262141:JB262215 SX262141:SX262215 ACT262141:ACT262215 AMP262141:AMP262215 AWL262141:AWL262215 BGH262141:BGH262215 BQD262141:BQD262215 BZZ262141:BZZ262215 CJV262141:CJV262215 CTR262141:CTR262215 DDN262141:DDN262215 DNJ262141:DNJ262215 DXF262141:DXF262215 EHB262141:EHB262215 EQX262141:EQX262215 FAT262141:FAT262215 FKP262141:FKP262215 FUL262141:FUL262215 GEH262141:GEH262215 GOD262141:GOD262215 GXZ262141:GXZ262215 HHV262141:HHV262215 HRR262141:HRR262215 IBN262141:IBN262215 ILJ262141:ILJ262215 IVF262141:IVF262215 JFB262141:JFB262215 JOX262141:JOX262215 JYT262141:JYT262215 KIP262141:KIP262215 KSL262141:KSL262215 LCH262141:LCH262215 LMD262141:LMD262215 LVZ262141:LVZ262215 MFV262141:MFV262215 MPR262141:MPR262215 MZN262141:MZN262215 NJJ262141:NJJ262215 NTF262141:NTF262215 ODB262141:ODB262215 OMX262141:OMX262215 OWT262141:OWT262215 PGP262141:PGP262215 PQL262141:PQL262215 QAH262141:QAH262215 QKD262141:QKD262215 QTZ262141:QTZ262215 RDV262141:RDV262215 RNR262141:RNR262215 RXN262141:RXN262215 SHJ262141:SHJ262215 SRF262141:SRF262215 TBB262141:TBB262215 TKX262141:TKX262215 TUT262141:TUT262215 UEP262141:UEP262215 UOL262141:UOL262215 UYH262141:UYH262215 VID262141:VID262215 VRZ262141:VRZ262215 WBV262141:WBV262215 WLR262141:WLR262215 WVN262141:WVN262215 F327677:F327751 JB327677:JB327751 SX327677:SX327751 ACT327677:ACT327751 AMP327677:AMP327751 AWL327677:AWL327751 BGH327677:BGH327751 BQD327677:BQD327751 BZZ327677:BZZ327751 CJV327677:CJV327751 CTR327677:CTR327751 DDN327677:DDN327751 DNJ327677:DNJ327751 DXF327677:DXF327751 EHB327677:EHB327751 EQX327677:EQX327751 FAT327677:FAT327751 FKP327677:FKP327751 FUL327677:FUL327751 GEH327677:GEH327751 GOD327677:GOD327751 GXZ327677:GXZ327751 HHV327677:HHV327751 HRR327677:HRR327751 IBN327677:IBN327751 ILJ327677:ILJ327751 IVF327677:IVF327751 JFB327677:JFB327751 JOX327677:JOX327751 JYT327677:JYT327751 KIP327677:KIP327751 KSL327677:KSL327751 LCH327677:LCH327751 LMD327677:LMD327751 LVZ327677:LVZ327751 MFV327677:MFV327751 MPR327677:MPR327751 MZN327677:MZN327751 NJJ327677:NJJ327751 NTF327677:NTF327751 ODB327677:ODB327751 OMX327677:OMX327751 OWT327677:OWT327751 PGP327677:PGP327751 PQL327677:PQL327751 QAH327677:QAH327751 QKD327677:QKD327751 QTZ327677:QTZ327751 RDV327677:RDV327751 RNR327677:RNR327751 RXN327677:RXN327751 SHJ327677:SHJ327751 SRF327677:SRF327751 TBB327677:TBB327751 TKX327677:TKX327751 TUT327677:TUT327751 UEP327677:UEP327751 UOL327677:UOL327751 UYH327677:UYH327751 VID327677:VID327751 VRZ327677:VRZ327751 WBV327677:WBV327751 WLR327677:WLR327751 WVN327677:WVN327751 F393213:F393287 JB393213:JB393287 SX393213:SX393287 ACT393213:ACT393287 AMP393213:AMP393287 AWL393213:AWL393287 BGH393213:BGH393287 BQD393213:BQD393287 BZZ393213:BZZ393287 CJV393213:CJV393287 CTR393213:CTR393287 DDN393213:DDN393287 DNJ393213:DNJ393287 DXF393213:DXF393287 EHB393213:EHB393287 EQX393213:EQX393287 FAT393213:FAT393287 FKP393213:FKP393287 FUL393213:FUL393287 GEH393213:GEH393287 GOD393213:GOD393287 GXZ393213:GXZ393287 HHV393213:HHV393287 HRR393213:HRR393287 IBN393213:IBN393287 ILJ393213:ILJ393287 IVF393213:IVF393287 JFB393213:JFB393287 JOX393213:JOX393287 JYT393213:JYT393287 KIP393213:KIP393287 KSL393213:KSL393287 LCH393213:LCH393287 LMD393213:LMD393287 LVZ393213:LVZ393287 MFV393213:MFV393287 MPR393213:MPR393287 MZN393213:MZN393287 NJJ393213:NJJ393287 NTF393213:NTF393287 ODB393213:ODB393287 OMX393213:OMX393287 OWT393213:OWT393287 PGP393213:PGP393287 PQL393213:PQL393287 QAH393213:QAH393287 QKD393213:QKD393287 QTZ393213:QTZ393287 RDV393213:RDV393287 RNR393213:RNR393287 RXN393213:RXN393287 SHJ393213:SHJ393287 SRF393213:SRF393287 TBB393213:TBB393287 TKX393213:TKX393287 TUT393213:TUT393287 UEP393213:UEP393287 UOL393213:UOL393287 UYH393213:UYH393287 VID393213:VID393287 VRZ393213:VRZ393287 WBV393213:WBV393287 WLR393213:WLR393287 WVN393213:WVN393287 F458749:F458823 JB458749:JB458823 SX458749:SX458823 ACT458749:ACT458823 AMP458749:AMP458823 AWL458749:AWL458823 BGH458749:BGH458823 BQD458749:BQD458823 BZZ458749:BZZ458823 CJV458749:CJV458823 CTR458749:CTR458823 DDN458749:DDN458823 DNJ458749:DNJ458823 DXF458749:DXF458823 EHB458749:EHB458823 EQX458749:EQX458823 FAT458749:FAT458823 FKP458749:FKP458823 FUL458749:FUL458823 GEH458749:GEH458823 GOD458749:GOD458823 GXZ458749:GXZ458823 HHV458749:HHV458823 HRR458749:HRR458823 IBN458749:IBN458823 ILJ458749:ILJ458823 IVF458749:IVF458823 JFB458749:JFB458823 JOX458749:JOX458823 JYT458749:JYT458823 KIP458749:KIP458823 KSL458749:KSL458823 LCH458749:LCH458823 LMD458749:LMD458823 LVZ458749:LVZ458823 MFV458749:MFV458823 MPR458749:MPR458823 MZN458749:MZN458823 NJJ458749:NJJ458823 NTF458749:NTF458823 ODB458749:ODB458823 OMX458749:OMX458823 OWT458749:OWT458823 PGP458749:PGP458823 PQL458749:PQL458823 QAH458749:QAH458823 QKD458749:QKD458823 QTZ458749:QTZ458823 RDV458749:RDV458823 RNR458749:RNR458823 RXN458749:RXN458823 SHJ458749:SHJ458823 SRF458749:SRF458823 TBB458749:TBB458823 TKX458749:TKX458823 TUT458749:TUT458823 UEP458749:UEP458823 UOL458749:UOL458823 UYH458749:UYH458823 VID458749:VID458823 VRZ458749:VRZ458823 WBV458749:WBV458823 WLR458749:WLR458823 WVN458749:WVN458823 F524285:F524359 JB524285:JB524359 SX524285:SX524359 ACT524285:ACT524359 AMP524285:AMP524359 AWL524285:AWL524359 BGH524285:BGH524359 BQD524285:BQD524359 BZZ524285:BZZ524359 CJV524285:CJV524359 CTR524285:CTR524359 DDN524285:DDN524359 DNJ524285:DNJ524359 DXF524285:DXF524359 EHB524285:EHB524359 EQX524285:EQX524359 FAT524285:FAT524359 FKP524285:FKP524359 FUL524285:FUL524359 GEH524285:GEH524359 GOD524285:GOD524359 GXZ524285:GXZ524359 HHV524285:HHV524359 HRR524285:HRR524359 IBN524285:IBN524359 ILJ524285:ILJ524359 IVF524285:IVF524359 JFB524285:JFB524359 JOX524285:JOX524359 JYT524285:JYT524359 KIP524285:KIP524359 KSL524285:KSL524359 LCH524285:LCH524359 LMD524285:LMD524359 LVZ524285:LVZ524359 MFV524285:MFV524359 MPR524285:MPR524359 MZN524285:MZN524359 NJJ524285:NJJ524359 NTF524285:NTF524359 ODB524285:ODB524359 OMX524285:OMX524359 OWT524285:OWT524359 PGP524285:PGP524359 PQL524285:PQL524359 QAH524285:QAH524359 QKD524285:QKD524359 QTZ524285:QTZ524359 RDV524285:RDV524359 RNR524285:RNR524359 RXN524285:RXN524359 SHJ524285:SHJ524359 SRF524285:SRF524359 TBB524285:TBB524359 TKX524285:TKX524359 TUT524285:TUT524359 UEP524285:UEP524359 UOL524285:UOL524359 UYH524285:UYH524359 VID524285:VID524359 VRZ524285:VRZ524359 WBV524285:WBV524359 WLR524285:WLR524359 WVN524285:WVN524359 F589821:F589895 JB589821:JB589895 SX589821:SX589895 ACT589821:ACT589895 AMP589821:AMP589895 AWL589821:AWL589895 BGH589821:BGH589895 BQD589821:BQD589895 BZZ589821:BZZ589895 CJV589821:CJV589895 CTR589821:CTR589895 DDN589821:DDN589895 DNJ589821:DNJ589895 DXF589821:DXF589895 EHB589821:EHB589895 EQX589821:EQX589895 FAT589821:FAT589895 FKP589821:FKP589895 FUL589821:FUL589895 GEH589821:GEH589895 GOD589821:GOD589895 GXZ589821:GXZ589895 HHV589821:HHV589895 HRR589821:HRR589895 IBN589821:IBN589895 ILJ589821:ILJ589895 IVF589821:IVF589895 JFB589821:JFB589895 JOX589821:JOX589895 JYT589821:JYT589895 KIP589821:KIP589895 KSL589821:KSL589895 LCH589821:LCH589895 LMD589821:LMD589895 LVZ589821:LVZ589895 MFV589821:MFV589895 MPR589821:MPR589895 MZN589821:MZN589895 NJJ589821:NJJ589895 NTF589821:NTF589895 ODB589821:ODB589895 OMX589821:OMX589895 OWT589821:OWT589895 PGP589821:PGP589895 PQL589821:PQL589895 QAH589821:QAH589895 QKD589821:QKD589895 QTZ589821:QTZ589895 RDV589821:RDV589895 RNR589821:RNR589895 RXN589821:RXN589895 SHJ589821:SHJ589895 SRF589821:SRF589895 TBB589821:TBB589895 TKX589821:TKX589895 TUT589821:TUT589895 UEP589821:UEP589895 UOL589821:UOL589895 UYH589821:UYH589895 VID589821:VID589895 VRZ589821:VRZ589895 WBV589821:WBV589895 WLR589821:WLR589895 WVN589821:WVN589895 F655357:F655431 JB655357:JB655431 SX655357:SX655431 ACT655357:ACT655431 AMP655357:AMP655431 AWL655357:AWL655431 BGH655357:BGH655431 BQD655357:BQD655431 BZZ655357:BZZ655431 CJV655357:CJV655431 CTR655357:CTR655431 DDN655357:DDN655431 DNJ655357:DNJ655431 DXF655357:DXF655431 EHB655357:EHB655431 EQX655357:EQX655431 FAT655357:FAT655431 FKP655357:FKP655431 FUL655357:FUL655431 GEH655357:GEH655431 GOD655357:GOD655431 GXZ655357:GXZ655431 HHV655357:HHV655431 HRR655357:HRR655431 IBN655357:IBN655431 ILJ655357:ILJ655431 IVF655357:IVF655431 JFB655357:JFB655431 JOX655357:JOX655431 JYT655357:JYT655431 KIP655357:KIP655431 KSL655357:KSL655431 LCH655357:LCH655431 LMD655357:LMD655431 LVZ655357:LVZ655431 MFV655357:MFV655431 MPR655357:MPR655431 MZN655357:MZN655431 NJJ655357:NJJ655431 NTF655357:NTF655431 ODB655357:ODB655431 OMX655357:OMX655431 OWT655357:OWT655431 PGP655357:PGP655431 PQL655357:PQL655431 QAH655357:QAH655431 QKD655357:QKD655431 QTZ655357:QTZ655431 RDV655357:RDV655431 RNR655357:RNR655431 RXN655357:RXN655431 SHJ655357:SHJ655431 SRF655357:SRF655431 TBB655357:TBB655431 TKX655357:TKX655431 TUT655357:TUT655431 UEP655357:UEP655431 UOL655357:UOL655431 UYH655357:UYH655431 VID655357:VID655431 VRZ655357:VRZ655431 WBV655357:WBV655431 WLR655357:WLR655431 WVN655357:WVN655431 F720893:F720967 JB720893:JB720967 SX720893:SX720967 ACT720893:ACT720967 AMP720893:AMP720967 AWL720893:AWL720967 BGH720893:BGH720967 BQD720893:BQD720967 BZZ720893:BZZ720967 CJV720893:CJV720967 CTR720893:CTR720967 DDN720893:DDN720967 DNJ720893:DNJ720967 DXF720893:DXF720967 EHB720893:EHB720967 EQX720893:EQX720967 FAT720893:FAT720967 FKP720893:FKP720967 FUL720893:FUL720967 GEH720893:GEH720967 GOD720893:GOD720967 GXZ720893:GXZ720967 HHV720893:HHV720967 HRR720893:HRR720967 IBN720893:IBN720967 ILJ720893:ILJ720967 IVF720893:IVF720967 JFB720893:JFB720967 JOX720893:JOX720967 JYT720893:JYT720967 KIP720893:KIP720967 KSL720893:KSL720967 LCH720893:LCH720967 LMD720893:LMD720967 LVZ720893:LVZ720967 MFV720893:MFV720967 MPR720893:MPR720967 MZN720893:MZN720967 NJJ720893:NJJ720967 NTF720893:NTF720967 ODB720893:ODB720967 OMX720893:OMX720967 OWT720893:OWT720967 PGP720893:PGP720967 PQL720893:PQL720967 QAH720893:QAH720967 QKD720893:QKD720967 QTZ720893:QTZ720967 RDV720893:RDV720967 RNR720893:RNR720967 RXN720893:RXN720967 SHJ720893:SHJ720967 SRF720893:SRF720967 TBB720893:TBB720967 TKX720893:TKX720967 TUT720893:TUT720967 UEP720893:UEP720967 UOL720893:UOL720967 UYH720893:UYH720967 VID720893:VID720967 VRZ720893:VRZ720967 WBV720893:WBV720967 WLR720893:WLR720967 WVN720893:WVN720967 F786429:F786503 JB786429:JB786503 SX786429:SX786503 ACT786429:ACT786503 AMP786429:AMP786503 AWL786429:AWL786503 BGH786429:BGH786503 BQD786429:BQD786503 BZZ786429:BZZ786503 CJV786429:CJV786503 CTR786429:CTR786503 DDN786429:DDN786503 DNJ786429:DNJ786503 DXF786429:DXF786503 EHB786429:EHB786503 EQX786429:EQX786503 FAT786429:FAT786503 FKP786429:FKP786503 FUL786429:FUL786503 GEH786429:GEH786503 GOD786429:GOD786503 GXZ786429:GXZ786503 HHV786429:HHV786503 HRR786429:HRR786503 IBN786429:IBN786503 ILJ786429:ILJ786503 IVF786429:IVF786503 JFB786429:JFB786503 JOX786429:JOX786503 JYT786429:JYT786503 KIP786429:KIP786503 KSL786429:KSL786503 LCH786429:LCH786503 LMD786429:LMD786503 LVZ786429:LVZ786503 MFV786429:MFV786503 MPR786429:MPR786503 MZN786429:MZN786503 NJJ786429:NJJ786503 NTF786429:NTF786503 ODB786429:ODB786503 OMX786429:OMX786503 OWT786429:OWT786503 PGP786429:PGP786503 PQL786429:PQL786503 QAH786429:QAH786503 QKD786429:QKD786503 QTZ786429:QTZ786503 RDV786429:RDV786503 RNR786429:RNR786503 RXN786429:RXN786503 SHJ786429:SHJ786503 SRF786429:SRF786503 TBB786429:TBB786503 TKX786429:TKX786503 TUT786429:TUT786503 UEP786429:UEP786503 UOL786429:UOL786503 UYH786429:UYH786503 VID786429:VID786503 VRZ786429:VRZ786503 WBV786429:WBV786503 WLR786429:WLR786503 WVN786429:WVN786503 F851965:F852039 JB851965:JB852039 SX851965:SX852039 ACT851965:ACT852039 AMP851965:AMP852039 AWL851965:AWL852039 BGH851965:BGH852039 BQD851965:BQD852039 BZZ851965:BZZ852039 CJV851965:CJV852039 CTR851965:CTR852039 DDN851965:DDN852039 DNJ851965:DNJ852039 DXF851965:DXF852039 EHB851965:EHB852039 EQX851965:EQX852039 FAT851965:FAT852039 FKP851965:FKP852039 FUL851965:FUL852039 GEH851965:GEH852039 GOD851965:GOD852039 GXZ851965:GXZ852039 HHV851965:HHV852039 HRR851965:HRR852039 IBN851965:IBN852039 ILJ851965:ILJ852039 IVF851965:IVF852039 JFB851965:JFB852039 JOX851965:JOX852039 JYT851965:JYT852039 KIP851965:KIP852039 KSL851965:KSL852039 LCH851965:LCH852039 LMD851965:LMD852039 LVZ851965:LVZ852039 MFV851965:MFV852039 MPR851965:MPR852039 MZN851965:MZN852039 NJJ851965:NJJ852039 NTF851965:NTF852039 ODB851965:ODB852039 OMX851965:OMX852039 OWT851965:OWT852039 PGP851965:PGP852039 PQL851965:PQL852039 QAH851965:QAH852039 QKD851965:QKD852039 QTZ851965:QTZ852039 RDV851965:RDV852039 RNR851965:RNR852039 RXN851965:RXN852039 SHJ851965:SHJ852039 SRF851965:SRF852039 TBB851965:TBB852039 TKX851965:TKX852039 TUT851965:TUT852039 UEP851965:UEP852039 UOL851965:UOL852039 UYH851965:UYH852039 VID851965:VID852039 VRZ851965:VRZ852039 WBV851965:WBV852039 WLR851965:WLR852039 WVN851965:WVN852039 F917501:F917575 JB917501:JB917575 SX917501:SX917575 ACT917501:ACT917575 AMP917501:AMP917575 AWL917501:AWL917575 BGH917501:BGH917575 BQD917501:BQD917575 BZZ917501:BZZ917575 CJV917501:CJV917575 CTR917501:CTR917575 DDN917501:DDN917575 DNJ917501:DNJ917575 DXF917501:DXF917575 EHB917501:EHB917575 EQX917501:EQX917575 FAT917501:FAT917575 FKP917501:FKP917575 FUL917501:FUL917575 GEH917501:GEH917575 GOD917501:GOD917575 GXZ917501:GXZ917575 HHV917501:HHV917575 HRR917501:HRR917575 IBN917501:IBN917575 ILJ917501:ILJ917575 IVF917501:IVF917575 JFB917501:JFB917575 JOX917501:JOX917575 JYT917501:JYT917575 KIP917501:KIP917575 KSL917501:KSL917575 LCH917501:LCH917575 LMD917501:LMD917575 LVZ917501:LVZ917575 MFV917501:MFV917575 MPR917501:MPR917575 MZN917501:MZN917575 NJJ917501:NJJ917575 NTF917501:NTF917575 ODB917501:ODB917575 OMX917501:OMX917575 OWT917501:OWT917575 PGP917501:PGP917575 PQL917501:PQL917575 QAH917501:QAH917575 QKD917501:QKD917575 QTZ917501:QTZ917575 RDV917501:RDV917575 RNR917501:RNR917575 RXN917501:RXN917575 SHJ917501:SHJ917575 SRF917501:SRF917575 TBB917501:TBB917575 TKX917501:TKX917575 TUT917501:TUT917575 UEP917501:UEP917575 UOL917501:UOL917575 UYH917501:UYH917575 VID917501:VID917575 VRZ917501:VRZ917575 WBV917501:WBV917575 WLR917501:WLR917575 WVN917501:WVN917575 F983037:F983111 JB983037:JB983111 SX983037:SX983111 ACT983037:ACT983111 AMP983037:AMP983111 AWL983037:AWL983111 BGH983037:BGH983111 BQD983037:BQD983111 BZZ983037:BZZ983111 CJV983037:CJV983111 CTR983037:CTR983111 DDN983037:DDN983111 DNJ983037:DNJ983111 DXF983037:DXF983111 EHB983037:EHB983111 EQX983037:EQX983111 FAT983037:FAT983111 FKP983037:FKP983111 FUL983037:FUL983111 GEH983037:GEH983111 GOD983037:GOD983111 GXZ983037:GXZ983111 HHV983037:HHV983111 HRR983037:HRR983111 IBN983037:IBN983111 ILJ983037:ILJ983111 IVF983037:IVF983111 JFB983037:JFB983111 JOX983037:JOX983111 JYT983037:JYT983111 KIP983037:KIP983111 KSL983037:KSL983111 LCH983037:LCH983111 LMD983037:LMD983111 LVZ983037:LVZ983111 MFV983037:MFV983111 MPR983037:MPR983111 MZN983037:MZN983111 NJJ983037:NJJ983111 NTF983037:NTF983111 ODB983037:ODB983111 OMX983037:OMX983111 OWT983037:OWT983111 PGP983037:PGP983111 PQL983037:PQL983111 QAH983037:QAH983111 QKD983037:QKD983111 QTZ983037:QTZ983111 RDV983037:RDV983111 RNR983037:RNR983111 RXN983037:RXN983111 SHJ983037:SHJ983111 SRF983037:SRF983111 TBB983037:TBB983111 TKX983037:TKX983111 TUT983037:TUT983111 UEP983037:UEP983111 UOL983037:UOL983111 UYH983037:UYH983111 VID983037:VID983111 VRZ983037:VRZ983111 WBV983037:WBV983111 WLR983037:WLR983111 WVN983037:WVN983111 A65509:A65511 IW65509:IW65511 SS65509:SS65511 ACO65509:ACO65511 AMK65509:AMK65511 AWG65509:AWG65511 BGC65509:BGC65511 BPY65509:BPY65511 BZU65509:BZU65511 CJQ65509:CJQ65511 CTM65509:CTM65511 DDI65509:DDI65511 DNE65509:DNE65511 DXA65509:DXA65511 EGW65509:EGW65511 EQS65509:EQS65511 FAO65509:FAO65511 FKK65509:FKK65511 FUG65509:FUG65511 GEC65509:GEC65511 GNY65509:GNY65511 GXU65509:GXU65511 HHQ65509:HHQ65511 HRM65509:HRM65511 IBI65509:IBI65511 ILE65509:ILE65511 IVA65509:IVA65511 JEW65509:JEW65511 JOS65509:JOS65511 JYO65509:JYO65511 KIK65509:KIK65511 KSG65509:KSG65511 LCC65509:LCC65511 LLY65509:LLY65511 LVU65509:LVU65511 MFQ65509:MFQ65511 MPM65509:MPM65511 MZI65509:MZI65511 NJE65509:NJE65511 NTA65509:NTA65511 OCW65509:OCW65511 OMS65509:OMS65511 OWO65509:OWO65511 PGK65509:PGK65511 PQG65509:PQG65511 QAC65509:QAC65511 QJY65509:QJY65511 QTU65509:QTU65511 RDQ65509:RDQ65511 RNM65509:RNM65511 RXI65509:RXI65511 SHE65509:SHE65511 SRA65509:SRA65511 TAW65509:TAW65511 TKS65509:TKS65511 TUO65509:TUO65511 UEK65509:UEK65511 UOG65509:UOG65511 UYC65509:UYC65511 VHY65509:VHY65511 VRU65509:VRU65511 WBQ65509:WBQ65511 WLM65509:WLM65511 WVI65509:WVI65511 A131045:A131047 IW131045:IW131047 SS131045:SS131047 ACO131045:ACO131047 AMK131045:AMK131047 AWG131045:AWG131047 BGC131045:BGC131047 BPY131045:BPY131047 BZU131045:BZU131047 CJQ131045:CJQ131047 CTM131045:CTM131047 DDI131045:DDI131047 DNE131045:DNE131047 DXA131045:DXA131047 EGW131045:EGW131047 EQS131045:EQS131047 FAO131045:FAO131047 FKK131045:FKK131047 FUG131045:FUG131047 GEC131045:GEC131047 GNY131045:GNY131047 GXU131045:GXU131047 HHQ131045:HHQ131047 HRM131045:HRM131047 IBI131045:IBI131047 ILE131045:ILE131047 IVA131045:IVA131047 JEW131045:JEW131047 JOS131045:JOS131047 JYO131045:JYO131047 KIK131045:KIK131047 KSG131045:KSG131047 LCC131045:LCC131047 LLY131045:LLY131047 LVU131045:LVU131047 MFQ131045:MFQ131047 MPM131045:MPM131047 MZI131045:MZI131047 NJE131045:NJE131047 NTA131045:NTA131047 OCW131045:OCW131047 OMS131045:OMS131047 OWO131045:OWO131047 PGK131045:PGK131047 PQG131045:PQG131047 QAC131045:QAC131047 QJY131045:QJY131047 QTU131045:QTU131047 RDQ131045:RDQ131047 RNM131045:RNM131047 RXI131045:RXI131047 SHE131045:SHE131047 SRA131045:SRA131047 TAW131045:TAW131047 TKS131045:TKS131047 TUO131045:TUO131047 UEK131045:UEK131047 UOG131045:UOG131047 UYC131045:UYC131047 VHY131045:VHY131047 VRU131045:VRU131047 WBQ131045:WBQ131047 WLM131045:WLM131047 WVI131045:WVI131047 A196581:A196583 IW196581:IW196583 SS196581:SS196583 ACO196581:ACO196583 AMK196581:AMK196583 AWG196581:AWG196583 BGC196581:BGC196583 BPY196581:BPY196583 BZU196581:BZU196583 CJQ196581:CJQ196583 CTM196581:CTM196583 DDI196581:DDI196583 DNE196581:DNE196583 DXA196581:DXA196583 EGW196581:EGW196583 EQS196581:EQS196583 FAO196581:FAO196583 FKK196581:FKK196583 FUG196581:FUG196583 GEC196581:GEC196583 GNY196581:GNY196583 GXU196581:GXU196583 HHQ196581:HHQ196583 HRM196581:HRM196583 IBI196581:IBI196583 ILE196581:ILE196583 IVA196581:IVA196583 JEW196581:JEW196583 JOS196581:JOS196583 JYO196581:JYO196583 KIK196581:KIK196583 KSG196581:KSG196583 LCC196581:LCC196583 LLY196581:LLY196583 LVU196581:LVU196583 MFQ196581:MFQ196583 MPM196581:MPM196583 MZI196581:MZI196583 NJE196581:NJE196583 NTA196581:NTA196583 OCW196581:OCW196583 OMS196581:OMS196583 OWO196581:OWO196583 PGK196581:PGK196583 PQG196581:PQG196583 QAC196581:QAC196583 QJY196581:QJY196583 QTU196581:QTU196583 RDQ196581:RDQ196583 RNM196581:RNM196583 RXI196581:RXI196583 SHE196581:SHE196583 SRA196581:SRA196583 TAW196581:TAW196583 TKS196581:TKS196583 TUO196581:TUO196583 UEK196581:UEK196583 UOG196581:UOG196583 UYC196581:UYC196583 VHY196581:VHY196583 VRU196581:VRU196583 WBQ196581:WBQ196583 WLM196581:WLM196583 WVI196581:WVI196583 A262117:A262119 IW262117:IW262119 SS262117:SS262119 ACO262117:ACO262119 AMK262117:AMK262119 AWG262117:AWG262119 BGC262117:BGC262119 BPY262117:BPY262119 BZU262117:BZU262119 CJQ262117:CJQ262119 CTM262117:CTM262119 DDI262117:DDI262119 DNE262117:DNE262119 DXA262117:DXA262119 EGW262117:EGW262119 EQS262117:EQS262119 FAO262117:FAO262119 FKK262117:FKK262119 FUG262117:FUG262119 GEC262117:GEC262119 GNY262117:GNY262119 GXU262117:GXU262119 HHQ262117:HHQ262119 HRM262117:HRM262119 IBI262117:IBI262119 ILE262117:ILE262119 IVA262117:IVA262119 JEW262117:JEW262119 JOS262117:JOS262119 JYO262117:JYO262119 KIK262117:KIK262119 KSG262117:KSG262119 LCC262117:LCC262119 LLY262117:LLY262119 LVU262117:LVU262119 MFQ262117:MFQ262119 MPM262117:MPM262119 MZI262117:MZI262119 NJE262117:NJE262119 NTA262117:NTA262119 OCW262117:OCW262119 OMS262117:OMS262119 OWO262117:OWO262119 PGK262117:PGK262119 PQG262117:PQG262119 QAC262117:QAC262119 QJY262117:QJY262119 QTU262117:QTU262119 RDQ262117:RDQ262119 RNM262117:RNM262119 RXI262117:RXI262119 SHE262117:SHE262119 SRA262117:SRA262119 TAW262117:TAW262119 TKS262117:TKS262119 TUO262117:TUO262119 UEK262117:UEK262119 UOG262117:UOG262119 UYC262117:UYC262119 VHY262117:VHY262119 VRU262117:VRU262119 WBQ262117:WBQ262119 WLM262117:WLM262119 WVI262117:WVI262119 A327653:A327655 IW327653:IW327655 SS327653:SS327655 ACO327653:ACO327655 AMK327653:AMK327655 AWG327653:AWG327655 BGC327653:BGC327655 BPY327653:BPY327655 BZU327653:BZU327655 CJQ327653:CJQ327655 CTM327653:CTM327655 DDI327653:DDI327655 DNE327653:DNE327655 DXA327653:DXA327655 EGW327653:EGW327655 EQS327653:EQS327655 FAO327653:FAO327655 FKK327653:FKK327655 FUG327653:FUG327655 GEC327653:GEC327655 GNY327653:GNY327655 GXU327653:GXU327655 HHQ327653:HHQ327655 HRM327653:HRM327655 IBI327653:IBI327655 ILE327653:ILE327655 IVA327653:IVA327655 JEW327653:JEW327655 JOS327653:JOS327655 JYO327653:JYO327655 KIK327653:KIK327655 KSG327653:KSG327655 LCC327653:LCC327655 LLY327653:LLY327655 LVU327653:LVU327655 MFQ327653:MFQ327655 MPM327653:MPM327655 MZI327653:MZI327655 NJE327653:NJE327655 NTA327653:NTA327655 OCW327653:OCW327655 OMS327653:OMS327655 OWO327653:OWO327655 PGK327653:PGK327655 PQG327653:PQG327655 QAC327653:QAC327655 QJY327653:QJY327655 QTU327653:QTU327655 RDQ327653:RDQ327655 RNM327653:RNM327655 RXI327653:RXI327655 SHE327653:SHE327655 SRA327653:SRA327655 TAW327653:TAW327655 TKS327653:TKS327655 TUO327653:TUO327655 UEK327653:UEK327655 UOG327653:UOG327655 UYC327653:UYC327655 VHY327653:VHY327655 VRU327653:VRU327655 WBQ327653:WBQ327655 WLM327653:WLM327655 WVI327653:WVI327655 A393189:A393191 IW393189:IW393191 SS393189:SS393191 ACO393189:ACO393191 AMK393189:AMK393191 AWG393189:AWG393191 BGC393189:BGC393191 BPY393189:BPY393191 BZU393189:BZU393191 CJQ393189:CJQ393191 CTM393189:CTM393191 DDI393189:DDI393191 DNE393189:DNE393191 DXA393189:DXA393191 EGW393189:EGW393191 EQS393189:EQS393191 FAO393189:FAO393191 FKK393189:FKK393191 FUG393189:FUG393191 GEC393189:GEC393191 GNY393189:GNY393191 GXU393189:GXU393191 HHQ393189:HHQ393191 HRM393189:HRM393191 IBI393189:IBI393191 ILE393189:ILE393191 IVA393189:IVA393191 JEW393189:JEW393191 JOS393189:JOS393191 JYO393189:JYO393191 KIK393189:KIK393191 KSG393189:KSG393191 LCC393189:LCC393191 LLY393189:LLY393191 LVU393189:LVU393191 MFQ393189:MFQ393191 MPM393189:MPM393191 MZI393189:MZI393191 NJE393189:NJE393191 NTA393189:NTA393191 OCW393189:OCW393191 OMS393189:OMS393191 OWO393189:OWO393191 PGK393189:PGK393191 PQG393189:PQG393191 QAC393189:QAC393191 QJY393189:QJY393191 QTU393189:QTU393191 RDQ393189:RDQ393191 RNM393189:RNM393191 RXI393189:RXI393191 SHE393189:SHE393191 SRA393189:SRA393191 TAW393189:TAW393191 TKS393189:TKS393191 TUO393189:TUO393191 UEK393189:UEK393191 UOG393189:UOG393191 UYC393189:UYC393191 VHY393189:VHY393191 VRU393189:VRU393191 WBQ393189:WBQ393191 WLM393189:WLM393191 WVI393189:WVI393191 A458725:A458727 IW458725:IW458727 SS458725:SS458727 ACO458725:ACO458727 AMK458725:AMK458727 AWG458725:AWG458727 BGC458725:BGC458727 BPY458725:BPY458727 BZU458725:BZU458727 CJQ458725:CJQ458727 CTM458725:CTM458727 DDI458725:DDI458727 DNE458725:DNE458727 DXA458725:DXA458727 EGW458725:EGW458727 EQS458725:EQS458727 FAO458725:FAO458727 FKK458725:FKK458727 FUG458725:FUG458727 GEC458725:GEC458727 GNY458725:GNY458727 GXU458725:GXU458727 HHQ458725:HHQ458727 HRM458725:HRM458727 IBI458725:IBI458727 ILE458725:ILE458727 IVA458725:IVA458727 JEW458725:JEW458727 JOS458725:JOS458727 JYO458725:JYO458727 KIK458725:KIK458727 KSG458725:KSG458727 LCC458725:LCC458727 LLY458725:LLY458727 LVU458725:LVU458727 MFQ458725:MFQ458727 MPM458725:MPM458727 MZI458725:MZI458727 NJE458725:NJE458727 NTA458725:NTA458727 OCW458725:OCW458727 OMS458725:OMS458727 OWO458725:OWO458727 PGK458725:PGK458727 PQG458725:PQG458727 QAC458725:QAC458727 QJY458725:QJY458727 QTU458725:QTU458727 RDQ458725:RDQ458727 RNM458725:RNM458727 RXI458725:RXI458727 SHE458725:SHE458727 SRA458725:SRA458727 TAW458725:TAW458727 TKS458725:TKS458727 TUO458725:TUO458727 UEK458725:UEK458727 UOG458725:UOG458727 UYC458725:UYC458727 VHY458725:VHY458727 VRU458725:VRU458727 WBQ458725:WBQ458727 WLM458725:WLM458727 WVI458725:WVI458727 A524261:A524263 IW524261:IW524263 SS524261:SS524263 ACO524261:ACO524263 AMK524261:AMK524263 AWG524261:AWG524263 BGC524261:BGC524263 BPY524261:BPY524263 BZU524261:BZU524263 CJQ524261:CJQ524263 CTM524261:CTM524263 DDI524261:DDI524263 DNE524261:DNE524263 DXA524261:DXA524263 EGW524261:EGW524263 EQS524261:EQS524263 FAO524261:FAO524263 FKK524261:FKK524263 FUG524261:FUG524263 GEC524261:GEC524263 GNY524261:GNY524263 GXU524261:GXU524263 HHQ524261:HHQ524263 HRM524261:HRM524263 IBI524261:IBI524263 ILE524261:ILE524263 IVA524261:IVA524263 JEW524261:JEW524263 JOS524261:JOS524263 JYO524261:JYO524263 KIK524261:KIK524263 KSG524261:KSG524263 LCC524261:LCC524263 LLY524261:LLY524263 LVU524261:LVU524263 MFQ524261:MFQ524263 MPM524261:MPM524263 MZI524261:MZI524263 NJE524261:NJE524263 NTA524261:NTA524263 OCW524261:OCW524263 OMS524261:OMS524263 OWO524261:OWO524263 PGK524261:PGK524263 PQG524261:PQG524263 QAC524261:QAC524263 QJY524261:QJY524263 QTU524261:QTU524263 RDQ524261:RDQ524263 RNM524261:RNM524263 RXI524261:RXI524263 SHE524261:SHE524263 SRA524261:SRA524263 TAW524261:TAW524263 TKS524261:TKS524263 TUO524261:TUO524263 UEK524261:UEK524263 UOG524261:UOG524263 UYC524261:UYC524263 VHY524261:VHY524263 VRU524261:VRU524263 WBQ524261:WBQ524263 WLM524261:WLM524263 WVI524261:WVI524263 A589797:A589799 IW589797:IW589799 SS589797:SS589799 ACO589797:ACO589799 AMK589797:AMK589799 AWG589797:AWG589799 BGC589797:BGC589799 BPY589797:BPY589799 BZU589797:BZU589799 CJQ589797:CJQ589799 CTM589797:CTM589799 DDI589797:DDI589799 DNE589797:DNE589799 DXA589797:DXA589799 EGW589797:EGW589799 EQS589797:EQS589799 FAO589797:FAO589799 FKK589797:FKK589799 FUG589797:FUG589799 GEC589797:GEC589799 GNY589797:GNY589799 GXU589797:GXU589799 HHQ589797:HHQ589799 HRM589797:HRM589799 IBI589797:IBI589799 ILE589797:ILE589799 IVA589797:IVA589799 JEW589797:JEW589799 JOS589797:JOS589799 JYO589797:JYO589799 KIK589797:KIK589799 KSG589797:KSG589799 LCC589797:LCC589799 LLY589797:LLY589799 LVU589797:LVU589799 MFQ589797:MFQ589799 MPM589797:MPM589799 MZI589797:MZI589799 NJE589797:NJE589799 NTA589797:NTA589799 OCW589797:OCW589799 OMS589797:OMS589799 OWO589797:OWO589799 PGK589797:PGK589799 PQG589797:PQG589799 QAC589797:QAC589799 QJY589797:QJY589799 QTU589797:QTU589799 RDQ589797:RDQ589799 RNM589797:RNM589799 RXI589797:RXI589799 SHE589797:SHE589799 SRA589797:SRA589799 TAW589797:TAW589799 TKS589797:TKS589799 TUO589797:TUO589799 UEK589797:UEK589799 UOG589797:UOG589799 UYC589797:UYC589799 VHY589797:VHY589799 VRU589797:VRU589799 WBQ589797:WBQ589799 WLM589797:WLM589799 WVI589797:WVI589799 A655333:A655335 IW655333:IW655335 SS655333:SS655335 ACO655333:ACO655335 AMK655333:AMK655335 AWG655333:AWG655335 BGC655333:BGC655335 BPY655333:BPY655335 BZU655333:BZU655335 CJQ655333:CJQ655335 CTM655333:CTM655335 DDI655333:DDI655335 DNE655333:DNE655335 DXA655333:DXA655335 EGW655333:EGW655335 EQS655333:EQS655335 FAO655333:FAO655335 FKK655333:FKK655335 FUG655333:FUG655335 GEC655333:GEC655335 GNY655333:GNY655335 GXU655333:GXU655335 HHQ655333:HHQ655335 HRM655333:HRM655335 IBI655333:IBI655335 ILE655333:ILE655335 IVA655333:IVA655335 JEW655333:JEW655335 JOS655333:JOS655335 JYO655333:JYO655335 KIK655333:KIK655335 KSG655333:KSG655335 LCC655333:LCC655335 LLY655333:LLY655335 LVU655333:LVU655335 MFQ655333:MFQ655335 MPM655333:MPM655335 MZI655333:MZI655335 NJE655333:NJE655335 NTA655333:NTA655335 OCW655333:OCW655335 OMS655333:OMS655335 OWO655333:OWO655335 PGK655333:PGK655335 PQG655333:PQG655335 QAC655333:QAC655335 QJY655333:QJY655335 QTU655333:QTU655335 RDQ655333:RDQ655335 RNM655333:RNM655335 RXI655333:RXI655335 SHE655333:SHE655335 SRA655333:SRA655335 TAW655333:TAW655335 TKS655333:TKS655335 TUO655333:TUO655335 UEK655333:UEK655335 UOG655333:UOG655335 UYC655333:UYC655335 VHY655333:VHY655335 VRU655333:VRU655335 WBQ655333:WBQ655335 WLM655333:WLM655335 WVI655333:WVI655335 A720869:A720871 IW720869:IW720871 SS720869:SS720871 ACO720869:ACO720871 AMK720869:AMK720871 AWG720869:AWG720871 BGC720869:BGC720871 BPY720869:BPY720871 BZU720869:BZU720871 CJQ720869:CJQ720871 CTM720869:CTM720871 DDI720869:DDI720871 DNE720869:DNE720871 DXA720869:DXA720871 EGW720869:EGW720871 EQS720869:EQS720871 FAO720869:FAO720871 FKK720869:FKK720871 FUG720869:FUG720871 GEC720869:GEC720871 GNY720869:GNY720871 GXU720869:GXU720871 HHQ720869:HHQ720871 HRM720869:HRM720871 IBI720869:IBI720871 ILE720869:ILE720871 IVA720869:IVA720871 JEW720869:JEW720871 JOS720869:JOS720871 JYO720869:JYO720871 KIK720869:KIK720871 KSG720869:KSG720871 LCC720869:LCC720871 LLY720869:LLY720871 LVU720869:LVU720871 MFQ720869:MFQ720871 MPM720869:MPM720871 MZI720869:MZI720871 NJE720869:NJE720871 NTA720869:NTA720871 OCW720869:OCW720871 OMS720869:OMS720871 OWO720869:OWO720871 PGK720869:PGK720871 PQG720869:PQG720871 QAC720869:QAC720871 QJY720869:QJY720871 QTU720869:QTU720871 RDQ720869:RDQ720871 RNM720869:RNM720871 RXI720869:RXI720871 SHE720869:SHE720871 SRA720869:SRA720871 TAW720869:TAW720871 TKS720869:TKS720871 TUO720869:TUO720871 UEK720869:UEK720871 UOG720869:UOG720871 UYC720869:UYC720871 VHY720869:VHY720871 VRU720869:VRU720871 WBQ720869:WBQ720871 WLM720869:WLM720871 WVI720869:WVI720871 A786405:A786407 IW786405:IW786407 SS786405:SS786407 ACO786405:ACO786407 AMK786405:AMK786407 AWG786405:AWG786407 BGC786405:BGC786407 BPY786405:BPY786407 BZU786405:BZU786407 CJQ786405:CJQ786407 CTM786405:CTM786407 DDI786405:DDI786407 DNE786405:DNE786407 DXA786405:DXA786407 EGW786405:EGW786407 EQS786405:EQS786407 FAO786405:FAO786407 FKK786405:FKK786407 FUG786405:FUG786407 GEC786405:GEC786407 GNY786405:GNY786407 GXU786405:GXU786407 HHQ786405:HHQ786407 HRM786405:HRM786407 IBI786405:IBI786407 ILE786405:ILE786407 IVA786405:IVA786407 JEW786405:JEW786407 JOS786405:JOS786407 JYO786405:JYO786407 KIK786405:KIK786407 KSG786405:KSG786407 LCC786405:LCC786407 LLY786405:LLY786407 LVU786405:LVU786407 MFQ786405:MFQ786407 MPM786405:MPM786407 MZI786405:MZI786407 NJE786405:NJE786407 NTA786405:NTA786407 OCW786405:OCW786407 OMS786405:OMS786407 OWO786405:OWO786407 PGK786405:PGK786407 PQG786405:PQG786407 QAC786405:QAC786407 QJY786405:QJY786407 QTU786405:QTU786407 RDQ786405:RDQ786407 RNM786405:RNM786407 RXI786405:RXI786407 SHE786405:SHE786407 SRA786405:SRA786407 TAW786405:TAW786407 TKS786405:TKS786407 TUO786405:TUO786407 UEK786405:UEK786407 UOG786405:UOG786407 UYC786405:UYC786407 VHY786405:VHY786407 VRU786405:VRU786407 WBQ786405:WBQ786407 WLM786405:WLM786407 WVI786405:WVI786407 A851941:A851943 IW851941:IW851943 SS851941:SS851943 ACO851941:ACO851943 AMK851941:AMK851943 AWG851941:AWG851943 BGC851941:BGC851943 BPY851941:BPY851943 BZU851941:BZU851943 CJQ851941:CJQ851943 CTM851941:CTM851943 DDI851941:DDI851943 DNE851941:DNE851943 DXA851941:DXA851943 EGW851941:EGW851943 EQS851941:EQS851943 FAO851941:FAO851943 FKK851941:FKK851943 FUG851941:FUG851943 GEC851941:GEC851943 GNY851941:GNY851943 GXU851941:GXU851943 HHQ851941:HHQ851943 HRM851941:HRM851943 IBI851941:IBI851943 ILE851941:ILE851943 IVA851941:IVA851943 JEW851941:JEW851943 JOS851941:JOS851943 JYO851941:JYO851943 KIK851941:KIK851943 KSG851941:KSG851943 LCC851941:LCC851943 LLY851941:LLY851943 LVU851941:LVU851943 MFQ851941:MFQ851943 MPM851941:MPM851943 MZI851941:MZI851943 NJE851941:NJE851943 NTA851941:NTA851943 OCW851941:OCW851943 OMS851941:OMS851943 OWO851941:OWO851943 PGK851941:PGK851943 PQG851941:PQG851943 QAC851941:QAC851943 QJY851941:QJY851943 QTU851941:QTU851943 RDQ851941:RDQ851943 RNM851941:RNM851943 RXI851941:RXI851943 SHE851941:SHE851943 SRA851941:SRA851943 TAW851941:TAW851943 TKS851941:TKS851943 TUO851941:TUO851943 UEK851941:UEK851943 UOG851941:UOG851943 UYC851941:UYC851943 VHY851941:VHY851943 VRU851941:VRU851943 WBQ851941:WBQ851943 WLM851941:WLM851943 WVI851941:WVI851943 A917477:A917479 IW917477:IW917479 SS917477:SS917479 ACO917477:ACO917479 AMK917477:AMK917479 AWG917477:AWG917479 BGC917477:BGC917479 BPY917477:BPY917479 BZU917477:BZU917479 CJQ917477:CJQ917479 CTM917477:CTM917479 DDI917477:DDI917479 DNE917477:DNE917479 DXA917477:DXA917479 EGW917477:EGW917479 EQS917477:EQS917479 FAO917477:FAO917479 FKK917477:FKK917479 FUG917477:FUG917479 GEC917477:GEC917479 GNY917477:GNY917479 GXU917477:GXU917479 HHQ917477:HHQ917479 HRM917477:HRM917479 IBI917477:IBI917479 ILE917477:ILE917479 IVA917477:IVA917479 JEW917477:JEW917479 JOS917477:JOS917479 JYO917477:JYO917479 KIK917477:KIK917479 KSG917477:KSG917479 LCC917477:LCC917479 LLY917477:LLY917479 LVU917477:LVU917479 MFQ917477:MFQ917479 MPM917477:MPM917479 MZI917477:MZI917479 NJE917477:NJE917479 NTA917477:NTA917479 OCW917477:OCW917479 OMS917477:OMS917479 OWO917477:OWO917479 PGK917477:PGK917479 PQG917477:PQG917479 QAC917477:QAC917479 QJY917477:QJY917479 QTU917477:QTU917479 RDQ917477:RDQ917479 RNM917477:RNM917479 RXI917477:RXI917479 SHE917477:SHE917479 SRA917477:SRA917479 TAW917477:TAW917479 TKS917477:TKS917479 TUO917477:TUO917479 UEK917477:UEK917479 UOG917477:UOG917479 UYC917477:UYC917479 VHY917477:VHY917479 VRU917477:VRU917479 WBQ917477:WBQ917479 WLM917477:WLM917479 WVI917477:WVI917479 A983013:A983015 IW983013:IW983015 SS983013:SS983015 ACO983013:ACO983015 AMK983013:AMK983015 AWG983013:AWG983015 BGC983013:BGC983015 BPY983013:BPY983015 BZU983013:BZU983015 CJQ983013:CJQ983015 CTM983013:CTM983015 DDI983013:DDI983015 DNE983013:DNE983015 DXA983013:DXA983015 EGW983013:EGW983015 EQS983013:EQS983015 FAO983013:FAO983015 FKK983013:FKK983015 FUG983013:FUG983015 GEC983013:GEC983015 GNY983013:GNY983015 GXU983013:GXU983015 HHQ983013:HHQ983015 HRM983013:HRM983015 IBI983013:IBI983015 ILE983013:ILE983015 IVA983013:IVA983015 JEW983013:JEW983015 JOS983013:JOS983015 JYO983013:JYO983015 KIK983013:KIK983015 KSG983013:KSG983015 LCC983013:LCC983015 LLY983013:LLY983015 LVU983013:LVU983015 MFQ983013:MFQ983015 MPM983013:MPM983015 MZI983013:MZI983015 NJE983013:NJE983015 NTA983013:NTA983015 OCW983013:OCW983015 OMS983013:OMS983015 OWO983013:OWO983015 PGK983013:PGK983015 PQG983013:PQG983015 QAC983013:QAC983015 QJY983013:QJY983015 QTU983013:QTU983015 RDQ983013:RDQ983015 RNM983013:RNM983015 RXI983013:RXI983015 SHE983013:SHE983015 SRA983013:SRA983015 TAW983013:TAW983015 TKS983013:TKS983015 TUO983013:TUO983015 UEK983013:UEK983015 UOG983013:UOG983015 UYC983013:UYC983015 VHY983013:VHY983015 VRU983013:VRU983015 WBQ983013:WBQ983015 WLM983013:WLM983015 WVI983013:WVI983015 F65502:F65514 JB65502:JB65514 SX65502:SX65514 ACT65502:ACT65514 AMP65502:AMP65514 AWL65502:AWL65514 BGH65502:BGH65514 BQD65502:BQD65514 BZZ65502:BZZ65514 CJV65502:CJV65514 CTR65502:CTR65514 DDN65502:DDN65514 DNJ65502:DNJ65514 DXF65502:DXF65514 EHB65502:EHB65514 EQX65502:EQX65514 FAT65502:FAT65514 FKP65502:FKP65514 FUL65502:FUL65514 GEH65502:GEH65514 GOD65502:GOD65514 GXZ65502:GXZ65514 HHV65502:HHV65514 HRR65502:HRR65514 IBN65502:IBN65514 ILJ65502:ILJ65514 IVF65502:IVF65514 JFB65502:JFB65514 JOX65502:JOX65514 JYT65502:JYT65514 KIP65502:KIP65514 KSL65502:KSL65514 LCH65502:LCH65514 LMD65502:LMD65514 LVZ65502:LVZ65514 MFV65502:MFV65514 MPR65502:MPR65514 MZN65502:MZN65514 NJJ65502:NJJ65514 NTF65502:NTF65514 ODB65502:ODB65514 OMX65502:OMX65514 OWT65502:OWT65514 PGP65502:PGP65514 PQL65502:PQL65514 QAH65502:QAH65514 QKD65502:QKD65514 QTZ65502:QTZ65514 RDV65502:RDV65514 RNR65502:RNR65514 RXN65502:RXN65514 SHJ65502:SHJ65514 SRF65502:SRF65514 TBB65502:TBB65514 TKX65502:TKX65514 TUT65502:TUT65514 UEP65502:UEP65514 UOL65502:UOL65514 UYH65502:UYH65514 VID65502:VID65514 VRZ65502:VRZ65514 WBV65502:WBV65514 WLR65502:WLR65514 WVN65502:WVN65514 F131038:F131050 JB131038:JB131050 SX131038:SX131050 ACT131038:ACT131050 AMP131038:AMP131050 AWL131038:AWL131050 BGH131038:BGH131050 BQD131038:BQD131050 BZZ131038:BZZ131050 CJV131038:CJV131050 CTR131038:CTR131050 DDN131038:DDN131050 DNJ131038:DNJ131050 DXF131038:DXF131050 EHB131038:EHB131050 EQX131038:EQX131050 FAT131038:FAT131050 FKP131038:FKP131050 FUL131038:FUL131050 GEH131038:GEH131050 GOD131038:GOD131050 GXZ131038:GXZ131050 HHV131038:HHV131050 HRR131038:HRR131050 IBN131038:IBN131050 ILJ131038:ILJ131050 IVF131038:IVF131050 JFB131038:JFB131050 JOX131038:JOX131050 JYT131038:JYT131050 KIP131038:KIP131050 KSL131038:KSL131050 LCH131038:LCH131050 LMD131038:LMD131050 LVZ131038:LVZ131050 MFV131038:MFV131050 MPR131038:MPR131050 MZN131038:MZN131050 NJJ131038:NJJ131050 NTF131038:NTF131050 ODB131038:ODB131050 OMX131038:OMX131050 OWT131038:OWT131050 PGP131038:PGP131050 PQL131038:PQL131050 QAH131038:QAH131050 QKD131038:QKD131050 QTZ131038:QTZ131050 RDV131038:RDV131050 RNR131038:RNR131050 RXN131038:RXN131050 SHJ131038:SHJ131050 SRF131038:SRF131050 TBB131038:TBB131050 TKX131038:TKX131050 TUT131038:TUT131050 UEP131038:UEP131050 UOL131038:UOL131050 UYH131038:UYH131050 VID131038:VID131050 VRZ131038:VRZ131050 WBV131038:WBV131050 WLR131038:WLR131050 WVN131038:WVN131050 F196574:F196586 JB196574:JB196586 SX196574:SX196586 ACT196574:ACT196586 AMP196574:AMP196586 AWL196574:AWL196586 BGH196574:BGH196586 BQD196574:BQD196586 BZZ196574:BZZ196586 CJV196574:CJV196586 CTR196574:CTR196586 DDN196574:DDN196586 DNJ196574:DNJ196586 DXF196574:DXF196586 EHB196574:EHB196586 EQX196574:EQX196586 FAT196574:FAT196586 FKP196574:FKP196586 FUL196574:FUL196586 GEH196574:GEH196586 GOD196574:GOD196586 GXZ196574:GXZ196586 HHV196574:HHV196586 HRR196574:HRR196586 IBN196574:IBN196586 ILJ196574:ILJ196586 IVF196574:IVF196586 JFB196574:JFB196586 JOX196574:JOX196586 JYT196574:JYT196586 KIP196574:KIP196586 KSL196574:KSL196586 LCH196574:LCH196586 LMD196574:LMD196586 LVZ196574:LVZ196586 MFV196574:MFV196586 MPR196574:MPR196586 MZN196574:MZN196586 NJJ196574:NJJ196586 NTF196574:NTF196586 ODB196574:ODB196586 OMX196574:OMX196586 OWT196574:OWT196586 PGP196574:PGP196586 PQL196574:PQL196586 QAH196574:QAH196586 QKD196574:QKD196586 QTZ196574:QTZ196586 RDV196574:RDV196586 RNR196574:RNR196586 RXN196574:RXN196586 SHJ196574:SHJ196586 SRF196574:SRF196586 TBB196574:TBB196586 TKX196574:TKX196586 TUT196574:TUT196586 UEP196574:UEP196586 UOL196574:UOL196586 UYH196574:UYH196586 VID196574:VID196586 VRZ196574:VRZ196586 WBV196574:WBV196586 WLR196574:WLR196586 WVN196574:WVN196586 F262110:F262122 JB262110:JB262122 SX262110:SX262122 ACT262110:ACT262122 AMP262110:AMP262122 AWL262110:AWL262122 BGH262110:BGH262122 BQD262110:BQD262122 BZZ262110:BZZ262122 CJV262110:CJV262122 CTR262110:CTR262122 DDN262110:DDN262122 DNJ262110:DNJ262122 DXF262110:DXF262122 EHB262110:EHB262122 EQX262110:EQX262122 FAT262110:FAT262122 FKP262110:FKP262122 FUL262110:FUL262122 GEH262110:GEH262122 GOD262110:GOD262122 GXZ262110:GXZ262122 HHV262110:HHV262122 HRR262110:HRR262122 IBN262110:IBN262122 ILJ262110:ILJ262122 IVF262110:IVF262122 JFB262110:JFB262122 JOX262110:JOX262122 JYT262110:JYT262122 KIP262110:KIP262122 KSL262110:KSL262122 LCH262110:LCH262122 LMD262110:LMD262122 LVZ262110:LVZ262122 MFV262110:MFV262122 MPR262110:MPR262122 MZN262110:MZN262122 NJJ262110:NJJ262122 NTF262110:NTF262122 ODB262110:ODB262122 OMX262110:OMX262122 OWT262110:OWT262122 PGP262110:PGP262122 PQL262110:PQL262122 QAH262110:QAH262122 QKD262110:QKD262122 QTZ262110:QTZ262122 RDV262110:RDV262122 RNR262110:RNR262122 RXN262110:RXN262122 SHJ262110:SHJ262122 SRF262110:SRF262122 TBB262110:TBB262122 TKX262110:TKX262122 TUT262110:TUT262122 UEP262110:UEP262122 UOL262110:UOL262122 UYH262110:UYH262122 VID262110:VID262122 VRZ262110:VRZ262122 WBV262110:WBV262122 WLR262110:WLR262122 WVN262110:WVN262122 F327646:F327658 JB327646:JB327658 SX327646:SX327658 ACT327646:ACT327658 AMP327646:AMP327658 AWL327646:AWL327658 BGH327646:BGH327658 BQD327646:BQD327658 BZZ327646:BZZ327658 CJV327646:CJV327658 CTR327646:CTR327658 DDN327646:DDN327658 DNJ327646:DNJ327658 DXF327646:DXF327658 EHB327646:EHB327658 EQX327646:EQX327658 FAT327646:FAT327658 FKP327646:FKP327658 FUL327646:FUL327658 GEH327646:GEH327658 GOD327646:GOD327658 GXZ327646:GXZ327658 HHV327646:HHV327658 HRR327646:HRR327658 IBN327646:IBN327658 ILJ327646:ILJ327658 IVF327646:IVF327658 JFB327646:JFB327658 JOX327646:JOX327658 JYT327646:JYT327658 KIP327646:KIP327658 KSL327646:KSL327658 LCH327646:LCH327658 LMD327646:LMD327658 LVZ327646:LVZ327658 MFV327646:MFV327658 MPR327646:MPR327658 MZN327646:MZN327658 NJJ327646:NJJ327658 NTF327646:NTF327658 ODB327646:ODB327658 OMX327646:OMX327658 OWT327646:OWT327658 PGP327646:PGP327658 PQL327646:PQL327658 QAH327646:QAH327658 QKD327646:QKD327658 QTZ327646:QTZ327658 RDV327646:RDV327658 RNR327646:RNR327658 RXN327646:RXN327658 SHJ327646:SHJ327658 SRF327646:SRF327658 TBB327646:TBB327658 TKX327646:TKX327658 TUT327646:TUT327658 UEP327646:UEP327658 UOL327646:UOL327658 UYH327646:UYH327658 VID327646:VID327658 VRZ327646:VRZ327658 WBV327646:WBV327658 WLR327646:WLR327658 WVN327646:WVN327658 F393182:F393194 JB393182:JB393194 SX393182:SX393194 ACT393182:ACT393194 AMP393182:AMP393194 AWL393182:AWL393194 BGH393182:BGH393194 BQD393182:BQD393194 BZZ393182:BZZ393194 CJV393182:CJV393194 CTR393182:CTR393194 DDN393182:DDN393194 DNJ393182:DNJ393194 DXF393182:DXF393194 EHB393182:EHB393194 EQX393182:EQX393194 FAT393182:FAT393194 FKP393182:FKP393194 FUL393182:FUL393194 GEH393182:GEH393194 GOD393182:GOD393194 GXZ393182:GXZ393194 HHV393182:HHV393194 HRR393182:HRR393194 IBN393182:IBN393194 ILJ393182:ILJ393194 IVF393182:IVF393194 JFB393182:JFB393194 JOX393182:JOX393194 JYT393182:JYT393194 KIP393182:KIP393194 KSL393182:KSL393194 LCH393182:LCH393194 LMD393182:LMD393194 LVZ393182:LVZ393194 MFV393182:MFV393194 MPR393182:MPR393194 MZN393182:MZN393194 NJJ393182:NJJ393194 NTF393182:NTF393194 ODB393182:ODB393194 OMX393182:OMX393194 OWT393182:OWT393194 PGP393182:PGP393194 PQL393182:PQL393194 QAH393182:QAH393194 QKD393182:QKD393194 QTZ393182:QTZ393194 RDV393182:RDV393194 RNR393182:RNR393194 RXN393182:RXN393194 SHJ393182:SHJ393194 SRF393182:SRF393194 TBB393182:TBB393194 TKX393182:TKX393194 TUT393182:TUT393194 UEP393182:UEP393194 UOL393182:UOL393194 UYH393182:UYH393194 VID393182:VID393194 VRZ393182:VRZ393194 WBV393182:WBV393194 WLR393182:WLR393194 WVN393182:WVN393194 F458718:F458730 JB458718:JB458730 SX458718:SX458730 ACT458718:ACT458730 AMP458718:AMP458730 AWL458718:AWL458730 BGH458718:BGH458730 BQD458718:BQD458730 BZZ458718:BZZ458730 CJV458718:CJV458730 CTR458718:CTR458730 DDN458718:DDN458730 DNJ458718:DNJ458730 DXF458718:DXF458730 EHB458718:EHB458730 EQX458718:EQX458730 FAT458718:FAT458730 FKP458718:FKP458730 FUL458718:FUL458730 GEH458718:GEH458730 GOD458718:GOD458730 GXZ458718:GXZ458730 HHV458718:HHV458730 HRR458718:HRR458730 IBN458718:IBN458730 ILJ458718:ILJ458730 IVF458718:IVF458730 JFB458718:JFB458730 JOX458718:JOX458730 JYT458718:JYT458730 KIP458718:KIP458730 KSL458718:KSL458730 LCH458718:LCH458730 LMD458718:LMD458730 LVZ458718:LVZ458730 MFV458718:MFV458730 MPR458718:MPR458730 MZN458718:MZN458730 NJJ458718:NJJ458730 NTF458718:NTF458730 ODB458718:ODB458730 OMX458718:OMX458730 OWT458718:OWT458730 PGP458718:PGP458730 PQL458718:PQL458730 QAH458718:QAH458730 QKD458718:QKD458730 QTZ458718:QTZ458730 RDV458718:RDV458730 RNR458718:RNR458730 RXN458718:RXN458730 SHJ458718:SHJ458730 SRF458718:SRF458730 TBB458718:TBB458730 TKX458718:TKX458730 TUT458718:TUT458730 UEP458718:UEP458730 UOL458718:UOL458730 UYH458718:UYH458730 VID458718:VID458730 VRZ458718:VRZ458730 WBV458718:WBV458730 WLR458718:WLR458730 WVN458718:WVN458730 F524254:F524266 JB524254:JB524266 SX524254:SX524266 ACT524254:ACT524266 AMP524254:AMP524266 AWL524254:AWL524266 BGH524254:BGH524266 BQD524254:BQD524266 BZZ524254:BZZ524266 CJV524254:CJV524266 CTR524254:CTR524266 DDN524254:DDN524266 DNJ524254:DNJ524266 DXF524254:DXF524266 EHB524254:EHB524266 EQX524254:EQX524266 FAT524254:FAT524266 FKP524254:FKP524266 FUL524254:FUL524266 GEH524254:GEH524266 GOD524254:GOD524266 GXZ524254:GXZ524266 HHV524254:HHV524266 HRR524254:HRR524266 IBN524254:IBN524266 ILJ524254:ILJ524266 IVF524254:IVF524266 JFB524254:JFB524266 JOX524254:JOX524266 JYT524254:JYT524266 KIP524254:KIP524266 KSL524254:KSL524266 LCH524254:LCH524266 LMD524254:LMD524266 LVZ524254:LVZ524266 MFV524254:MFV524266 MPR524254:MPR524266 MZN524254:MZN524266 NJJ524254:NJJ524266 NTF524254:NTF524266 ODB524254:ODB524266 OMX524254:OMX524266 OWT524254:OWT524266 PGP524254:PGP524266 PQL524254:PQL524266 QAH524254:QAH524266 QKD524254:QKD524266 QTZ524254:QTZ524266 RDV524254:RDV524266 RNR524254:RNR524266 RXN524254:RXN524266 SHJ524254:SHJ524266 SRF524254:SRF524266 TBB524254:TBB524266 TKX524254:TKX524266 TUT524254:TUT524266 UEP524254:UEP524266 UOL524254:UOL524266 UYH524254:UYH524266 VID524254:VID524266 VRZ524254:VRZ524266 WBV524254:WBV524266 WLR524254:WLR524266 WVN524254:WVN524266 F589790:F589802 JB589790:JB589802 SX589790:SX589802 ACT589790:ACT589802 AMP589790:AMP589802 AWL589790:AWL589802 BGH589790:BGH589802 BQD589790:BQD589802 BZZ589790:BZZ589802 CJV589790:CJV589802 CTR589790:CTR589802 DDN589790:DDN589802 DNJ589790:DNJ589802 DXF589790:DXF589802 EHB589790:EHB589802 EQX589790:EQX589802 FAT589790:FAT589802 FKP589790:FKP589802 FUL589790:FUL589802 GEH589790:GEH589802 GOD589790:GOD589802 GXZ589790:GXZ589802 HHV589790:HHV589802 HRR589790:HRR589802 IBN589790:IBN589802 ILJ589790:ILJ589802 IVF589790:IVF589802 JFB589790:JFB589802 JOX589790:JOX589802 JYT589790:JYT589802 KIP589790:KIP589802 KSL589790:KSL589802 LCH589790:LCH589802 LMD589790:LMD589802 LVZ589790:LVZ589802 MFV589790:MFV589802 MPR589790:MPR589802 MZN589790:MZN589802 NJJ589790:NJJ589802 NTF589790:NTF589802 ODB589790:ODB589802 OMX589790:OMX589802 OWT589790:OWT589802 PGP589790:PGP589802 PQL589790:PQL589802 QAH589790:QAH589802 QKD589790:QKD589802 QTZ589790:QTZ589802 RDV589790:RDV589802 RNR589790:RNR589802 RXN589790:RXN589802 SHJ589790:SHJ589802 SRF589790:SRF589802 TBB589790:TBB589802 TKX589790:TKX589802 TUT589790:TUT589802 UEP589790:UEP589802 UOL589790:UOL589802 UYH589790:UYH589802 VID589790:VID589802 VRZ589790:VRZ589802 WBV589790:WBV589802 WLR589790:WLR589802 WVN589790:WVN589802 F655326:F655338 JB655326:JB655338 SX655326:SX655338 ACT655326:ACT655338 AMP655326:AMP655338 AWL655326:AWL655338 BGH655326:BGH655338 BQD655326:BQD655338 BZZ655326:BZZ655338 CJV655326:CJV655338 CTR655326:CTR655338 DDN655326:DDN655338 DNJ655326:DNJ655338 DXF655326:DXF655338 EHB655326:EHB655338 EQX655326:EQX655338 FAT655326:FAT655338 FKP655326:FKP655338 FUL655326:FUL655338 GEH655326:GEH655338 GOD655326:GOD655338 GXZ655326:GXZ655338 HHV655326:HHV655338 HRR655326:HRR655338 IBN655326:IBN655338 ILJ655326:ILJ655338 IVF655326:IVF655338 JFB655326:JFB655338 JOX655326:JOX655338 JYT655326:JYT655338 KIP655326:KIP655338 KSL655326:KSL655338 LCH655326:LCH655338 LMD655326:LMD655338 LVZ655326:LVZ655338 MFV655326:MFV655338 MPR655326:MPR655338 MZN655326:MZN655338 NJJ655326:NJJ655338 NTF655326:NTF655338 ODB655326:ODB655338 OMX655326:OMX655338 OWT655326:OWT655338 PGP655326:PGP655338 PQL655326:PQL655338 QAH655326:QAH655338 QKD655326:QKD655338 QTZ655326:QTZ655338 RDV655326:RDV655338 RNR655326:RNR655338 RXN655326:RXN655338 SHJ655326:SHJ655338 SRF655326:SRF655338 TBB655326:TBB655338 TKX655326:TKX655338 TUT655326:TUT655338 UEP655326:UEP655338 UOL655326:UOL655338 UYH655326:UYH655338 VID655326:VID655338 VRZ655326:VRZ655338 WBV655326:WBV655338 WLR655326:WLR655338 WVN655326:WVN655338 F720862:F720874 JB720862:JB720874 SX720862:SX720874 ACT720862:ACT720874 AMP720862:AMP720874 AWL720862:AWL720874 BGH720862:BGH720874 BQD720862:BQD720874 BZZ720862:BZZ720874 CJV720862:CJV720874 CTR720862:CTR720874 DDN720862:DDN720874 DNJ720862:DNJ720874 DXF720862:DXF720874 EHB720862:EHB720874 EQX720862:EQX720874 FAT720862:FAT720874 FKP720862:FKP720874 FUL720862:FUL720874 GEH720862:GEH720874 GOD720862:GOD720874 GXZ720862:GXZ720874 HHV720862:HHV720874 HRR720862:HRR720874 IBN720862:IBN720874 ILJ720862:ILJ720874 IVF720862:IVF720874 JFB720862:JFB720874 JOX720862:JOX720874 JYT720862:JYT720874 KIP720862:KIP720874 KSL720862:KSL720874 LCH720862:LCH720874 LMD720862:LMD720874 LVZ720862:LVZ720874 MFV720862:MFV720874 MPR720862:MPR720874 MZN720862:MZN720874 NJJ720862:NJJ720874 NTF720862:NTF720874 ODB720862:ODB720874 OMX720862:OMX720874 OWT720862:OWT720874 PGP720862:PGP720874 PQL720862:PQL720874 QAH720862:QAH720874 QKD720862:QKD720874 QTZ720862:QTZ720874 RDV720862:RDV720874 RNR720862:RNR720874 RXN720862:RXN720874 SHJ720862:SHJ720874 SRF720862:SRF720874 TBB720862:TBB720874 TKX720862:TKX720874 TUT720862:TUT720874 UEP720862:UEP720874 UOL720862:UOL720874 UYH720862:UYH720874 VID720862:VID720874 VRZ720862:VRZ720874 WBV720862:WBV720874 WLR720862:WLR720874 WVN720862:WVN720874 F786398:F786410 JB786398:JB786410 SX786398:SX786410 ACT786398:ACT786410 AMP786398:AMP786410 AWL786398:AWL786410 BGH786398:BGH786410 BQD786398:BQD786410 BZZ786398:BZZ786410 CJV786398:CJV786410 CTR786398:CTR786410 DDN786398:DDN786410 DNJ786398:DNJ786410 DXF786398:DXF786410 EHB786398:EHB786410 EQX786398:EQX786410 FAT786398:FAT786410 FKP786398:FKP786410 FUL786398:FUL786410 GEH786398:GEH786410 GOD786398:GOD786410 GXZ786398:GXZ786410 HHV786398:HHV786410 HRR786398:HRR786410 IBN786398:IBN786410 ILJ786398:ILJ786410 IVF786398:IVF786410 JFB786398:JFB786410 JOX786398:JOX786410 JYT786398:JYT786410 KIP786398:KIP786410 KSL786398:KSL786410 LCH786398:LCH786410 LMD786398:LMD786410 LVZ786398:LVZ786410 MFV786398:MFV786410 MPR786398:MPR786410 MZN786398:MZN786410 NJJ786398:NJJ786410 NTF786398:NTF786410 ODB786398:ODB786410 OMX786398:OMX786410 OWT786398:OWT786410 PGP786398:PGP786410 PQL786398:PQL786410 QAH786398:QAH786410 QKD786398:QKD786410 QTZ786398:QTZ786410 RDV786398:RDV786410 RNR786398:RNR786410 RXN786398:RXN786410 SHJ786398:SHJ786410 SRF786398:SRF786410 TBB786398:TBB786410 TKX786398:TKX786410 TUT786398:TUT786410 UEP786398:UEP786410 UOL786398:UOL786410 UYH786398:UYH786410 VID786398:VID786410 VRZ786398:VRZ786410 WBV786398:WBV786410 WLR786398:WLR786410 WVN786398:WVN786410 F851934:F851946 JB851934:JB851946 SX851934:SX851946 ACT851934:ACT851946 AMP851934:AMP851946 AWL851934:AWL851946 BGH851934:BGH851946 BQD851934:BQD851946 BZZ851934:BZZ851946 CJV851934:CJV851946 CTR851934:CTR851946 DDN851934:DDN851946 DNJ851934:DNJ851946 DXF851934:DXF851946 EHB851934:EHB851946 EQX851934:EQX851946 FAT851934:FAT851946 FKP851934:FKP851946 FUL851934:FUL851946 GEH851934:GEH851946 GOD851934:GOD851946 GXZ851934:GXZ851946 HHV851934:HHV851946 HRR851934:HRR851946 IBN851934:IBN851946 ILJ851934:ILJ851946 IVF851934:IVF851946 JFB851934:JFB851946 JOX851934:JOX851946 JYT851934:JYT851946 KIP851934:KIP851946 KSL851934:KSL851946 LCH851934:LCH851946 LMD851934:LMD851946 LVZ851934:LVZ851946 MFV851934:MFV851946 MPR851934:MPR851946 MZN851934:MZN851946 NJJ851934:NJJ851946 NTF851934:NTF851946 ODB851934:ODB851946 OMX851934:OMX851946 OWT851934:OWT851946 PGP851934:PGP851946 PQL851934:PQL851946 QAH851934:QAH851946 QKD851934:QKD851946 QTZ851934:QTZ851946 RDV851934:RDV851946 RNR851934:RNR851946 RXN851934:RXN851946 SHJ851934:SHJ851946 SRF851934:SRF851946 TBB851934:TBB851946 TKX851934:TKX851946 TUT851934:TUT851946 UEP851934:UEP851946 UOL851934:UOL851946 UYH851934:UYH851946 VID851934:VID851946 VRZ851934:VRZ851946 WBV851934:WBV851946 WLR851934:WLR851946 WVN851934:WVN851946 F917470:F917482 JB917470:JB917482 SX917470:SX917482 ACT917470:ACT917482 AMP917470:AMP917482 AWL917470:AWL917482 BGH917470:BGH917482 BQD917470:BQD917482 BZZ917470:BZZ917482 CJV917470:CJV917482 CTR917470:CTR917482 DDN917470:DDN917482 DNJ917470:DNJ917482 DXF917470:DXF917482 EHB917470:EHB917482 EQX917470:EQX917482 FAT917470:FAT917482 FKP917470:FKP917482 FUL917470:FUL917482 GEH917470:GEH917482 GOD917470:GOD917482 GXZ917470:GXZ917482 HHV917470:HHV917482 HRR917470:HRR917482 IBN917470:IBN917482 ILJ917470:ILJ917482 IVF917470:IVF917482 JFB917470:JFB917482 JOX917470:JOX917482 JYT917470:JYT917482 KIP917470:KIP917482 KSL917470:KSL917482 LCH917470:LCH917482 LMD917470:LMD917482 LVZ917470:LVZ917482 MFV917470:MFV917482 MPR917470:MPR917482 MZN917470:MZN917482 NJJ917470:NJJ917482 NTF917470:NTF917482 ODB917470:ODB917482 OMX917470:OMX917482 OWT917470:OWT917482 PGP917470:PGP917482 PQL917470:PQL917482 QAH917470:QAH917482 QKD917470:QKD917482 QTZ917470:QTZ917482 RDV917470:RDV917482 RNR917470:RNR917482 RXN917470:RXN917482 SHJ917470:SHJ917482 SRF917470:SRF917482 TBB917470:TBB917482 TKX917470:TKX917482 TUT917470:TUT917482 UEP917470:UEP917482 UOL917470:UOL917482 UYH917470:UYH917482 VID917470:VID917482 VRZ917470:VRZ917482 WBV917470:WBV917482 WLR917470:WLR917482 WVN917470:WVN917482 F983006:F983018 JB983006:JB983018 SX983006:SX983018 ACT983006:ACT983018 AMP983006:AMP983018 AWL983006:AWL983018 BGH983006:BGH983018 BQD983006:BQD983018 BZZ983006:BZZ983018 CJV983006:CJV983018 CTR983006:CTR983018 DDN983006:DDN983018 DNJ983006:DNJ983018 DXF983006:DXF983018 EHB983006:EHB983018 EQX983006:EQX983018 FAT983006:FAT983018 FKP983006:FKP983018 FUL983006:FUL983018 GEH983006:GEH983018 GOD983006:GOD983018 GXZ983006:GXZ983018 HHV983006:HHV983018 HRR983006:HRR983018 IBN983006:IBN983018 ILJ983006:ILJ983018 IVF983006:IVF983018 JFB983006:JFB983018 JOX983006:JOX983018 JYT983006:JYT983018 KIP983006:KIP983018 KSL983006:KSL983018 LCH983006:LCH983018 LMD983006:LMD983018 LVZ983006:LVZ983018 MFV983006:MFV983018 MPR983006:MPR983018 MZN983006:MZN983018 NJJ983006:NJJ983018 NTF983006:NTF983018 ODB983006:ODB983018 OMX983006:OMX983018 OWT983006:OWT983018 PGP983006:PGP983018 PQL983006:PQL983018 QAH983006:QAH983018 QKD983006:QKD983018 QTZ983006:QTZ983018 RDV983006:RDV983018 RNR983006:RNR983018 RXN983006:RXN983018 SHJ983006:SHJ983018 SRF983006:SRF983018 TBB983006:TBB983018 TKX983006:TKX983018 TUT983006:TUT983018 UEP983006:UEP983018 UOL983006:UOL983018 UYH983006:UYH983018 VID983006:VID983018 VRZ983006:VRZ983018 WBV983006:WBV983018 WLR983006:WLR983018 WVN983006:WVN983018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A65533:A65535 IW65533:IW65535 SS65533:SS65535 ACO65533:ACO65535 AMK65533:AMK65535 AWG65533:AWG65535 BGC65533:BGC65535 BPY65533:BPY65535 BZU65533:BZU65535 CJQ65533:CJQ65535 CTM65533:CTM65535 DDI65533:DDI65535 DNE65533:DNE65535 DXA65533:DXA65535 EGW65533:EGW65535 EQS65533:EQS65535 FAO65533:FAO65535 FKK65533:FKK65535 FUG65533:FUG65535 GEC65533:GEC65535 GNY65533:GNY65535 GXU65533:GXU65535 HHQ65533:HHQ65535 HRM65533:HRM65535 IBI65533:IBI65535 ILE65533:ILE65535 IVA65533:IVA65535 JEW65533:JEW65535 JOS65533:JOS65535 JYO65533:JYO65535 KIK65533:KIK65535 KSG65533:KSG65535 LCC65533:LCC65535 LLY65533:LLY65535 LVU65533:LVU65535 MFQ65533:MFQ65535 MPM65533:MPM65535 MZI65533:MZI65535 NJE65533:NJE65535 NTA65533:NTA65535 OCW65533:OCW65535 OMS65533:OMS65535 OWO65533:OWO65535 PGK65533:PGK65535 PQG65533:PQG65535 QAC65533:QAC65535 QJY65533:QJY65535 QTU65533:QTU65535 RDQ65533:RDQ65535 RNM65533:RNM65535 RXI65533:RXI65535 SHE65533:SHE65535 SRA65533:SRA65535 TAW65533:TAW65535 TKS65533:TKS65535 TUO65533:TUO65535 UEK65533:UEK65535 UOG65533:UOG65535 UYC65533:UYC65535 VHY65533:VHY65535 VRU65533:VRU65535 WBQ65533:WBQ65535 WLM65533:WLM65535 WVI65533:WVI65535 A131069:A131071 IW131069:IW131071 SS131069:SS131071 ACO131069:ACO131071 AMK131069:AMK131071 AWG131069:AWG131071 BGC131069:BGC131071 BPY131069:BPY131071 BZU131069:BZU131071 CJQ131069:CJQ131071 CTM131069:CTM131071 DDI131069:DDI131071 DNE131069:DNE131071 DXA131069:DXA131071 EGW131069:EGW131071 EQS131069:EQS131071 FAO131069:FAO131071 FKK131069:FKK131071 FUG131069:FUG131071 GEC131069:GEC131071 GNY131069:GNY131071 GXU131069:GXU131071 HHQ131069:HHQ131071 HRM131069:HRM131071 IBI131069:IBI131071 ILE131069:ILE131071 IVA131069:IVA131071 JEW131069:JEW131071 JOS131069:JOS131071 JYO131069:JYO131071 KIK131069:KIK131071 KSG131069:KSG131071 LCC131069:LCC131071 LLY131069:LLY131071 LVU131069:LVU131071 MFQ131069:MFQ131071 MPM131069:MPM131071 MZI131069:MZI131071 NJE131069:NJE131071 NTA131069:NTA131071 OCW131069:OCW131071 OMS131069:OMS131071 OWO131069:OWO131071 PGK131069:PGK131071 PQG131069:PQG131071 QAC131069:QAC131071 QJY131069:QJY131071 QTU131069:QTU131071 RDQ131069:RDQ131071 RNM131069:RNM131071 RXI131069:RXI131071 SHE131069:SHE131071 SRA131069:SRA131071 TAW131069:TAW131071 TKS131069:TKS131071 TUO131069:TUO131071 UEK131069:UEK131071 UOG131069:UOG131071 UYC131069:UYC131071 VHY131069:VHY131071 VRU131069:VRU131071 WBQ131069:WBQ131071 WLM131069:WLM131071 WVI131069:WVI131071 A196605:A196607 IW196605:IW196607 SS196605:SS196607 ACO196605:ACO196607 AMK196605:AMK196607 AWG196605:AWG196607 BGC196605:BGC196607 BPY196605:BPY196607 BZU196605:BZU196607 CJQ196605:CJQ196607 CTM196605:CTM196607 DDI196605:DDI196607 DNE196605:DNE196607 DXA196605:DXA196607 EGW196605:EGW196607 EQS196605:EQS196607 FAO196605:FAO196607 FKK196605:FKK196607 FUG196605:FUG196607 GEC196605:GEC196607 GNY196605:GNY196607 GXU196605:GXU196607 HHQ196605:HHQ196607 HRM196605:HRM196607 IBI196605:IBI196607 ILE196605:ILE196607 IVA196605:IVA196607 JEW196605:JEW196607 JOS196605:JOS196607 JYO196605:JYO196607 KIK196605:KIK196607 KSG196605:KSG196607 LCC196605:LCC196607 LLY196605:LLY196607 LVU196605:LVU196607 MFQ196605:MFQ196607 MPM196605:MPM196607 MZI196605:MZI196607 NJE196605:NJE196607 NTA196605:NTA196607 OCW196605:OCW196607 OMS196605:OMS196607 OWO196605:OWO196607 PGK196605:PGK196607 PQG196605:PQG196607 QAC196605:QAC196607 QJY196605:QJY196607 QTU196605:QTU196607 RDQ196605:RDQ196607 RNM196605:RNM196607 RXI196605:RXI196607 SHE196605:SHE196607 SRA196605:SRA196607 TAW196605:TAW196607 TKS196605:TKS196607 TUO196605:TUO196607 UEK196605:UEK196607 UOG196605:UOG196607 UYC196605:UYC196607 VHY196605:VHY196607 VRU196605:VRU196607 WBQ196605:WBQ196607 WLM196605:WLM196607 WVI196605:WVI196607 A262141:A262143 IW262141:IW262143 SS262141:SS262143 ACO262141:ACO262143 AMK262141:AMK262143 AWG262141:AWG262143 BGC262141:BGC262143 BPY262141:BPY262143 BZU262141:BZU262143 CJQ262141:CJQ262143 CTM262141:CTM262143 DDI262141:DDI262143 DNE262141:DNE262143 DXA262141:DXA262143 EGW262141:EGW262143 EQS262141:EQS262143 FAO262141:FAO262143 FKK262141:FKK262143 FUG262141:FUG262143 GEC262141:GEC262143 GNY262141:GNY262143 GXU262141:GXU262143 HHQ262141:HHQ262143 HRM262141:HRM262143 IBI262141:IBI262143 ILE262141:ILE262143 IVA262141:IVA262143 JEW262141:JEW262143 JOS262141:JOS262143 JYO262141:JYO262143 KIK262141:KIK262143 KSG262141:KSG262143 LCC262141:LCC262143 LLY262141:LLY262143 LVU262141:LVU262143 MFQ262141:MFQ262143 MPM262141:MPM262143 MZI262141:MZI262143 NJE262141:NJE262143 NTA262141:NTA262143 OCW262141:OCW262143 OMS262141:OMS262143 OWO262141:OWO262143 PGK262141:PGK262143 PQG262141:PQG262143 QAC262141:QAC262143 QJY262141:QJY262143 QTU262141:QTU262143 RDQ262141:RDQ262143 RNM262141:RNM262143 RXI262141:RXI262143 SHE262141:SHE262143 SRA262141:SRA262143 TAW262141:TAW262143 TKS262141:TKS262143 TUO262141:TUO262143 UEK262141:UEK262143 UOG262141:UOG262143 UYC262141:UYC262143 VHY262141:VHY262143 VRU262141:VRU262143 WBQ262141:WBQ262143 WLM262141:WLM262143 WVI262141:WVI262143 A327677:A327679 IW327677:IW327679 SS327677:SS327679 ACO327677:ACO327679 AMK327677:AMK327679 AWG327677:AWG327679 BGC327677:BGC327679 BPY327677:BPY327679 BZU327677:BZU327679 CJQ327677:CJQ327679 CTM327677:CTM327679 DDI327677:DDI327679 DNE327677:DNE327679 DXA327677:DXA327679 EGW327677:EGW327679 EQS327677:EQS327679 FAO327677:FAO327679 FKK327677:FKK327679 FUG327677:FUG327679 GEC327677:GEC327679 GNY327677:GNY327679 GXU327677:GXU327679 HHQ327677:HHQ327679 HRM327677:HRM327679 IBI327677:IBI327679 ILE327677:ILE327679 IVA327677:IVA327679 JEW327677:JEW327679 JOS327677:JOS327679 JYO327677:JYO327679 KIK327677:KIK327679 KSG327677:KSG327679 LCC327677:LCC327679 LLY327677:LLY327679 LVU327677:LVU327679 MFQ327677:MFQ327679 MPM327677:MPM327679 MZI327677:MZI327679 NJE327677:NJE327679 NTA327677:NTA327679 OCW327677:OCW327679 OMS327677:OMS327679 OWO327677:OWO327679 PGK327677:PGK327679 PQG327677:PQG327679 QAC327677:QAC327679 QJY327677:QJY327679 QTU327677:QTU327679 RDQ327677:RDQ327679 RNM327677:RNM327679 RXI327677:RXI327679 SHE327677:SHE327679 SRA327677:SRA327679 TAW327677:TAW327679 TKS327677:TKS327679 TUO327677:TUO327679 UEK327677:UEK327679 UOG327677:UOG327679 UYC327677:UYC327679 VHY327677:VHY327679 VRU327677:VRU327679 WBQ327677:WBQ327679 WLM327677:WLM327679 WVI327677:WVI327679 A393213:A393215 IW393213:IW393215 SS393213:SS393215 ACO393213:ACO393215 AMK393213:AMK393215 AWG393213:AWG393215 BGC393213:BGC393215 BPY393213:BPY393215 BZU393213:BZU393215 CJQ393213:CJQ393215 CTM393213:CTM393215 DDI393213:DDI393215 DNE393213:DNE393215 DXA393213:DXA393215 EGW393213:EGW393215 EQS393213:EQS393215 FAO393213:FAO393215 FKK393213:FKK393215 FUG393213:FUG393215 GEC393213:GEC393215 GNY393213:GNY393215 GXU393213:GXU393215 HHQ393213:HHQ393215 HRM393213:HRM393215 IBI393213:IBI393215 ILE393213:ILE393215 IVA393213:IVA393215 JEW393213:JEW393215 JOS393213:JOS393215 JYO393213:JYO393215 KIK393213:KIK393215 KSG393213:KSG393215 LCC393213:LCC393215 LLY393213:LLY393215 LVU393213:LVU393215 MFQ393213:MFQ393215 MPM393213:MPM393215 MZI393213:MZI393215 NJE393213:NJE393215 NTA393213:NTA393215 OCW393213:OCW393215 OMS393213:OMS393215 OWO393213:OWO393215 PGK393213:PGK393215 PQG393213:PQG393215 QAC393213:QAC393215 QJY393213:QJY393215 QTU393213:QTU393215 RDQ393213:RDQ393215 RNM393213:RNM393215 RXI393213:RXI393215 SHE393213:SHE393215 SRA393213:SRA393215 TAW393213:TAW393215 TKS393213:TKS393215 TUO393213:TUO393215 UEK393213:UEK393215 UOG393213:UOG393215 UYC393213:UYC393215 VHY393213:VHY393215 VRU393213:VRU393215 WBQ393213:WBQ393215 WLM393213:WLM393215 WVI393213:WVI393215 A458749:A458751 IW458749:IW458751 SS458749:SS458751 ACO458749:ACO458751 AMK458749:AMK458751 AWG458749:AWG458751 BGC458749:BGC458751 BPY458749:BPY458751 BZU458749:BZU458751 CJQ458749:CJQ458751 CTM458749:CTM458751 DDI458749:DDI458751 DNE458749:DNE458751 DXA458749:DXA458751 EGW458749:EGW458751 EQS458749:EQS458751 FAO458749:FAO458751 FKK458749:FKK458751 FUG458749:FUG458751 GEC458749:GEC458751 GNY458749:GNY458751 GXU458749:GXU458751 HHQ458749:HHQ458751 HRM458749:HRM458751 IBI458749:IBI458751 ILE458749:ILE458751 IVA458749:IVA458751 JEW458749:JEW458751 JOS458749:JOS458751 JYO458749:JYO458751 KIK458749:KIK458751 KSG458749:KSG458751 LCC458749:LCC458751 LLY458749:LLY458751 LVU458749:LVU458751 MFQ458749:MFQ458751 MPM458749:MPM458751 MZI458749:MZI458751 NJE458749:NJE458751 NTA458749:NTA458751 OCW458749:OCW458751 OMS458749:OMS458751 OWO458749:OWO458751 PGK458749:PGK458751 PQG458749:PQG458751 QAC458749:QAC458751 QJY458749:QJY458751 QTU458749:QTU458751 RDQ458749:RDQ458751 RNM458749:RNM458751 RXI458749:RXI458751 SHE458749:SHE458751 SRA458749:SRA458751 TAW458749:TAW458751 TKS458749:TKS458751 TUO458749:TUO458751 UEK458749:UEK458751 UOG458749:UOG458751 UYC458749:UYC458751 VHY458749:VHY458751 VRU458749:VRU458751 WBQ458749:WBQ458751 WLM458749:WLM458751 WVI458749:WVI458751 A524285:A524287 IW524285:IW524287 SS524285:SS524287 ACO524285:ACO524287 AMK524285:AMK524287 AWG524285:AWG524287 BGC524285:BGC524287 BPY524285:BPY524287 BZU524285:BZU524287 CJQ524285:CJQ524287 CTM524285:CTM524287 DDI524285:DDI524287 DNE524285:DNE524287 DXA524285:DXA524287 EGW524285:EGW524287 EQS524285:EQS524287 FAO524285:FAO524287 FKK524285:FKK524287 FUG524285:FUG524287 GEC524285:GEC524287 GNY524285:GNY524287 GXU524285:GXU524287 HHQ524285:HHQ524287 HRM524285:HRM524287 IBI524285:IBI524287 ILE524285:ILE524287 IVA524285:IVA524287 JEW524285:JEW524287 JOS524285:JOS524287 JYO524285:JYO524287 KIK524285:KIK524287 KSG524285:KSG524287 LCC524285:LCC524287 LLY524285:LLY524287 LVU524285:LVU524287 MFQ524285:MFQ524287 MPM524285:MPM524287 MZI524285:MZI524287 NJE524285:NJE524287 NTA524285:NTA524287 OCW524285:OCW524287 OMS524285:OMS524287 OWO524285:OWO524287 PGK524285:PGK524287 PQG524285:PQG524287 QAC524285:QAC524287 QJY524285:QJY524287 QTU524285:QTU524287 RDQ524285:RDQ524287 RNM524285:RNM524287 RXI524285:RXI524287 SHE524285:SHE524287 SRA524285:SRA524287 TAW524285:TAW524287 TKS524285:TKS524287 TUO524285:TUO524287 UEK524285:UEK524287 UOG524285:UOG524287 UYC524285:UYC524287 VHY524285:VHY524287 VRU524285:VRU524287 WBQ524285:WBQ524287 WLM524285:WLM524287 WVI524285:WVI524287 A589821:A589823 IW589821:IW589823 SS589821:SS589823 ACO589821:ACO589823 AMK589821:AMK589823 AWG589821:AWG589823 BGC589821:BGC589823 BPY589821:BPY589823 BZU589821:BZU589823 CJQ589821:CJQ589823 CTM589821:CTM589823 DDI589821:DDI589823 DNE589821:DNE589823 DXA589821:DXA589823 EGW589821:EGW589823 EQS589821:EQS589823 FAO589821:FAO589823 FKK589821:FKK589823 FUG589821:FUG589823 GEC589821:GEC589823 GNY589821:GNY589823 GXU589821:GXU589823 HHQ589821:HHQ589823 HRM589821:HRM589823 IBI589821:IBI589823 ILE589821:ILE589823 IVA589821:IVA589823 JEW589821:JEW589823 JOS589821:JOS589823 JYO589821:JYO589823 KIK589821:KIK589823 KSG589821:KSG589823 LCC589821:LCC589823 LLY589821:LLY589823 LVU589821:LVU589823 MFQ589821:MFQ589823 MPM589821:MPM589823 MZI589821:MZI589823 NJE589821:NJE589823 NTA589821:NTA589823 OCW589821:OCW589823 OMS589821:OMS589823 OWO589821:OWO589823 PGK589821:PGK589823 PQG589821:PQG589823 QAC589821:QAC589823 QJY589821:QJY589823 QTU589821:QTU589823 RDQ589821:RDQ589823 RNM589821:RNM589823 RXI589821:RXI589823 SHE589821:SHE589823 SRA589821:SRA589823 TAW589821:TAW589823 TKS589821:TKS589823 TUO589821:TUO589823 UEK589821:UEK589823 UOG589821:UOG589823 UYC589821:UYC589823 VHY589821:VHY589823 VRU589821:VRU589823 WBQ589821:WBQ589823 WLM589821:WLM589823 WVI589821:WVI589823 A655357:A655359 IW655357:IW655359 SS655357:SS655359 ACO655357:ACO655359 AMK655357:AMK655359 AWG655357:AWG655359 BGC655357:BGC655359 BPY655357:BPY655359 BZU655357:BZU655359 CJQ655357:CJQ655359 CTM655357:CTM655359 DDI655357:DDI655359 DNE655357:DNE655359 DXA655357:DXA655359 EGW655357:EGW655359 EQS655357:EQS655359 FAO655357:FAO655359 FKK655357:FKK655359 FUG655357:FUG655359 GEC655357:GEC655359 GNY655357:GNY655359 GXU655357:GXU655359 HHQ655357:HHQ655359 HRM655357:HRM655359 IBI655357:IBI655359 ILE655357:ILE655359 IVA655357:IVA655359 JEW655357:JEW655359 JOS655357:JOS655359 JYO655357:JYO655359 KIK655357:KIK655359 KSG655357:KSG655359 LCC655357:LCC655359 LLY655357:LLY655359 LVU655357:LVU655359 MFQ655357:MFQ655359 MPM655357:MPM655359 MZI655357:MZI655359 NJE655357:NJE655359 NTA655357:NTA655359 OCW655357:OCW655359 OMS655357:OMS655359 OWO655357:OWO655359 PGK655357:PGK655359 PQG655357:PQG655359 QAC655357:QAC655359 QJY655357:QJY655359 QTU655357:QTU655359 RDQ655357:RDQ655359 RNM655357:RNM655359 RXI655357:RXI655359 SHE655357:SHE655359 SRA655357:SRA655359 TAW655357:TAW655359 TKS655357:TKS655359 TUO655357:TUO655359 UEK655357:UEK655359 UOG655357:UOG655359 UYC655357:UYC655359 VHY655357:VHY655359 VRU655357:VRU655359 WBQ655357:WBQ655359 WLM655357:WLM655359 WVI655357:WVI655359 A720893:A720895 IW720893:IW720895 SS720893:SS720895 ACO720893:ACO720895 AMK720893:AMK720895 AWG720893:AWG720895 BGC720893:BGC720895 BPY720893:BPY720895 BZU720893:BZU720895 CJQ720893:CJQ720895 CTM720893:CTM720895 DDI720893:DDI720895 DNE720893:DNE720895 DXA720893:DXA720895 EGW720893:EGW720895 EQS720893:EQS720895 FAO720893:FAO720895 FKK720893:FKK720895 FUG720893:FUG720895 GEC720893:GEC720895 GNY720893:GNY720895 GXU720893:GXU720895 HHQ720893:HHQ720895 HRM720893:HRM720895 IBI720893:IBI720895 ILE720893:ILE720895 IVA720893:IVA720895 JEW720893:JEW720895 JOS720893:JOS720895 JYO720893:JYO720895 KIK720893:KIK720895 KSG720893:KSG720895 LCC720893:LCC720895 LLY720893:LLY720895 LVU720893:LVU720895 MFQ720893:MFQ720895 MPM720893:MPM720895 MZI720893:MZI720895 NJE720893:NJE720895 NTA720893:NTA720895 OCW720893:OCW720895 OMS720893:OMS720895 OWO720893:OWO720895 PGK720893:PGK720895 PQG720893:PQG720895 QAC720893:QAC720895 QJY720893:QJY720895 QTU720893:QTU720895 RDQ720893:RDQ720895 RNM720893:RNM720895 RXI720893:RXI720895 SHE720893:SHE720895 SRA720893:SRA720895 TAW720893:TAW720895 TKS720893:TKS720895 TUO720893:TUO720895 UEK720893:UEK720895 UOG720893:UOG720895 UYC720893:UYC720895 VHY720893:VHY720895 VRU720893:VRU720895 WBQ720893:WBQ720895 WLM720893:WLM720895 WVI720893:WVI720895 A786429:A786431 IW786429:IW786431 SS786429:SS786431 ACO786429:ACO786431 AMK786429:AMK786431 AWG786429:AWG786431 BGC786429:BGC786431 BPY786429:BPY786431 BZU786429:BZU786431 CJQ786429:CJQ786431 CTM786429:CTM786431 DDI786429:DDI786431 DNE786429:DNE786431 DXA786429:DXA786431 EGW786429:EGW786431 EQS786429:EQS786431 FAO786429:FAO786431 FKK786429:FKK786431 FUG786429:FUG786431 GEC786429:GEC786431 GNY786429:GNY786431 GXU786429:GXU786431 HHQ786429:HHQ786431 HRM786429:HRM786431 IBI786429:IBI786431 ILE786429:ILE786431 IVA786429:IVA786431 JEW786429:JEW786431 JOS786429:JOS786431 JYO786429:JYO786431 KIK786429:KIK786431 KSG786429:KSG786431 LCC786429:LCC786431 LLY786429:LLY786431 LVU786429:LVU786431 MFQ786429:MFQ786431 MPM786429:MPM786431 MZI786429:MZI786431 NJE786429:NJE786431 NTA786429:NTA786431 OCW786429:OCW786431 OMS786429:OMS786431 OWO786429:OWO786431 PGK786429:PGK786431 PQG786429:PQG786431 QAC786429:QAC786431 QJY786429:QJY786431 QTU786429:QTU786431 RDQ786429:RDQ786431 RNM786429:RNM786431 RXI786429:RXI786431 SHE786429:SHE786431 SRA786429:SRA786431 TAW786429:TAW786431 TKS786429:TKS786431 TUO786429:TUO786431 UEK786429:UEK786431 UOG786429:UOG786431 UYC786429:UYC786431 VHY786429:VHY786431 VRU786429:VRU786431 WBQ786429:WBQ786431 WLM786429:WLM786431 WVI786429:WVI786431 A851965:A851967 IW851965:IW851967 SS851965:SS851967 ACO851965:ACO851967 AMK851965:AMK851967 AWG851965:AWG851967 BGC851965:BGC851967 BPY851965:BPY851967 BZU851965:BZU851967 CJQ851965:CJQ851967 CTM851965:CTM851967 DDI851965:DDI851967 DNE851965:DNE851967 DXA851965:DXA851967 EGW851965:EGW851967 EQS851965:EQS851967 FAO851965:FAO851967 FKK851965:FKK851967 FUG851965:FUG851967 GEC851965:GEC851967 GNY851965:GNY851967 GXU851965:GXU851967 HHQ851965:HHQ851967 HRM851965:HRM851967 IBI851965:IBI851967 ILE851965:ILE851967 IVA851965:IVA851967 JEW851965:JEW851967 JOS851965:JOS851967 JYO851965:JYO851967 KIK851965:KIK851967 KSG851965:KSG851967 LCC851965:LCC851967 LLY851965:LLY851967 LVU851965:LVU851967 MFQ851965:MFQ851967 MPM851965:MPM851967 MZI851965:MZI851967 NJE851965:NJE851967 NTA851965:NTA851967 OCW851965:OCW851967 OMS851965:OMS851967 OWO851965:OWO851967 PGK851965:PGK851967 PQG851965:PQG851967 QAC851965:QAC851967 QJY851965:QJY851967 QTU851965:QTU851967 RDQ851965:RDQ851967 RNM851965:RNM851967 RXI851965:RXI851967 SHE851965:SHE851967 SRA851965:SRA851967 TAW851965:TAW851967 TKS851965:TKS851967 TUO851965:TUO851967 UEK851965:UEK851967 UOG851965:UOG851967 UYC851965:UYC851967 VHY851965:VHY851967 VRU851965:VRU851967 WBQ851965:WBQ851967 WLM851965:WLM851967 WVI851965:WVI851967 A917501:A917503 IW917501:IW917503 SS917501:SS917503 ACO917501:ACO917503 AMK917501:AMK917503 AWG917501:AWG917503 BGC917501:BGC917503 BPY917501:BPY917503 BZU917501:BZU917503 CJQ917501:CJQ917503 CTM917501:CTM917503 DDI917501:DDI917503 DNE917501:DNE917503 DXA917501:DXA917503 EGW917501:EGW917503 EQS917501:EQS917503 FAO917501:FAO917503 FKK917501:FKK917503 FUG917501:FUG917503 GEC917501:GEC917503 GNY917501:GNY917503 GXU917501:GXU917503 HHQ917501:HHQ917503 HRM917501:HRM917503 IBI917501:IBI917503 ILE917501:ILE917503 IVA917501:IVA917503 JEW917501:JEW917503 JOS917501:JOS917503 JYO917501:JYO917503 KIK917501:KIK917503 KSG917501:KSG917503 LCC917501:LCC917503 LLY917501:LLY917503 LVU917501:LVU917503 MFQ917501:MFQ917503 MPM917501:MPM917503 MZI917501:MZI917503 NJE917501:NJE917503 NTA917501:NTA917503 OCW917501:OCW917503 OMS917501:OMS917503 OWO917501:OWO917503 PGK917501:PGK917503 PQG917501:PQG917503 QAC917501:QAC917503 QJY917501:QJY917503 QTU917501:QTU917503 RDQ917501:RDQ917503 RNM917501:RNM917503 RXI917501:RXI917503 SHE917501:SHE917503 SRA917501:SRA917503 TAW917501:TAW917503 TKS917501:TKS917503 TUO917501:TUO917503 UEK917501:UEK917503 UOG917501:UOG917503 UYC917501:UYC917503 VHY917501:VHY917503 VRU917501:VRU917503 WBQ917501:WBQ917503 WLM917501:WLM917503 WVI917501:WVI917503 A983037:A983039 IW983037:IW983039 SS983037:SS983039 ACO983037:ACO983039 AMK983037:AMK983039 AWG983037:AWG983039 BGC983037:BGC983039 BPY983037:BPY983039 BZU983037:BZU983039 CJQ983037:CJQ983039 CTM983037:CTM983039 DDI983037:DDI983039 DNE983037:DNE983039 DXA983037:DXA983039 EGW983037:EGW983039 EQS983037:EQS983039 FAO983037:FAO983039 FKK983037:FKK983039 FUG983037:FUG983039 GEC983037:GEC983039 GNY983037:GNY983039 GXU983037:GXU983039 HHQ983037:HHQ983039 HRM983037:HRM983039 IBI983037:IBI983039 ILE983037:ILE983039 IVA983037:IVA983039 JEW983037:JEW983039 JOS983037:JOS983039 JYO983037:JYO983039 KIK983037:KIK983039 KSG983037:KSG983039 LCC983037:LCC983039 LLY983037:LLY983039 LVU983037:LVU983039 MFQ983037:MFQ983039 MPM983037:MPM983039 MZI983037:MZI983039 NJE983037:NJE983039 NTA983037:NTA983039 OCW983037:OCW983039 OMS983037:OMS983039 OWO983037:OWO983039 PGK983037:PGK983039 PQG983037:PQG983039 QAC983037:QAC983039 QJY983037:QJY983039 QTU983037:QTU983039 RDQ983037:RDQ983039 RNM983037:RNM983039 RXI983037:RXI983039 SHE983037:SHE983039 SRA983037:SRA983039 TAW983037:TAW983039 TKS983037:TKS983039 TUO983037:TUO983039 UEK983037:UEK983039 UOG983037:UOG983039 UYC983037:UYC983039 VHY983037:VHY983039 VRU983037:VRU983039 WBQ983037:WBQ983039 WLM983037:WLM983039 WVI983037:WVI983039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A65543:A65546 IW65543:IW65546 SS65543:SS65546 ACO65543:ACO65546 AMK65543:AMK65546 AWG65543:AWG65546 BGC65543:BGC65546 BPY65543:BPY65546 BZU65543:BZU65546 CJQ65543:CJQ65546 CTM65543:CTM65546 DDI65543:DDI65546 DNE65543:DNE65546 DXA65543:DXA65546 EGW65543:EGW65546 EQS65543:EQS65546 FAO65543:FAO65546 FKK65543:FKK65546 FUG65543:FUG65546 GEC65543:GEC65546 GNY65543:GNY65546 GXU65543:GXU65546 HHQ65543:HHQ65546 HRM65543:HRM65546 IBI65543:IBI65546 ILE65543:ILE65546 IVA65543:IVA65546 JEW65543:JEW65546 JOS65543:JOS65546 JYO65543:JYO65546 KIK65543:KIK65546 KSG65543:KSG65546 LCC65543:LCC65546 LLY65543:LLY65546 LVU65543:LVU65546 MFQ65543:MFQ65546 MPM65543:MPM65546 MZI65543:MZI65546 NJE65543:NJE65546 NTA65543:NTA65546 OCW65543:OCW65546 OMS65543:OMS65546 OWO65543:OWO65546 PGK65543:PGK65546 PQG65543:PQG65546 QAC65543:QAC65546 QJY65543:QJY65546 QTU65543:QTU65546 RDQ65543:RDQ65546 RNM65543:RNM65546 RXI65543:RXI65546 SHE65543:SHE65546 SRA65543:SRA65546 TAW65543:TAW65546 TKS65543:TKS65546 TUO65543:TUO65546 UEK65543:UEK65546 UOG65543:UOG65546 UYC65543:UYC65546 VHY65543:VHY65546 VRU65543:VRU65546 WBQ65543:WBQ65546 WLM65543:WLM65546 WVI65543:WVI65546 A131079:A131082 IW131079:IW131082 SS131079:SS131082 ACO131079:ACO131082 AMK131079:AMK131082 AWG131079:AWG131082 BGC131079:BGC131082 BPY131079:BPY131082 BZU131079:BZU131082 CJQ131079:CJQ131082 CTM131079:CTM131082 DDI131079:DDI131082 DNE131079:DNE131082 DXA131079:DXA131082 EGW131079:EGW131082 EQS131079:EQS131082 FAO131079:FAO131082 FKK131079:FKK131082 FUG131079:FUG131082 GEC131079:GEC131082 GNY131079:GNY131082 GXU131079:GXU131082 HHQ131079:HHQ131082 HRM131079:HRM131082 IBI131079:IBI131082 ILE131079:ILE131082 IVA131079:IVA131082 JEW131079:JEW131082 JOS131079:JOS131082 JYO131079:JYO131082 KIK131079:KIK131082 KSG131079:KSG131082 LCC131079:LCC131082 LLY131079:LLY131082 LVU131079:LVU131082 MFQ131079:MFQ131082 MPM131079:MPM131082 MZI131079:MZI131082 NJE131079:NJE131082 NTA131079:NTA131082 OCW131079:OCW131082 OMS131079:OMS131082 OWO131079:OWO131082 PGK131079:PGK131082 PQG131079:PQG131082 QAC131079:QAC131082 QJY131079:QJY131082 QTU131079:QTU131082 RDQ131079:RDQ131082 RNM131079:RNM131082 RXI131079:RXI131082 SHE131079:SHE131082 SRA131079:SRA131082 TAW131079:TAW131082 TKS131079:TKS131082 TUO131079:TUO131082 UEK131079:UEK131082 UOG131079:UOG131082 UYC131079:UYC131082 VHY131079:VHY131082 VRU131079:VRU131082 WBQ131079:WBQ131082 WLM131079:WLM131082 WVI131079:WVI131082 A196615:A196618 IW196615:IW196618 SS196615:SS196618 ACO196615:ACO196618 AMK196615:AMK196618 AWG196615:AWG196618 BGC196615:BGC196618 BPY196615:BPY196618 BZU196615:BZU196618 CJQ196615:CJQ196618 CTM196615:CTM196618 DDI196615:DDI196618 DNE196615:DNE196618 DXA196615:DXA196618 EGW196615:EGW196618 EQS196615:EQS196618 FAO196615:FAO196618 FKK196615:FKK196618 FUG196615:FUG196618 GEC196615:GEC196618 GNY196615:GNY196618 GXU196615:GXU196618 HHQ196615:HHQ196618 HRM196615:HRM196618 IBI196615:IBI196618 ILE196615:ILE196618 IVA196615:IVA196618 JEW196615:JEW196618 JOS196615:JOS196618 JYO196615:JYO196618 KIK196615:KIK196618 KSG196615:KSG196618 LCC196615:LCC196618 LLY196615:LLY196618 LVU196615:LVU196618 MFQ196615:MFQ196618 MPM196615:MPM196618 MZI196615:MZI196618 NJE196615:NJE196618 NTA196615:NTA196618 OCW196615:OCW196618 OMS196615:OMS196618 OWO196615:OWO196618 PGK196615:PGK196618 PQG196615:PQG196618 QAC196615:QAC196618 QJY196615:QJY196618 QTU196615:QTU196618 RDQ196615:RDQ196618 RNM196615:RNM196618 RXI196615:RXI196618 SHE196615:SHE196618 SRA196615:SRA196618 TAW196615:TAW196618 TKS196615:TKS196618 TUO196615:TUO196618 UEK196615:UEK196618 UOG196615:UOG196618 UYC196615:UYC196618 VHY196615:VHY196618 VRU196615:VRU196618 WBQ196615:WBQ196618 WLM196615:WLM196618 WVI196615:WVI196618 A262151:A262154 IW262151:IW262154 SS262151:SS262154 ACO262151:ACO262154 AMK262151:AMK262154 AWG262151:AWG262154 BGC262151:BGC262154 BPY262151:BPY262154 BZU262151:BZU262154 CJQ262151:CJQ262154 CTM262151:CTM262154 DDI262151:DDI262154 DNE262151:DNE262154 DXA262151:DXA262154 EGW262151:EGW262154 EQS262151:EQS262154 FAO262151:FAO262154 FKK262151:FKK262154 FUG262151:FUG262154 GEC262151:GEC262154 GNY262151:GNY262154 GXU262151:GXU262154 HHQ262151:HHQ262154 HRM262151:HRM262154 IBI262151:IBI262154 ILE262151:ILE262154 IVA262151:IVA262154 JEW262151:JEW262154 JOS262151:JOS262154 JYO262151:JYO262154 KIK262151:KIK262154 KSG262151:KSG262154 LCC262151:LCC262154 LLY262151:LLY262154 LVU262151:LVU262154 MFQ262151:MFQ262154 MPM262151:MPM262154 MZI262151:MZI262154 NJE262151:NJE262154 NTA262151:NTA262154 OCW262151:OCW262154 OMS262151:OMS262154 OWO262151:OWO262154 PGK262151:PGK262154 PQG262151:PQG262154 QAC262151:QAC262154 QJY262151:QJY262154 QTU262151:QTU262154 RDQ262151:RDQ262154 RNM262151:RNM262154 RXI262151:RXI262154 SHE262151:SHE262154 SRA262151:SRA262154 TAW262151:TAW262154 TKS262151:TKS262154 TUO262151:TUO262154 UEK262151:UEK262154 UOG262151:UOG262154 UYC262151:UYC262154 VHY262151:VHY262154 VRU262151:VRU262154 WBQ262151:WBQ262154 WLM262151:WLM262154 WVI262151:WVI262154 A327687:A327690 IW327687:IW327690 SS327687:SS327690 ACO327687:ACO327690 AMK327687:AMK327690 AWG327687:AWG327690 BGC327687:BGC327690 BPY327687:BPY327690 BZU327687:BZU327690 CJQ327687:CJQ327690 CTM327687:CTM327690 DDI327687:DDI327690 DNE327687:DNE327690 DXA327687:DXA327690 EGW327687:EGW327690 EQS327687:EQS327690 FAO327687:FAO327690 FKK327687:FKK327690 FUG327687:FUG327690 GEC327687:GEC327690 GNY327687:GNY327690 GXU327687:GXU327690 HHQ327687:HHQ327690 HRM327687:HRM327690 IBI327687:IBI327690 ILE327687:ILE327690 IVA327687:IVA327690 JEW327687:JEW327690 JOS327687:JOS327690 JYO327687:JYO327690 KIK327687:KIK327690 KSG327687:KSG327690 LCC327687:LCC327690 LLY327687:LLY327690 LVU327687:LVU327690 MFQ327687:MFQ327690 MPM327687:MPM327690 MZI327687:MZI327690 NJE327687:NJE327690 NTA327687:NTA327690 OCW327687:OCW327690 OMS327687:OMS327690 OWO327687:OWO327690 PGK327687:PGK327690 PQG327687:PQG327690 QAC327687:QAC327690 QJY327687:QJY327690 QTU327687:QTU327690 RDQ327687:RDQ327690 RNM327687:RNM327690 RXI327687:RXI327690 SHE327687:SHE327690 SRA327687:SRA327690 TAW327687:TAW327690 TKS327687:TKS327690 TUO327687:TUO327690 UEK327687:UEK327690 UOG327687:UOG327690 UYC327687:UYC327690 VHY327687:VHY327690 VRU327687:VRU327690 WBQ327687:WBQ327690 WLM327687:WLM327690 WVI327687:WVI327690 A393223:A393226 IW393223:IW393226 SS393223:SS393226 ACO393223:ACO393226 AMK393223:AMK393226 AWG393223:AWG393226 BGC393223:BGC393226 BPY393223:BPY393226 BZU393223:BZU393226 CJQ393223:CJQ393226 CTM393223:CTM393226 DDI393223:DDI393226 DNE393223:DNE393226 DXA393223:DXA393226 EGW393223:EGW393226 EQS393223:EQS393226 FAO393223:FAO393226 FKK393223:FKK393226 FUG393223:FUG393226 GEC393223:GEC393226 GNY393223:GNY393226 GXU393223:GXU393226 HHQ393223:HHQ393226 HRM393223:HRM393226 IBI393223:IBI393226 ILE393223:ILE393226 IVA393223:IVA393226 JEW393223:JEW393226 JOS393223:JOS393226 JYO393223:JYO393226 KIK393223:KIK393226 KSG393223:KSG393226 LCC393223:LCC393226 LLY393223:LLY393226 LVU393223:LVU393226 MFQ393223:MFQ393226 MPM393223:MPM393226 MZI393223:MZI393226 NJE393223:NJE393226 NTA393223:NTA393226 OCW393223:OCW393226 OMS393223:OMS393226 OWO393223:OWO393226 PGK393223:PGK393226 PQG393223:PQG393226 QAC393223:QAC393226 QJY393223:QJY393226 QTU393223:QTU393226 RDQ393223:RDQ393226 RNM393223:RNM393226 RXI393223:RXI393226 SHE393223:SHE393226 SRA393223:SRA393226 TAW393223:TAW393226 TKS393223:TKS393226 TUO393223:TUO393226 UEK393223:UEK393226 UOG393223:UOG393226 UYC393223:UYC393226 VHY393223:VHY393226 VRU393223:VRU393226 WBQ393223:WBQ393226 WLM393223:WLM393226 WVI393223:WVI393226 A458759:A458762 IW458759:IW458762 SS458759:SS458762 ACO458759:ACO458762 AMK458759:AMK458762 AWG458759:AWG458762 BGC458759:BGC458762 BPY458759:BPY458762 BZU458759:BZU458762 CJQ458759:CJQ458762 CTM458759:CTM458762 DDI458759:DDI458762 DNE458759:DNE458762 DXA458759:DXA458762 EGW458759:EGW458762 EQS458759:EQS458762 FAO458759:FAO458762 FKK458759:FKK458762 FUG458759:FUG458762 GEC458759:GEC458762 GNY458759:GNY458762 GXU458759:GXU458762 HHQ458759:HHQ458762 HRM458759:HRM458762 IBI458759:IBI458762 ILE458759:ILE458762 IVA458759:IVA458762 JEW458759:JEW458762 JOS458759:JOS458762 JYO458759:JYO458762 KIK458759:KIK458762 KSG458759:KSG458762 LCC458759:LCC458762 LLY458759:LLY458762 LVU458759:LVU458762 MFQ458759:MFQ458762 MPM458759:MPM458762 MZI458759:MZI458762 NJE458759:NJE458762 NTA458759:NTA458762 OCW458759:OCW458762 OMS458759:OMS458762 OWO458759:OWO458762 PGK458759:PGK458762 PQG458759:PQG458762 QAC458759:QAC458762 QJY458759:QJY458762 QTU458759:QTU458762 RDQ458759:RDQ458762 RNM458759:RNM458762 RXI458759:RXI458762 SHE458759:SHE458762 SRA458759:SRA458762 TAW458759:TAW458762 TKS458759:TKS458762 TUO458759:TUO458762 UEK458759:UEK458762 UOG458759:UOG458762 UYC458759:UYC458762 VHY458759:VHY458762 VRU458759:VRU458762 WBQ458759:WBQ458762 WLM458759:WLM458762 WVI458759:WVI458762 A524295:A524298 IW524295:IW524298 SS524295:SS524298 ACO524295:ACO524298 AMK524295:AMK524298 AWG524295:AWG524298 BGC524295:BGC524298 BPY524295:BPY524298 BZU524295:BZU524298 CJQ524295:CJQ524298 CTM524295:CTM524298 DDI524295:DDI524298 DNE524295:DNE524298 DXA524295:DXA524298 EGW524295:EGW524298 EQS524295:EQS524298 FAO524295:FAO524298 FKK524295:FKK524298 FUG524295:FUG524298 GEC524295:GEC524298 GNY524295:GNY524298 GXU524295:GXU524298 HHQ524295:HHQ524298 HRM524295:HRM524298 IBI524295:IBI524298 ILE524295:ILE524298 IVA524295:IVA524298 JEW524295:JEW524298 JOS524295:JOS524298 JYO524295:JYO524298 KIK524295:KIK524298 KSG524295:KSG524298 LCC524295:LCC524298 LLY524295:LLY524298 LVU524295:LVU524298 MFQ524295:MFQ524298 MPM524295:MPM524298 MZI524295:MZI524298 NJE524295:NJE524298 NTA524295:NTA524298 OCW524295:OCW524298 OMS524295:OMS524298 OWO524295:OWO524298 PGK524295:PGK524298 PQG524295:PQG524298 QAC524295:QAC524298 QJY524295:QJY524298 QTU524295:QTU524298 RDQ524295:RDQ524298 RNM524295:RNM524298 RXI524295:RXI524298 SHE524295:SHE524298 SRA524295:SRA524298 TAW524295:TAW524298 TKS524295:TKS524298 TUO524295:TUO524298 UEK524295:UEK524298 UOG524295:UOG524298 UYC524295:UYC524298 VHY524295:VHY524298 VRU524295:VRU524298 WBQ524295:WBQ524298 WLM524295:WLM524298 WVI524295:WVI524298 A589831:A589834 IW589831:IW589834 SS589831:SS589834 ACO589831:ACO589834 AMK589831:AMK589834 AWG589831:AWG589834 BGC589831:BGC589834 BPY589831:BPY589834 BZU589831:BZU589834 CJQ589831:CJQ589834 CTM589831:CTM589834 DDI589831:DDI589834 DNE589831:DNE589834 DXA589831:DXA589834 EGW589831:EGW589834 EQS589831:EQS589834 FAO589831:FAO589834 FKK589831:FKK589834 FUG589831:FUG589834 GEC589831:GEC589834 GNY589831:GNY589834 GXU589831:GXU589834 HHQ589831:HHQ589834 HRM589831:HRM589834 IBI589831:IBI589834 ILE589831:ILE589834 IVA589831:IVA589834 JEW589831:JEW589834 JOS589831:JOS589834 JYO589831:JYO589834 KIK589831:KIK589834 KSG589831:KSG589834 LCC589831:LCC589834 LLY589831:LLY589834 LVU589831:LVU589834 MFQ589831:MFQ589834 MPM589831:MPM589834 MZI589831:MZI589834 NJE589831:NJE589834 NTA589831:NTA589834 OCW589831:OCW589834 OMS589831:OMS589834 OWO589831:OWO589834 PGK589831:PGK589834 PQG589831:PQG589834 QAC589831:QAC589834 QJY589831:QJY589834 QTU589831:QTU589834 RDQ589831:RDQ589834 RNM589831:RNM589834 RXI589831:RXI589834 SHE589831:SHE589834 SRA589831:SRA589834 TAW589831:TAW589834 TKS589831:TKS589834 TUO589831:TUO589834 UEK589831:UEK589834 UOG589831:UOG589834 UYC589831:UYC589834 VHY589831:VHY589834 VRU589831:VRU589834 WBQ589831:WBQ589834 WLM589831:WLM589834 WVI589831:WVI589834 A655367:A655370 IW655367:IW655370 SS655367:SS655370 ACO655367:ACO655370 AMK655367:AMK655370 AWG655367:AWG655370 BGC655367:BGC655370 BPY655367:BPY655370 BZU655367:BZU655370 CJQ655367:CJQ655370 CTM655367:CTM655370 DDI655367:DDI655370 DNE655367:DNE655370 DXA655367:DXA655370 EGW655367:EGW655370 EQS655367:EQS655370 FAO655367:FAO655370 FKK655367:FKK655370 FUG655367:FUG655370 GEC655367:GEC655370 GNY655367:GNY655370 GXU655367:GXU655370 HHQ655367:HHQ655370 HRM655367:HRM655370 IBI655367:IBI655370 ILE655367:ILE655370 IVA655367:IVA655370 JEW655367:JEW655370 JOS655367:JOS655370 JYO655367:JYO655370 KIK655367:KIK655370 KSG655367:KSG655370 LCC655367:LCC655370 LLY655367:LLY655370 LVU655367:LVU655370 MFQ655367:MFQ655370 MPM655367:MPM655370 MZI655367:MZI655370 NJE655367:NJE655370 NTA655367:NTA655370 OCW655367:OCW655370 OMS655367:OMS655370 OWO655367:OWO655370 PGK655367:PGK655370 PQG655367:PQG655370 QAC655367:QAC655370 QJY655367:QJY655370 QTU655367:QTU655370 RDQ655367:RDQ655370 RNM655367:RNM655370 RXI655367:RXI655370 SHE655367:SHE655370 SRA655367:SRA655370 TAW655367:TAW655370 TKS655367:TKS655370 TUO655367:TUO655370 UEK655367:UEK655370 UOG655367:UOG655370 UYC655367:UYC655370 VHY655367:VHY655370 VRU655367:VRU655370 WBQ655367:WBQ655370 WLM655367:WLM655370 WVI655367:WVI655370 A720903:A720906 IW720903:IW720906 SS720903:SS720906 ACO720903:ACO720906 AMK720903:AMK720906 AWG720903:AWG720906 BGC720903:BGC720906 BPY720903:BPY720906 BZU720903:BZU720906 CJQ720903:CJQ720906 CTM720903:CTM720906 DDI720903:DDI720906 DNE720903:DNE720906 DXA720903:DXA720906 EGW720903:EGW720906 EQS720903:EQS720906 FAO720903:FAO720906 FKK720903:FKK720906 FUG720903:FUG720906 GEC720903:GEC720906 GNY720903:GNY720906 GXU720903:GXU720906 HHQ720903:HHQ720906 HRM720903:HRM720906 IBI720903:IBI720906 ILE720903:ILE720906 IVA720903:IVA720906 JEW720903:JEW720906 JOS720903:JOS720906 JYO720903:JYO720906 KIK720903:KIK720906 KSG720903:KSG720906 LCC720903:LCC720906 LLY720903:LLY720906 LVU720903:LVU720906 MFQ720903:MFQ720906 MPM720903:MPM720906 MZI720903:MZI720906 NJE720903:NJE720906 NTA720903:NTA720906 OCW720903:OCW720906 OMS720903:OMS720906 OWO720903:OWO720906 PGK720903:PGK720906 PQG720903:PQG720906 QAC720903:QAC720906 QJY720903:QJY720906 QTU720903:QTU720906 RDQ720903:RDQ720906 RNM720903:RNM720906 RXI720903:RXI720906 SHE720903:SHE720906 SRA720903:SRA720906 TAW720903:TAW720906 TKS720903:TKS720906 TUO720903:TUO720906 UEK720903:UEK720906 UOG720903:UOG720906 UYC720903:UYC720906 VHY720903:VHY720906 VRU720903:VRU720906 WBQ720903:WBQ720906 WLM720903:WLM720906 WVI720903:WVI720906 A786439:A786442 IW786439:IW786442 SS786439:SS786442 ACO786439:ACO786442 AMK786439:AMK786442 AWG786439:AWG786442 BGC786439:BGC786442 BPY786439:BPY786442 BZU786439:BZU786442 CJQ786439:CJQ786442 CTM786439:CTM786442 DDI786439:DDI786442 DNE786439:DNE786442 DXA786439:DXA786442 EGW786439:EGW786442 EQS786439:EQS786442 FAO786439:FAO786442 FKK786439:FKK786442 FUG786439:FUG786442 GEC786439:GEC786442 GNY786439:GNY786442 GXU786439:GXU786442 HHQ786439:HHQ786442 HRM786439:HRM786442 IBI786439:IBI786442 ILE786439:ILE786442 IVA786439:IVA786442 JEW786439:JEW786442 JOS786439:JOS786442 JYO786439:JYO786442 KIK786439:KIK786442 KSG786439:KSG786442 LCC786439:LCC786442 LLY786439:LLY786442 LVU786439:LVU786442 MFQ786439:MFQ786442 MPM786439:MPM786442 MZI786439:MZI786442 NJE786439:NJE786442 NTA786439:NTA786442 OCW786439:OCW786442 OMS786439:OMS786442 OWO786439:OWO786442 PGK786439:PGK786442 PQG786439:PQG786442 QAC786439:QAC786442 QJY786439:QJY786442 QTU786439:QTU786442 RDQ786439:RDQ786442 RNM786439:RNM786442 RXI786439:RXI786442 SHE786439:SHE786442 SRA786439:SRA786442 TAW786439:TAW786442 TKS786439:TKS786442 TUO786439:TUO786442 UEK786439:UEK786442 UOG786439:UOG786442 UYC786439:UYC786442 VHY786439:VHY786442 VRU786439:VRU786442 WBQ786439:WBQ786442 WLM786439:WLM786442 WVI786439:WVI786442 A851975:A851978 IW851975:IW851978 SS851975:SS851978 ACO851975:ACO851978 AMK851975:AMK851978 AWG851975:AWG851978 BGC851975:BGC851978 BPY851975:BPY851978 BZU851975:BZU851978 CJQ851975:CJQ851978 CTM851975:CTM851978 DDI851975:DDI851978 DNE851975:DNE851978 DXA851975:DXA851978 EGW851975:EGW851978 EQS851975:EQS851978 FAO851975:FAO851978 FKK851975:FKK851978 FUG851975:FUG851978 GEC851975:GEC851978 GNY851975:GNY851978 GXU851975:GXU851978 HHQ851975:HHQ851978 HRM851975:HRM851978 IBI851975:IBI851978 ILE851975:ILE851978 IVA851975:IVA851978 JEW851975:JEW851978 JOS851975:JOS851978 JYO851975:JYO851978 KIK851975:KIK851978 KSG851975:KSG851978 LCC851975:LCC851978 LLY851975:LLY851978 LVU851975:LVU851978 MFQ851975:MFQ851978 MPM851975:MPM851978 MZI851975:MZI851978 NJE851975:NJE851978 NTA851975:NTA851978 OCW851975:OCW851978 OMS851975:OMS851978 OWO851975:OWO851978 PGK851975:PGK851978 PQG851975:PQG851978 QAC851975:QAC851978 QJY851975:QJY851978 QTU851975:QTU851978 RDQ851975:RDQ851978 RNM851975:RNM851978 RXI851975:RXI851978 SHE851975:SHE851978 SRA851975:SRA851978 TAW851975:TAW851978 TKS851975:TKS851978 TUO851975:TUO851978 UEK851975:UEK851978 UOG851975:UOG851978 UYC851975:UYC851978 VHY851975:VHY851978 VRU851975:VRU851978 WBQ851975:WBQ851978 WLM851975:WLM851978 WVI851975:WVI851978 A917511:A917514 IW917511:IW917514 SS917511:SS917514 ACO917511:ACO917514 AMK917511:AMK917514 AWG917511:AWG917514 BGC917511:BGC917514 BPY917511:BPY917514 BZU917511:BZU917514 CJQ917511:CJQ917514 CTM917511:CTM917514 DDI917511:DDI917514 DNE917511:DNE917514 DXA917511:DXA917514 EGW917511:EGW917514 EQS917511:EQS917514 FAO917511:FAO917514 FKK917511:FKK917514 FUG917511:FUG917514 GEC917511:GEC917514 GNY917511:GNY917514 GXU917511:GXU917514 HHQ917511:HHQ917514 HRM917511:HRM917514 IBI917511:IBI917514 ILE917511:ILE917514 IVA917511:IVA917514 JEW917511:JEW917514 JOS917511:JOS917514 JYO917511:JYO917514 KIK917511:KIK917514 KSG917511:KSG917514 LCC917511:LCC917514 LLY917511:LLY917514 LVU917511:LVU917514 MFQ917511:MFQ917514 MPM917511:MPM917514 MZI917511:MZI917514 NJE917511:NJE917514 NTA917511:NTA917514 OCW917511:OCW917514 OMS917511:OMS917514 OWO917511:OWO917514 PGK917511:PGK917514 PQG917511:PQG917514 QAC917511:QAC917514 QJY917511:QJY917514 QTU917511:QTU917514 RDQ917511:RDQ917514 RNM917511:RNM917514 RXI917511:RXI917514 SHE917511:SHE917514 SRA917511:SRA917514 TAW917511:TAW917514 TKS917511:TKS917514 TUO917511:TUO917514 UEK917511:UEK917514 UOG917511:UOG917514 UYC917511:UYC917514 VHY917511:VHY917514 VRU917511:VRU917514 WBQ917511:WBQ917514 WLM917511:WLM917514 WVI917511:WVI917514 A983047:A983050 IW983047:IW983050 SS983047:SS983050 ACO983047:ACO983050 AMK983047:AMK983050 AWG983047:AWG983050 BGC983047:BGC983050 BPY983047:BPY983050 BZU983047:BZU983050 CJQ983047:CJQ983050 CTM983047:CTM983050 DDI983047:DDI983050 DNE983047:DNE983050 DXA983047:DXA983050 EGW983047:EGW983050 EQS983047:EQS983050 FAO983047:FAO983050 FKK983047:FKK983050 FUG983047:FUG983050 GEC983047:GEC983050 GNY983047:GNY983050 GXU983047:GXU983050 HHQ983047:HHQ983050 HRM983047:HRM983050 IBI983047:IBI983050 ILE983047:ILE983050 IVA983047:IVA983050 JEW983047:JEW983050 JOS983047:JOS983050 JYO983047:JYO983050 KIK983047:KIK983050 KSG983047:KSG983050 LCC983047:LCC983050 LLY983047:LLY983050 LVU983047:LVU983050 MFQ983047:MFQ983050 MPM983047:MPM983050 MZI983047:MZI983050 NJE983047:NJE983050 NTA983047:NTA983050 OCW983047:OCW983050 OMS983047:OMS983050 OWO983047:OWO983050 PGK983047:PGK983050 PQG983047:PQG983050 QAC983047:QAC983050 QJY983047:QJY983050 QTU983047:QTU983050 RDQ983047:RDQ983050 RNM983047:RNM983050 RXI983047:RXI983050 SHE983047:SHE983050 SRA983047:SRA983050 TAW983047:TAW983050 TKS983047:TKS983050 TUO983047:TUO983050 UEK983047:UEK983050 UOG983047:UOG983050 UYC983047:UYC983050 VHY983047:VHY983050 VRU983047:VRU983050 WBQ983047:WBQ983050 WLM983047:WLM983050 WVI983047:WVI983050 A68:A69 IW68:IW69 SS68:SS69 ACO68:ACO69 AMK68:AMK69 AWG68:AWG69 BGC68:BGC69 BPY68:BPY69 BZU68:BZU69 CJQ68:CJQ69 CTM68:CTM69 DDI68:DDI69 DNE68:DNE69 DXA68:DXA69 EGW68:EGW69 EQS68:EQS69 FAO68:FAO69 FKK68:FKK69 FUG68:FUG69 GEC68:GEC69 GNY68:GNY69 GXU68:GXU69 HHQ68:HHQ69 HRM68:HRM69 IBI68:IBI69 ILE68:ILE69 IVA68:IVA69 JEW68:JEW69 JOS68:JOS69 JYO68:JYO69 KIK68:KIK69 KSG68:KSG69 LCC68:LCC69 LLY68:LLY69 LVU68:LVU69 MFQ68:MFQ69 MPM68:MPM69 MZI68:MZI69 NJE68:NJE69 NTA68:NTA69 OCW68:OCW69 OMS68:OMS69 OWO68:OWO69 PGK68:PGK69 PQG68:PQG69 QAC68:QAC69 QJY68:QJY69 QTU68:QTU69 RDQ68:RDQ69 RNM68:RNM69 RXI68:RXI69 SHE68:SHE69 SRA68:SRA69 TAW68:TAW69 TKS68:TKS69 TUO68:TUO69 UEK68:UEK69 UOG68:UOG69 UYC68:UYC69 VHY68:VHY69 VRU68:VRU69 WBQ68:WBQ69 WLM68:WLM69 WVI68:WVI69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A84:A86 IW84:IW86 SS84:SS86 ACO84:ACO86 AMK84:AMK86 AWG84:AWG86 BGC84:BGC86 BPY84:BPY86 BZU84:BZU86 CJQ84:CJQ86 CTM84:CTM86 DDI84:DDI86 DNE84:DNE86 DXA84:DXA86 EGW84:EGW86 EQS84:EQS86 FAO84:FAO86 FKK84:FKK86 FUG84:FUG86 GEC84:GEC86 GNY84:GNY86 GXU84:GXU86 HHQ84:HHQ86 HRM84:HRM86 IBI84:IBI86 ILE84:ILE86 IVA84:IVA86 JEW84:JEW86 JOS84:JOS86 JYO84:JYO86 KIK84:KIK86 KSG84:KSG86 LCC84:LCC86 LLY84:LLY86 LVU84:LVU86 MFQ84:MFQ86 MPM84:MPM86 MZI84:MZI86 NJE84:NJE86 NTA84:NTA86 OCW84:OCW86 OMS84:OMS86 OWO84:OWO86 PGK84:PGK86 PQG84:PQG86 QAC84:QAC86 QJY84:QJY86 QTU84:QTU86 RDQ84:RDQ86 RNM84:RNM86 RXI84:RXI86 SHE84:SHE86 SRA84:SRA86 TAW84:TAW86 TKS84:TKS86 TUO84:TUO86 UEK84:UEK86 UOG84:UOG86 UYC84:UYC86 VHY84:VHY86 VRU84:VRU86 WBQ84:WBQ86 WLM84:WLM86 WVI84:WVI86 A65552:A65554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A131088:A131090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A196624:A196626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A262160:A262162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A327696:A327698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A393232:A393234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A458768:A458770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A524304:A524306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A589840:A589842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A655376:A655378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A720912:A720914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A786448:A786450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A851984:A851986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A917520:A917522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A983056:A983058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WLM983056:WLM983058 WVI983056:WVI983058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A95:A96 IW95:IW96 SS95:SS96 ACO95:ACO96 AMK95:AMK96 AWG95:AWG96 BGC95:BGC96 BPY95:BPY96 BZU95:BZU96 CJQ95:CJQ96 CTM95:CTM96 DDI95:DDI96 DNE95:DNE96 DXA95:DXA96 EGW95:EGW96 EQS95:EQS96 FAO95:FAO96 FKK95:FKK96 FUG95:FUG96 GEC95:GEC96 GNY95:GNY96 GXU95:GXU96 HHQ95:HHQ96 HRM95:HRM96 IBI95:IBI96 ILE95:ILE96 IVA95:IVA96 JEW95:JEW96 JOS95:JOS96 JYO95:JYO96 KIK95:KIK96 KSG95:KSG96 LCC95:LCC96 LLY95:LLY96 LVU95:LVU96 MFQ95:MFQ96 MPM95:MPM96 MZI95:MZI96 NJE95:NJE96 NTA95:NTA96 OCW95:OCW96 OMS95:OMS96 OWO95:OWO96 PGK95:PGK96 PQG95:PQG96 QAC95:QAC96 QJY95:QJY96 QTU95:QTU96 RDQ95:RDQ96 RNM95:RNM96 RXI95:RXI96 SHE95:SHE96 SRA95:SRA96 TAW95:TAW96 TKS95:TKS96 TUO95:TUO96 UEK95:UEK96 UOG95:UOG96 UYC95:UYC96 VHY95:VHY96 VRU95:VRU96 WBQ95:WBQ96 WLM95:WLM96 WVI95:WVI96 A65563:A65564 IW65563:IW65564 SS65563:SS65564 ACO65563:ACO65564 AMK65563:AMK65564 AWG65563:AWG65564 BGC65563:BGC65564 BPY65563:BPY65564 BZU65563:BZU65564 CJQ65563:CJQ65564 CTM65563:CTM65564 DDI65563:DDI65564 DNE65563:DNE65564 DXA65563:DXA65564 EGW65563:EGW65564 EQS65563:EQS65564 FAO65563:FAO65564 FKK65563:FKK65564 FUG65563:FUG65564 GEC65563:GEC65564 GNY65563:GNY65564 GXU65563:GXU65564 HHQ65563:HHQ65564 HRM65563:HRM65564 IBI65563:IBI65564 ILE65563:ILE65564 IVA65563:IVA65564 JEW65563:JEW65564 JOS65563:JOS65564 JYO65563:JYO65564 KIK65563:KIK65564 KSG65563:KSG65564 LCC65563:LCC65564 LLY65563:LLY65564 LVU65563:LVU65564 MFQ65563:MFQ65564 MPM65563:MPM65564 MZI65563:MZI65564 NJE65563:NJE65564 NTA65563:NTA65564 OCW65563:OCW65564 OMS65563:OMS65564 OWO65563:OWO65564 PGK65563:PGK65564 PQG65563:PQG65564 QAC65563:QAC65564 QJY65563:QJY65564 QTU65563:QTU65564 RDQ65563:RDQ65564 RNM65563:RNM65564 RXI65563:RXI65564 SHE65563:SHE65564 SRA65563:SRA65564 TAW65563:TAW65564 TKS65563:TKS65564 TUO65563:TUO65564 UEK65563:UEK65564 UOG65563:UOG65564 UYC65563:UYC65564 VHY65563:VHY65564 VRU65563:VRU65564 WBQ65563:WBQ65564 WLM65563:WLM65564 WVI65563:WVI65564 A131099:A131100 IW131099:IW131100 SS131099:SS131100 ACO131099:ACO131100 AMK131099:AMK131100 AWG131099:AWG131100 BGC131099:BGC131100 BPY131099:BPY131100 BZU131099:BZU131100 CJQ131099:CJQ131100 CTM131099:CTM131100 DDI131099:DDI131100 DNE131099:DNE131100 DXA131099:DXA131100 EGW131099:EGW131100 EQS131099:EQS131100 FAO131099:FAO131100 FKK131099:FKK131100 FUG131099:FUG131100 GEC131099:GEC131100 GNY131099:GNY131100 GXU131099:GXU131100 HHQ131099:HHQ131100 HRM131099:HRM131100 IBI131099:IBI131100 ILE131099:ILE131100 IVA131099:IVA131100 JEW131099:JEW131100 JOS131099:JOS131100 JYO131099:JYO131100 KIK131099:KIK131100 KSG131099:KSG131100 LCC131099:LCC131100 LLY131099:LLY131100 LVU131099:LVU131100 MFQ131099:MFQ131100 MPM131099:MPM131100 MZI131099:MZI131100 NJE131099:NJE131100 NTA131099:NTA131100 OCW131099:OCW131100 OMS131099:OMS131100 OWO131099:OWO131100 PGK131099:PGK131100 PQG131099:PQG131100 QAC131099:QAC131100 QJY131099:QJY131100 QTU131099:QTU131100 RDQ131099:RDQ131100 RNM131099:RNM131100 RXI131099:RXI131100 SHE131099:SHE131100 SRA131099:SRA131100 TAW131099:TAW131100 TKS131099:TKS131100 TUO131099:TUO131100 UEK131099:UEK131100 UOG131099:UOG131100 UYC131099:UYC131100 VHY131099:VHY131100 VRU131099:VRU131100 WBQ131099:WBQ131100 WLM131099:WLM131100 WVI131099:WVI131100 A196635:A196636 IW196635:IW196636 SS196635:SS196636 ACO196635:ACO196636 AMK196635:AMK196636 AWG196635:AWG196636 BGC196635:BGC196636 BPY196635:BPY196636 BZU196635:BZU196636 CJQ196635:CJQ196636 CTM196635:CTM196636 DDI196635:DDI196636 DNE196635:DNE196636 DXA196635:DXA196636 EGW196635:EGW196636 EQS196635:EQS196636 FAO196635:FAO196636 FKK196635:FKK196636 FUG196635:FUG196636 GEC196635:GEC196636 GNY196635:GNY196636 GXU196635:GXU196636 HHQ196635:HHQ196636 HRM196635:HRM196636 IBI196635:IBI196636 ILE196635:ILE196636 IVA196635:IVA196636 JEW196635:JEW196636 JOS196635:JOS196636 JYO196635:JYO196636 KIK196635:KIK196636 KSG196635:KSG196636 LCC196635:LCC196636 LLY196635:LLY196636 LVU196635:LVU196636 MFQ196635:MFQ196636 MPM196635:MPM196636 MZI196635:MZI196636 NJE196635:NJE196636 NTA196635:NTA196636 OCW196635:OCW196636 OMS196635:OMS196636 OWO196635:OWO196636 PGK196635:PGK196636 PQG196635:PQG196636 QAC196635:QAC196636 QJY196635:QJY196636 QTU196635:QTU196636 RDQ196635:RDQ196636 RNM196635:RNM196636 RXI196635:RXI196636 SHE196635:SHE196636 SRA196635:SRA196636 TAW196635:TAW196636 TKS196635:TKS196636 TUO196635:TUO196636 UEK196635:UEK196636 UOG196635:UOG196636 UYC196635:UYC196636 VHY196635:VHY196636 VRU196635:VRU196636 WBQ196635:WBQ196636 WLM196635:WLM196636 WVI196635:WVI196636 A262171:A262172 IW262171:IW262172 SS262171:SS262172 ACO262171:ACO262172 AMK262171:AMK262172 AWG262171:AWG262172 BGC262171:BGC262172 BPY262171:BPY262172 BZU262171:BZU262172 CJQ262171:CJQ262172 CTM262171:CTM262172 DDI262171:DDI262172 DNE262171:DNE262172 DXA262171:DXA262172 EGW262171:EGW262172 EQS262171:EQS262172 FAO262171:FAO262172 FKK262171:FKK262172 FUG262171:FUG262172 GEC262171:GEC262172 GNY262171:GNY262172 GXU262171:GXU262172 HHQ262171:HHQ262172 HRM262171:HRM262172 IBI262171:IBI262172 ILE262171:ILE262172 IVA262171:IVA262172 JEW262171:JEW262172 JOS262171:JOS262172 JYO262171:JYO262172 KIK262171:KIK262172 KSG262171:KSG262172 LCC262171:LCC262172 LLY262171:LLY262172 LVU262171:LVU262172 MFQ262171:MFQ262172 MPM262171:MPM262172 MZI262171:MZI262172 NJE262171:NJE262172 NTA262171:NTA262172 OCW262171:OCW262172 OMS262171:OMS262172 OWO262171:OWO262172 PGK262171:PGK262172 PQG262171:PQG262172 QAC262171:QAC262172 QJY262171:QJY262172 QTU262171:QTU262172 RDQ262171:RDQ262172 RNM262171:RNM262172 RXI262171:RXI262172 SHE262171:SHE262172 SRA262171:SRA262172 TAW262171:TAW262172 TKS262171:TKS262172 TUO262171:TUO262172 UEK262171:UEK262172 UOG262171:UOG262172 UYC262171:UYC262172 VHY262171:VHY262172 VRU262171:VRU262172 WBQ262171:WBQ262172 WLM262171:WLM262172 WVI262171:WVI262172 A327707:A327708 IW327707:IW327708 SS327707:SS327708 ACO327707:ACO327708 AMK327707:AMK327708 AWG327707:AWG327708 BGC327707:BGC327708 BPY327707:BPY327708 BZU327707:BZU327708 CJQ327707:CJQ327708 CTM327707:CTM327708 DDI327707:DDI327708 DNE327707:DNE327708 DXA327707:DXA327708 EGW327707:EGW327708 EQS327707:EQS327708 FAO327707:FAO327708 FKK327707:FKK327708 FUG327707:FUG327708 GEC327707:GEC327708 GNY327707:GNY327708 GXU327707:GXU327708 HHQ327707:HHQ327708 HRM327707:HRM327708 IBI327707:IBI327708 ILE327707:ILE327708 IVA327707:IVA327708 JEW327707:JEW327708 JOS327707:JOS327708 JYO327707:JYO327708 KIK327707:KIK327708 KSG327707:KSG327708 LCC327707:LCC327708 LLY327707:LLY327708 LVU327707:LVU327708 MFQ327707:MFQ327708 MPM327707:MPM327708 MZI327707:MZI327708 NJE327707:NJE327708 NTA327707:NTA327708 OCW327707:OCW327708 OMS327707:OMS327708 OWO327707:OWO327708 PGK327707:PGK327708 PQG327707:PQG327708 QAC327707:QAC327708 QJY327707:QJY327708 QTU327707:QTU327708 RDQ327707:RDQ327708 RNM327707:RNM327708 RXI327707:RXI327708 SHE327707:SHE327708 SRA327707:SRA327708 TAW327707:TAW327708 TKS327707:TKS327708 TUO327707:TUO327708 UEK327707:UEK327708 UOG327707:UOG327708 UYC327707:UYC327708 VHY327707:VHY327708 VRU327707:VRU327708 WBQ327707:WBQ327708 WLM327707:WLM327708 WVI327707:WVI327708 A393243:A393244 IW393243:IW393244 SS393243:SS393244 ACO393243:ACO393244 AMK393243:AMK393244 AWG393243:AWG393244 BGC393243:BGC393244 BPY393243:BPY393244 BZU393243:BZU393244 CJQ393243:CJQ393244 CTM393243:CTM393244 DDI393243:DDI393244 DNE393243:DNE393244 DXA393243:DXA393244 EGW393243:EGW393244 EQS393243:EQS393244 FAO393243:FAO393244 FKK393243:FKK393244 FUG393243:FUG393244 GEC393243:GEC393244 GNY393243:GNY393244 GXU393243:GXU393244 HHQ393243:HHQ393244 HRM393243:HRM393244 IBI393243:IBI393244 ILE393243:ILE393244 IVA393243:IVA393244 JEW393243:JEW393244 JOS393243:JOS393244 JYO393243:JYO393244 KIK393243:KIK393244 KSG393243:KSG393244 LCC393243:LCC393244 LLY393243:LLY393244 LVU393243:LVU393244 MFQ393243:MFQ393244 MPM393243:MPM393244 MZI393243:MZI393244 NJE393243:NJE393244 NTA393243:NTA393244 OCW393243:OCW393244 OMS393243:OMS393244 OWO393243:OWO393244 PGK393243:PGK393244 PQG393243:PQG393244 QAC393243:QAC393244 QJY393243:QJY393244 QTU393243:QTU393244 RDQ393243:RDQ393244 RNM393243:RNM393244 RXI393243:RXI393244 SHE393243:SHE393244 SRA393243:SRA393244 TAW393243:TAW393244 TKS393243:TKS393244 TUO393243:TUO393244 UEK393243:UEK393244 UOG393243:UOG393244 UYC393243:UYC393244 VHY393243:VHY393244 VRU393243:VRU393244 WBQ393243:WBQ393244 WLM393243:WLM393244 WVI393243:WVI393244 A458779:A458780 IW458779:IW458780 SS458779:SS458780 ACO458779:ACO458780 AMK458779:AMK458780 AWG458779:AWG458780 BGC458779:BGC458780 BPY458779:BPY458780 BZU458779:BZU458780 CJQ458779:CJQ458780 CTM458779:CTM458780 DDI458779:DDI458780 DNE458779:DNE458780 DXA458779:DXA458780 EGW458779:EGW458780 EQS458779:EQS458780 FAO458779:FAO458780 FKK458779:FKK458780 FUG458779:FUG458780 GEC458779:GEC458780 GNY458779:GNY458780 GXU458779:GXU458780 HHQ458779:HHQ458780 HRM458779:HRM458780 IBI458779:IBI458780 ILE458779:ILE458780 IVA458779:IVA458780 JEW458779:JEW458780 JOS458779:JOS458780 JYO458779:JYO458780 KIK458779:KIK458780 KSG458779:KSG458780 LCC458779:LCC458780 LLY458779:LLY458780 LVU458779:LVU458780 MFQ458779:MFQ458780 MPM458779:MPM458780 MZI458779:MZI458780 NJE458779:NJE458780 NTA458779:NTA458780 OCW458779:OCW458780 OMS458779:OMS458780 OWO458779:OWO458780 PGK458779:PGK458780 PQG458779:PQG458780 QAC458779:QAC458780 QJY458779:QJY458780 QTU458779:QTU458780 RDQ458779:RDQ458780 RNM458779:RNM458780 RXI458779:RXI458780 SHE458779:SHE458780 SRA458779:SRA458780 TAW458779:TAW458780 TKS458779:TKS458780 TUO458779:TUO458780 UEK458779:UEK458780 UOG458779:UOG458780 UYC458779:UYC458780 VHY458779:VHY458780 VRU458779:VRU458780 WBQ458779:WBQ458780 WLM458779:WLM458780 WVI458779:WVI458780 A524315:A524316 IW524315:IW524316 SS524315:SS524316 ACO524315:ACO524316 AMK524315:AMK524316 AWG524315:AWG524316 BGC524315:BGC524316 BPY524315:BPY524316 BZU524315:BZU524316 CJQ524315:CJQ524316 CTM524315:CTM524316 DDI524315:DDI524316 DNE524315:DNE524316 DXA524315:DXA524316 EGW524315:EGW524316 EQS524315:EQS524316 FAO524315:FAO524316 FKK524315:FKK524316 FUG524315:FUG524316 GEC524315:GEC524316 GNY524315:GNY524316 GXU524315:GXU524316 HHQ524315:HHQ524316 HRM524315:HRM524316 IBI524315:IBI524316 ILE524315:ILE524316 IVA524315:IVA524316 JEW524315:JEW524316 JOS524315:JOS524316 JYO524315:JYO524316 KIK524315:KIK524316 KSG524315:KSG524316 LCC524315:LCC524316 LLY524315:LLY524316 LVU524315:LVU524316 MFQ524315:MFQ524316 MPM524315:MPM524316 MZI524315:MZI524316 NJE524315:NJE524316 NTA524315:NTA524316 OCW524315:OCW524316 OMS524315:OMS524316 OWO524315:OWO524316 PGK524315:PGK524316 PQG524315:PQG524316 QAC524315:QAC524316 QJY524315:QJY524316 QTU524315:QTU524316 RDQ524315:RDQ524316 RNM524315:RNM524316 RXI524315:RXI524316 SHE524315:SHE524316 SRA524315:SRA524316 TAW524315:TAW524316 TKS524315:TKS524316 TUO524315:TUO524316 UEK524315:UEK524316 UOG524315:UOG524316 UYC524315:UYC524316 VHY524315:VHY524316 VRU524315:VRU524316 WBQ524315:WBQ524316 WLM524315:WLM524316 WVI524315:WVI524316 A589851:A589852 IW589851:IW589852 SS589851:SS589852 ACO589851:ACO589852 AMK589851:AMK589852 AWG589851:AWG589852 BGC589851:BGC589852 BPY589851:BPY589852 BZU589851:BZU589852 CJQ589851:CJQ589852 CTM589851:CTM589852 DDI589851:DDI589852 DNE589851:DNE589852 DXA589851:DXA589852 EGW589851:EGW589852 EQS589851:EQS589852 FAO589851:FAO589852 FKK589851:FKK589852 FUG589851:FUG589852 GEC589851:GEC589852 GNY589851:GNY589852 GXU589851:GXU589852 HHQ589851:HHQ589852 HRM589851:HRM589852 IBI589851:IBI589852 ILE589851:ILE589852 IVA589851:IVA589852 JEW589851:JEW589852 JOS589851:JOS589852 JYO589851:JYO589852 KIK589851:KIK589852 KSG589851:KSG589852 LCC589851:LCC589852 LLY589851:LLY589852 LVU589851:LVU589852 MFQ589851:MFQ589852 MPM589851:MPM589852 MZI589851:MZI589852 NJE589851:NJE589852 NTA589851:NTA589852 OCW589851:OCW589852 OMS589851:OMS589852 OWO589851:OWO589852 PGK589851:PGK589852 PQG589851:PQG589852 QAC589851:QAC589852 QJY589851:QJY589852 QTU589851:QTU589852 RDQ589851:RDQ589852 RNM589851:RNM589852 RXI589851:RXI589852 SHE589851:SHE589852 SRA589851:SRA589852 TAW589851:TAW589852 TKS589851:TKS589852 TUO589851:TUO589852 UEK589851:UEK589852 UOG589851:UOG589852 UYC589851:UYC589852 VHY589851:VHY589852 VRU589851:VRU589852 WBQ589851:WBQ589852 WLM589851:WLM589852 WVI589851:WVI589852 A655387:A655388 IW655387:IW655388 SS655387:SS655388 ACO655387:ACO655388 AMK655387:AMK655388 AWG655387:AWG655388 BGC655387:BGC655388 BPY655387:BPY655388 BZU655387:BZU655388 CJQ655387:CJQ655388 CTM655387:CTM655388 DDI655387:DDI655388 DNE655387:DNE655388 DXA655387:DXA655388 EGW655387:EGW655388 EQS655387:EQS655388 FAO655387:FAO655388 FKK655387:FKK655388 FUG655387:FUG655388 GEC655387:GEC655388 GNY655387:GNY655388 GXU655387:GXU655388 HHQ655387:HHQ655388 HRM655387:HRM655388 IBI655387:IBI655388 ILE655387:ILE655388 IVA655387:IVA655388 JEW655387:JEW655388 JOS655387:JOS655388 JYO655387:JYO655388 KIK655387:KIK655388 KSG655387:KSG655388 LCC655387:LCC655388 LLY655387:LLY655388 LVU655387:LVU655388 MFQ655387:MFQ655388 MPM655387:MPM655388 MZI655387:MZI655388 NJE655387:NJE655388 NTA655387:NTA655388 OCW655387:OCW655388 OMS655387:OMS655388 OWO655387:OWO655388 PGK655387:PGK655388 PQG655387:PQG655388 QAC655387:QAC655388 QJY655387:QJY655388 QTU655387:QTU655388 RDQ655387:RDQ655388 RNM655387:RNM655388 RXI655387:RXI655388 SHE655387:SHE655388 SRA655387:SRA655388 TAW655387:TAW655388 TKS655387:TKS655388 TUO655387:TUO655388 UEK655387:UEK655388 UOG655387:UOG655388 UYC655387:UYC655388 VHY655387:VHY655388 VRU655387:VRU655388 WBQ655387:WBQ655388 WLM655387:WLM655388 WVI655387:WVI655388 A720923:A720924 IW720923:IW720924 SS720923:SS720924 ACO720923:ACO720924 AMK720923:AMK720924 AWG720923:AWG720924 BGC720923:BGC720924 BPY720923:BPY720924 BZU720923:BZU720924 CJQ720923:CJQ720924 CTM720923:CTM720924 DDI720923:DDI720924 DNE720923:DNE720924 DXA720923:DXA720924 EGW720923:EGW720924 EQS720923:EQS720924 FAO720923:FAO720924 FKK720923:FKK720924 FUG720923:FUG720924 GEC720923:GEC720924 GNY720923:GNY720924 GXU720923:GXU720924 HHQ720923:HHQ720924 HRM720923:HRM720924 IBI720923:IBI720924 ILE720923:ILE720924 IVA720923:IVA720924 JEW720923:JEW720924 JOS720923:JOS720924 JYO720923:JYO720924 KIK720923:KIK720924 KSG720923:KSG720924 LCC720923:LCC720924 LLY720923:LLY720924 LVU720923:LVU720924 MFQ720923:MFQ720924 MPM720923:MPM720924 MZI720923:MZI720924 NJE720923:NJE720924 NTA720923:NTA720924 OCW720923:OCW720924 OMS720923:OMS720924 OWO720923:OWO720924 PGK720923:PGK720924 PQG720923:PQG720924 QAC720923:QAC720924 QJY720923:QJY720924 QTU720923:QTU720924 RDQ720923:RDQ720924 RNM720923:RNM720924 RXI720923:RXI720924 SHE720923:SHE720924 SRA720923:SRA720924 TAW720923:TAW720924 TKS720923:TKS720924 TUO720923:TUO720924 UEK720923:UEK720924 UOG720923:UOG720924 UYC720923:UYC720924 VHY720923:VHY720924 VRU720923:VRU720924 WBQ720923:WBQ720924 WLM720923:WLM720924 WVI720923:WVI720924 A786459:A786460 IW786459:IW786460 SS786459:SS786460 ACO786459:ACO786460 AMK786459:AMK786460 AWG786459:AWG786460 BGC786459:BGC786460 BPY786459:BPY786460 BZU786459:BZU786460 CJQ786459:CJQ786460 CTM786459:CTM786460 DDI786459:DDI786460 DNE786459:DNE786460 DXA786459:DXA786460 EGW786459:EGW786460 EQS786459:EQS786460 FAO786459:FAO786460 FKK786459:FKK786460 FUG786459:FUG786460 GEC786459:GEC786460 GNY786459:GNY786460 GXU786459:GXU786460 HHQ786459:HHQ786460 HRM786459:HRM786460 IBI786459:IBI786460 ILE786459:ILE786460 IVA786459:IVA786460 JEW786459:JEW786460 JOS786459:JOS786460 JYO786459:JYO786460 KIK786459:KIK786460 KSG786459:KSG786460 LCC786459:LCC786460 LLY786459:LLY786460 LVU786459:LVU786460 MFQ786459:MFQ786460 MPM786459:MPM786460 MZI786459:MZI786460 NJE786459:NJE786460 NTA786459:NTA786460 OCW786459:OCW786460 OMS786459:OMS786460 OWO786459:OWO786460 PGK786459:PGK786460 PQG786459:PQG786460 QAC786459:QAC786460 QJY786459:QJY786460 QTU786459:QTU786460 RDQ786459:RDQ786460 RNM786459:RNM786460 RXI786459:RXI786460 SHE786459:SHE786460 SRA786459:SRA786460 TAW786459:TAW786460 TKS786459:TKS786460 TUO786459:TUO786460 UEK786459:UEK786460 UOG786459:UOG786460 UYC786459:UYC786460 VHY786459:VHY786460 VRU786459:VRU786460 WBQ786459:WBQ786460 WLM786459:WLM786460 WVI786459:WVI786460 A851995:A851996 IW851995:IW851996 SS851995:SS851996 ACO851995:ACO851996 AMK851995:AMK851996 AWG851995:AWG851996 BGC851995:BGC851996 BPY851995:BPY851996 BZU851995:BZU851996 CJQ851995:CJQ851996 CTM851995:CTM851996 DDI851995:DDI851996 DNE851995:DNE851996 DXA851995:DXA851996 EGW851995:EGW851996 EQS851995:EQS851996 FAO851995:FAO851996 FKK851995:FKK851996 FUG851995:FUG851996 GEC851995:GEC851996 GNY851995:GNY851996 GXU851995:GXU851996 HHQ851995:HHQ851996 HRM851995:HRM851996 IBI851995:IBI851996 ILE851995:ILE851996 IVA851995:IVA851996 JEW851995:JEW851996 JOS851995:JOS851996 JYO851995:JYO851996 KIK851995:KIK851996 KSG851995:KSG851996 LCC851995:LCC851996 LLY851995:LLY851996 LVU851995:LVU851996 MFQ851995:MFQ851996 MPM851995:MPM851996 MZI851995:MZI851996 NJE851995:NJE851996 NTA851995:NTA851996 OCW851995:OCW851996 OMS851995:OMS851996 OWO851995:OWO851996 PGK851995:PGK851996 PQG851995:PQG851996 QAC851995:QAC851996 QJY851995:QJY851996 QTU851995:QTU851996 RDQ851995:RDQ851996 RNM851995:RNM851996 RXI851995:RXI851996 SHE851995:SHE851996 SRA851995:SRA851996 TAW851995:TAW851996 TKS851995:TKS851996 TUO851995:TUO851996 UEK851995:UEK851996 UOG851995:UOG851996 UYC851995:UYC851996 VHY851995:VHY851996 VRU851995:VRU851996 WBQ851995:WBQ851996 WLM851995:WLM851996 WVI851995:WVI851996 A917531:A917532 IW917531:IW917532 SS917531:SS917532 ACO917531:ACO917532 AMK917531:AMK917532 AWG917531:AWG917532 BGC917531:BGC917532 BPY917531:BPY917532 BZU917531:BZU917532 CJQ917531:CJQ917532 CTM917531:CTM917532 DDI917531:DDI917532 DNE917531:DNE917532 DXA917531:DXA917532 EGW917531:EGW917532 EQS917531:EQS917532 FAO917531:FAO917532 FKK917531:FKK917532 FUG917531:FUG917532 GEC917531:GEC917532 GNY917531:GNY917532 GXU917531:GXU917532 HHQ917531:HHQ917532 HRM917531:HRM917532 IBI917531:IBI917532 ILE917531:ILE917532 IVA917531:IVA917532 JEW917531:JEW917532 JOS917531:JOS917532 JYO917531:JYO917532 KIK917531:KIK917532 KSG917531:KSG917532 LCC917531:LCC917532 LLY917531:LLY917532 LVU917531:LVU917532 MFQ917531:MFQ917532 MPM917531:MPM917532 MZI917531:MZI917532 NJE917531:NJE917532 NTA917531:NTA917532 OCW917531:OCW917532 OMS917531:OMS917532 OWO917531:OWO917532 PGK917531:PGK917532 PQG917531:PQG917532 QAC917531:QAC917532 QJY917531:QJY917532 QTU917531:QTU917532 RDQ917531:RDQ917532 RNM917531:RNM917532 RXI917531:RXI917532 SHE917531:SHE917532 SRA917531:SRA917532 TAW917531:TAW917532 TKS917531:TKS917532 TUO917531:TUO917532 UEK917531:UEK917532 UOG917531:UOG917532 UYC917531:UYC917532 VHY917531:VHY917532 VRU917531:VRU917532 WBQ917531:WBQ917532 WLM917531:WLM917532 WVI917531:WVI917532 A983067:A983068 IW983067:IW983068 SS983067:SS983068 ACO983067:ACO983068 AMK983067:AMK983068 AWG983067:AWG983068 BGC983067:BGC983068 BPY983067:BPY983068 BZU983067:BZU983068 CJQ983067:CJQ983068 CTM983067:CTM983068 DDI983067:DDI983068 DNE983067:DNE983068 DXA983067:DXA983068 EGW983067:EGW983068 EQS983067:EQS983068 FAO983067:FAO983068 FKK983067:FKK983068 FUG983067:FUG983068 GEC983067:GEC983068 GNY983067:GNY983068 GXU983067:GXU983068 HHQ983067:HHQ983068 HRM983067:HRM983068 IBI983067:IBI983068 ILE983067:ILE983068 IVA983067:IVA983068 JEW983067:JEW983068 JOS983067:JOS983068 JYO983067:JYO983068 KIK983067:KIK983068 KSG983067:KSG983068 LCC983067:LCC983068 LLY983067:LLY983068 LVU983067:LVU983068 MFQ983067:MFQ983068 MPM983067:MPM983068 MZI983067:MZI983068 NJE983067:NJE983068 NTA983067:NTA983068 OCW983067:OCW983068 OMS983067:OMS983068 OWO983067:OWO983068 PGK983067:PGK983068 PQG983067:PQG983068 QAC983067:QAC983068 QJY983067:QJY983068 QTU983067:QTU983068 RDQ983067:RDQ983068 RNM983067:RNM983068 RXI983067:RXI983068 SHE983067:SHE983068 SRA983067:SRA983068 TAW983067:TAW983068 TKS983067:TKS983068 TUO983067:TUO983068 UEK983067:UEK983068 UOG983067:UOG983068 UYC983067:UYC983068 VHY983067:VHY983068 VRU983067:VRU983068 WBQ983067:WBQ983068 WLM983067:WLM983068 WVI983067:WVI983068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F65611:F65649 JB65611:JB65649 SX65611:SX65649 ACT65611:ACT65649 AMP65611:AMP65649 AWL65611:AWL65649 BGH65611:BGH65649 BQD65611:BQD65649 BZZ65611:BZZ65649 CJV65611:CJV65649 CTR65611:CTR65649 DDN65611:DDN65649 DNJ65611:DNJ65649 DXF65611:DXF65649 EHB65611:EHB65649 EQX65611:EQX65649 FAT65611:FAT65649 FKP65611:FKP65649 FUL65611:FUL65649 GEH65611:GEH65649 GOD65611:GOD65649 GXZ65611:GXZ65649 HHV65611:HHV65649 HRR65611:HRR65649 IBN65611:IBN65649 ILJ65611:ILJ65649 IVF65611:IVF65649 JFB65611:JFB65649 JOX65611:JOX65649 JYT65611:JYT65649 KIP65611:KIP65649 KSL65611:KSL65649 LCH65611:LCH65649 LMD65611:LMD65649 LVZ65611:LVZ65649 MFV65611:MFV65649 MPR65611:MPR65649 MZN65611:MZN65649 NJJ65611:NJJ65649 NTF65611:NTF65649 ODB65611:ODB65649 OMX65611:OMX65649 OWT65611:OWT65649 PGP65611:PGP65649 PQL65611:PQL65649 QAH65611:QAH65649 QKD65611:QKD65649 QTZ65611:QTZ65649 RDV65611:RDV65649 RNR65611:RNR65649 RXN65611:RXN65649 SHJ65611:SHJ65649 SRF65611:SRF65649 TBB65611:TBB65649 TKX65611:TKX65649 TUT65611:TUT65649 UEP65611:UEP65649 UOL65611:UOL65649 UYH65611:UYH65649 VID65611:VID65649 VRZ65611:VRZ65649 WBV65611:WBV65649 WLR65611:WLR65649 WVN65611:WVN65649 F131147:F131185 JB131147:JB131185 SX131147:SX131185 ACT131147:ACT131185 AMP131147:AMP131185 AWL131147:AWL131185 BGH131147:BGH131185 BQD131147:BQD131185 BZZ131147:BZZ131185 CJV131147:CJV131185 CTR131147:CTR131185 DDN131147:DDN131185 DNJ131147:DNJ131185 DXF131147:DXF131185 EHB131147:EHB131185 EQX131147:EQX131185 FAT131147:FAT131185 FKP131147:FKP131185 FUL131147:FUL131185 GEH131147:GEH131185 GOD131147:GOD131185 GXZ131147:GXZ131185 HHV131147:HHV131185 HRR131147:HRR131185 IBN131147:IBN131185 ILJ131147:ILJ131185 IVF131147:IVF131185 JFB131147:JFB131185 JOX131147:JOX131185 JYT131147:JYT131185 KIP131147:KIP131185 KSL131147:KSL131185 LCH131147:LCH131185 LMD131147:LMD131185 LVZ131147:LVZ131185 MFV131147:MFV131185 MPR131147:MPR131185 MZN131147:MZN131185 NJJ131147:NJJ131185 NTF131147:NTF131185 ODB131147:ODB131185 OMX131147:OMX131185 OWT131147:OWT131185 PGP131147:PGP131185 PQL131147:PQL131185 QAH131147:QAH131185 QKD131147:QKD131185 QTZ131147:QTZ131185 RDV131147:RDV131185 RNR131147:RNR131185 RXN131147:RXN131185 SHJ131147:SHJ131185 SRF131147:SRF131185 TBB131147:TBB131185 TKX131147:TKX131185 TUT131147:TUT131185 UEP131147:UEP131185 UOL131147:UOL131185 UYH131147:UYH131185 VID131147:VID131185 VRZ131147:VRZ131185 WBV131147:WBV131185 WLR131147:WLR131185 WVN131147:WVN131185 F196683:F196721 JB196683:JB196721 SX196683:SX196721 ACT196683:ACT196721 AMP196683:AMP196721 AWL196683:AWL196721 BGH196683:BGH196721 BQD196683:BQD196721 BZZ196683:BZZ196721 CJV196683:CJV196721 CTR196683:CTR196721 DDN196683:DDN196721 DNJ196683:DNJ196721 DXF196683:DXF196721 EHB196683:EHB196721 EQX196683:EQX196721 FAT196683:FAT196721 FKP196683:FKP196721 FUL196683:FUL196721 GEH196683:GEH196721 GOD196683:GOD196721 GXZ196683:GXZ196721 HHV196683:HHV196721 HRR196683:HRR196721 IBN196683:IBN196721 ILJ196683:ILJ196721 IVF196683:IVF196721 JFB196683:JFB196721 JOX196683:JOX196721 JYT196683:JYT196721 KIP196683:KIP196721 KSL196683:KSL196721 LCH196683:LCH196721 LMD196683:LMD196721 LVZ196683:LVZ196721 MFV196683:MFV196721 MPR196683:MPR196721 MZN196683:MZN196721 NJJ196683:NJJ196721 NTF196683:NTF196721 ODB196683:ODB196721 OMX196683:OMX196721 OWT196683:OWT196721 PGP196683:PGP196721 PQL196683:PQL196721 QAH196683:QAH196721 QKD196683:QKD196721 QTZ196683:QTZ196721 RDV196683:RDV196721 RNR196683:RNR196721 RXN196683:RXN196721 SHJ196683:SHJ196721 SRF196683:SRF196721 TBB196683:TBB196721 TKX196683:TKX196721 TUT196683:TUT196721 UEP196683:UEP196721 UOL196683:UOL196721 UYH196683:UYH196721 VID196683:VID196721 VRZ196683:VRZ196721 WBV196683:WBV196721 WLR196683:WLR196721 WVN196683:WVN196721 F262219:F262257 JB262219:JB262257 SX262219:SX262257 ACT262219:ACT262257 AMP262219:AMP262257 AWL262219:AWL262257 BGH262219:BGH262257 BQD262219:BQD262257 BZZ262219:BZZ262257 CJV262219:CJV262257 CTR262219:CTR262257 DDN262219:DDN262257 DNJ262219:DNJ262257 DXF262219:DXF262257 EHB262219:EHB262257 EQX262219:EQX262257 FAT262219:FAT262257 FKP262219:FKP262257 FUL262219:FUL262257 GEH262219:GEH262257 GOD262219:GOD262257 GXZ262219:GXZ262257 HHV262219:HHV262257 HRR262219:HRR262257 IBN262219:IBN262257 ILJ262219:ILJ262257 IVF262219:IVF262257 JFB262219:JFB262257 JOX262219:JOX262257 JYT262219:JYT262257 KIP262219:KIP262257 KSL262219:KSL262257 LCH262219:LCH262257 LMD262219:LMD262257 LVZ262219:LVZ262257 MFV262219:MFV262257 MPR262219:MPR262257 MZN262219:MZN262257 NJJ262219:NJJ262257 NTF262219:NTF262257 ODB262219:ODB262257 OMX262219:OMX262257 OWT262219:OWT262257 PGP262219:PGP262257 PQL262219:PQL262257 QAH262219:QAH262257 QKD262219:QKD262257 QTZ262219:QTZ262257 RDV262219:RDV262257 RNR262219:RNR262257 RXN262219:RXN262257 SHJ262219:SHJ262257 SRF262219:SRF262257 TBB262219:TBB262257 TKX262219:TKX262257 TUT262219:TUT262257 UEP262219:UEP262257 UOL262219:UOL262257 UYH262219:UYH262257 VID262219:VID262257 VRZ262219:VRZ262257 WBV262219:WBV262257 WLR262219:WLR262257 WVN262219:WVN262257 F327755:F327793 JB327755:JB327793 SX327755:SX327793 ACT327755:ACT327793 AMP327755:AMP327793 AWL327755:AWL327793 BGH327755:BGH327793 BQD327755:BQD327793 BZZ327755:BZZ327793 CJV327755:CJV327793 CTR327755:CTR327793 DDN327755:DDN327793 DNJ327755:DNJ327793 DXF327755:DXF327793 EHB327755:EHB327793 EQX327755:EQX327793 FAT327755:FAT327793 FKP327755:FKP327793 FUL327755:FUL327793 GEH327755:GEH327793 GOD327755:GOD327793 GXZ327755:GXZ327793 HHV327755:HHV327793 HRR327755:HRR327793 IBN327755:IBN327793 ILJ327755:ILJ327793 IVF327755:IVF327793 JFB327755:JFB327793 JOX327755:JOX327793 JYT327755:JYT327793 KIP327755:KIP327793 KSL327755:KSL327793 LCH327755:LCH327793 LMD327755:LMD327793 LVZ327755:LVZ327793 MFV327755:MFV327793 MPR327755:MPR327793 MZN327755:MZN327793 NJJ327755:NJJ327793 NTF327755:NTF327793 ODB327755:ODB327793 OMX327755:OMX327793 OWT327755:OWT327793 PGP327755:PGP327793 PQL327755:PQL327793 QAH327755:QAH327793 QKD327755:QKD327793 QTZ327755:QTZ327793 RDV327755:RDV327793 RNR327755:RNR327793 RXN327755:RXN327793 SHJ327755:SHJ327793 SRF327755:SRF327793 TBB327755:TBB327793 TKX327755:TKX327793 TUT327755:TUT327793 UEP327755:UEP327793 UOL327755:UOL327793 UYH327755:UYH327793 VID327755:VID327793 VRZ327755:VRZ327793 WBV327755:WBV327793 WLR327755:WLR327793 WVN327755:WVN327793 F393291:F393329 JB393291:JB393329 SX393291:SX393329 ACT393291:ACT393329 AMP393291:AMP393329 AWL393291:AWL393329 BGH393291:BGH393329 BQD393291:BQD393329 BZZ393291:BZZ393329 CJV393291:CJV393329 CTR393291:CTR393329 DDN393291:DDN393329 DNJ393291:DNJ393329 DXF393291:DXF393329 EHB393291:EHB393329 EQX393291:EQX393329 FAT393291:FAT393329 FKP393291:FKP393329 FUL393291:FUL393329 GEH393291:GEH393329 GOD393291:GOD393329 GXZ393291:GXZ393329 HHV393291:HHV393329 HRR393291:HRR393329 IBN393291:IBN393329 ILJ393291:ILJ393329 IVF393291:IVF393329 JFB393291:JFB393329 JOX393291:JOX393329 JYT393291:JYT393329 KIP393291:KIP393329 KSL393291:KSL393329 LCH393291:LCH393329 LMD393291:LMD393329 LVZ393291:LVZ393329 MFV393291:MFV393329 MPR393291:MPR393329 MZN393291:MZN393329 NJJ393291:NJJ393329 NTF393291:NTF393329 ODB393291:ODB393329 OMX393291:OMX393329 OWT393291:OWT393329 PGP393291:PGP393329 PQL393291:PQL393329 QAH393291:QAH393329 QKD393291:QKD393329 QTZ393291:QTZ393329 RDV393291:RDV393329 RNR393291:RNR393329 RXN393291:RXN393329 SHJ393291:SHJ393329 SRF393291:SRF393329 TBB393291:TBB393329 TKX393291:TKX393329 TUT393291:TUT393329 UEP393291:UEP393329 UOL393291:UOL393329 UYH393291:UYH393329 VID393291:VID393329 VRZ393291:VRZ393329 WBV393291:WBV393329 WLR393291:WLR393329 WVN393291:WVN393329 F458827:F458865 JB458827:JB458865 SX458827:SX458865 ACT458827:ACT458865 AMP458827:AMP458865 AWL458827:AWL458865 BGH458827:BGH458865 BQD458827:BQD458865 BZZ458827:BZZ458865 CJV458827:CJV458865 CTR458827:CTR458865 DDN458827:DDN458865 DNJ458827:DNJ458865 DXF458827:DXF458865 EHB458827:EHB458865 EQX458827:EQX458865 FAT458827:FAT458865 FKP458827:FKP458865 FUL458827:FUL458865 GEH458827:GEH458865 GOD458827:GOD458865 GXZ458827:GXZ458865 HHV458827:HHV458865 HRR458827:HRR458865 IBN458827:IBN458865 ILJ458827:ILJ458865 IVF458827:IVF458865 JFB458827:JFB458865 JOX458827:JOX458865 JYT458827:JYT458865 KIP458827:KIP458865 KSL458827:KSL458865 LCH458827:LCH458865 LMD458827:LMD458865 LVZ458827:LVZ458865 MFV458827:MFV458865 MPR458827:MPR458865 MZN458827:MZN458865 NJJ458827:NJJ458865 NTF458827:NTF458865 ODB458827:ODB458865 OMX458827:OMX458865 OWT458827:OWT458865 PGP458827:PGP458865 PQL458827:PQL458865 QAH458827:QAH458865 QKD458827:QKD458865 QTZ458827:QTZ458865 RDV458827:RDV458865 RNR458827:RNR458865 RXN458827:RXN458865 SHJ458827:SHJ458865 SRF458827:SRF458865 TBB458827:TBB458865 TKX458827:TKX458865 TUT458827:TUT458865 UEP458827:UEP458865 UOL458827:UOL458865 UYH458827:UYH458865 VID458827:VID458865 VRZ458827:VRZ458865 WBV458827:WBV458865 WLR458827:WLR458865 WVN458827:WVN458865 F524363:F524401 JB524363:JB524401 SX524363:SX524401 ACT524363:ACT524401 AMP524363:AMP524401 AWL524363:AWL524401 BGH524363:BGH524401 BQD524363:BQD524401 BZZ524363:BZZ524401 CJV524363:CJV524401 CTR524363:CTR524401 DDN524363:DDN524401 DNJ524363:DNJ524401 DXF524363:DXF524401 EHB524363:EHB524401 EQX524363:EQX524401 FAT524363:FAT524401 FKP524363:FKP524401 FUL524363:FUL524401 GEH524363:GEH524401 GOD524363:GOD524401 GXZ524363:GXZ524401 HHV524363:HHV524401 HRR524363:HRR524401 IBN524363:IBN524401 ILJ524363:ILJ524401 IVF524363:IVF524401 JFB524363:JFB524401 JOX524363:JOX524401 JYT524363:JYT524401 KIP524363:KIP524401 KSL524363:KSL524401 LCH524363:LCH524401 LMD524363:LMD524401 LVZ524363:LVZ524401 MFV524363:MFV524401 MPR524363:MPR524401 MZN524363:MZN524401 NJJ524363:NJJ524401 NTF524363:NTF524401 ODB524363:ODB524401 OMX524363:OMX524401 OWT524363:OWT524401 PGP524363:PGP524401 PQL524363:PQL524401 QAH524363:QAH524401 QKD524363:QKD524401 QTZ524363:QTZ524401 RDV524363:RDV524401 RNR524363:RNR524401 RXN524363:RXN524401 SHJ524363:SHJ524401 SRF524363:SRF524401 TBB524363:TBB524401 TKX524363:TKX524401 TUT524363:TUT524401 UEP524363:UEP524401 UOL524363:UOL524401 UYH524363:UYH524401 VID524363:VID524401 VRZ524363:VRZ524401 WBV524363:WBV524401 WLR524363:WLR524401 WVN524363:WVN524401 F589899:F589937 JB589899:JB589937 SX589899:SX589937 ACT589899:ACT589937 AMP589899:AMP589937 AWL589899:AWL589937 BGH589899:BGH589937 BQD589899:BQD589937 BZZ589899:BZZ589937 CJV589899:CJV589937 CTR589899:CTR589937 DDN589899:DDN589937 DNJ589899:DNJ589937 DXF589899:DXF589937 EHB589899:EHB589937 EQX589899:EQX589937 FAT589899:FAT589937 FKP589899:FKP589937 FUL589899:FUL589937 GEH589899:GEH589937 GOD589899:GOD589937 GXZ589899:GXZ589937 HHV589899:HHV589937 HRR589899:HRR589937 IBN589899:IBN589937 ILJ589899:ILJ589937 IVF589899:IVF589937 JFB589899:JFB589937 JOX589899:JOX589937 JYT589899:JYT589937 KIP589899:KIP589937 KSL589899:KSL589937 LCH589899:LCH589937 LMD589899:LMD589937 LVZ589899:LVZ589937 MFV589899:MFV589937 MPR589899:MPR589937 MZN589899:MZN589937 NJJ589899:NJJ589937 NTF589899:NTF589937 ODB589899:ODB589937 OMX589899:OMX589937 OWT589899:OWT589937 PGP589899:PGP589937 PQL589899:PQL589937 QAH589899:QAH589937 QKD589899:QKD589937 QTZ589899:QTZ589937 RDV589899:RDV589937 RNR589899:RNR589937 RXN589899:RXN589937 SHJ589899:SHJ589937 SRF589899:SRF589937 TBB589899:TBB589937 TKX589899:TKX589937 TUT589899:TUT589937 UEP589899:UEP589937 UOL589899:UOL589937 UYH589899:UYH589937 VID589899:VID589937 VRZ589899:VRZ589937 WBV589899:WBV589937 WLR589899:WLR589937 WVN589899:WVN589937 F655435:F655473 JB655435:JB655473 SX655435:SX655473 ACT655435:ACT655473 AMP655435:AMP655473 AWL655435:AWL655473 BGH655435:BGH655473 BQD655435:BQD655473 BZZ655435:BZZ655473 CJV655435:CJV655473 CTR655435:CTR655473 DDN655435:DDN655473 DNJ655435:DNJ655473 DXF655435:DXF655473 EHB655435:EHB655473 EQX655435:EQX655473 FAT655435:FAT655473 FKP655435:FKP655473 FUL655435:FUL655473 GEH655435:GEH655473 GOD655435:GOD655473 GXZ655435:GXZ655473 HHV655435:HHV655473 HRR655435:HRR655473 IBN655435:IBN655473 ILJ655435:ILJ655473 IVF655435:IVF655473 JFB655435:JFB655473 JOX655435:JOX655473 JYT655435:JYT655473 KIP655435:KIP655473 KSL655435:KSL655473 LCH655435:LCH655473 LMD655435:LMD655473 LVZ655435:LVZ655473 MFV655435:MFV655473 MPR655435:MPR655473 MZN655435:MZN655473 NJJ655435:NJJ655473 NTF655435:NTF655473 ODB655435:ODB655473 OMX655435:OMX655473 OWT655435:OWT655473 PGP655435:PGP655473 PQL655435:PQL655473 QAH655435:QAH655473 QKD655435:QKD655473 QTZ655435:QTZ655473 RDV655435:RDV655473 RNR655435:RNR655473 RXN655435:RXN655473 SHJ655435:SHJ655473 SRF655435:SRF655473 TBB655435:TBB655473 TKX655435:TKX655473 TUT655435:TUT655473 UEP655435:UEP655473 UOL655435:UOL655473 UYH655435:UYH655473 VID655435:VID655473 VRZ655435:VRZ655473 WBV655435:WBV655473 WLR655435:WLR655473 WVN655435:WVN655473 F720971:F721009 JB720971:JB721009 SX720971:SX721009 ACT720971:ACT721009 AMP720971:AMP721009 AWL720971:AWL721009 BGH720971:BGH721009 BQD720971:BQD721009 BZZ720971:BZZ721009 CJV720971:CJV721009 CTR720971:CTR721009 DDN720971:DDN721009 DNJ720971:DNJ721009 DXF720971:DXF721009 EHB720971:EHB721009 EQX720971:EQX721009 FAT720971:FAT721009 FKP720971:FKP721009 FUL720971:FUL721009 GEH720971:GEH721009 GOD720971:GOD721009 GXZ720971:GXZ721009 HHV720971:HHV721009 HRR720971:HRR721009 IBN720971:IBN721009 ILJ720971:ILJ721009 IVF720971:IVF721009 JFB720971:JFB721009 JOX720971:JOX721009 JYT720971:JYT721009 KIP720971:KIP721009 KSL720971:KSL721009 LCH720971:LCH721009 LMD720971:LMD721009 LVZ720971:LVZ721009 MFV720971:MFV721009 MPR720971:MPR721009 MZN720971:MZN721009 NJJ720971:NJJ721009 NTF720971:NTF721009 ODB720971:ODB721009 OMX720971:OMX721009 OWT720971:OWT721009 PGP720971:PGP721009 PQL720971:PQL721009 QAH720971:QAH721009 QKD720971:QKD721009 QTZ720971:QTZ721009 RDV720971:RDV721009 RNR720971:RNR721009 RXN720971:RXN721009 SHJ720971:SHJ721009 SRF720971:SRF721009 TBB720971:TBB721009 TKX720971:TKX721009 TUT720971:TUT721009 UEP720971:UEP721009 UOL720971:UOL721009 UYH720971:UYH721009 VID720971:VID721009 VRZ720971:VRZ721009 WBV720971:WBV721009 WLR720971:WLR721009 WVN720971:WVN721009 F786507:F786545 JB786507:JB786545 SX786507:SX786545 ACT786507:ACT786545 AMP786507:AMP786545 AWL786507:AWL786545 BGH786507:BGH786545 BQD786507:BQD786545 BZZ786507:BZZ786545 CJV786507:CJV786545 CTR786507:CTR786545 DDN786507:DDN786545 DNJ786507:DNJ786545 DXF786507:DXF786545 EHB786507:EHB786545 EQX786507:EQX786545 FAT786507:FAT786545 FKP786507:FKP786545 FUL786507:FUL786545 GEH786507:GEH786545 GOD786507:GOD786545 GXZ786507:GXZ786545 HHV786507:HHV786545 HRR786507:HRR786545 IBN786507:IBN786545 ILJ786507:ILJ786545 IVF786507:IVF786545 JFB786507:JFB786545 JOX786507:JOX786545 JYT786507:JYT786545 KIP786507:KIP786545 KSL786507:KSL786545 LCH786507:LCH786545 LMD786507:LMD786545 LVZ786507:LVZ786545 MFV786507:MFV786545 MPR786507:MPR786545 MZN786507:MZN786545 NJJ786507:NJJ786545 NTF786507:NTF786545 ODB786507:ODB786545 OMX786507:OMX786545 OWT786507:OWT786545 PGP786507:PGP786545 PQL786507:PQL786545 QAH786507:QAH786545 QKD786507:QKD786545 QTZ786507:QTZ786545 RDV786507:RDV786545 RNR786507:RNR786545 RXN786507:RXN786545 SHJ786507:SHJ786545 SRF786507:SRF786545 TBB786507:TBB786545 TKX786507:TKX786545 TUT786507:TUT786545 UEP786507:UEP786545 UOL786507:UOL786545 UYH786507:UYH786545 VID786507:VID786545 VRZ786507:VRZ786545 WBV786507:WBV786545 WLR786507:WLR786545 WVN786507:WVN786545 F852043:F852081 JB852043:JB852081 SX852043:SX852081 ACT852043:ACT852081 AMP852043:AMP852081 AWL852043:AWL852081 BGH852043:BGH852081 BQD852043:BQD852081 BZZ852043:BZZ852081 CJV852043:CJV852081 CTR852043:CTR852081 DDN852043:DDN852081 DNJ852043:DNJ852081 DXF852043:DXF852081 EHB852043:EHB852081 EQX852043:EQX852081 FAT852043:FAT852081 FKP852043:FKP852081 FUL852043:FUL852081 GEH852043:GEH852081 GOD852043:GOD852081 GXZ852043:GXZ852081 HHV852043:HHV852081 HRR852043:HRR852081 IBN852043:IBN852081 ILJ852043:ILJ852081 IVF852043:IVF852081 JFB852043:JFB852081 JOX852043:JOX852081 JYT852043:JYT852081 KIP852043:KIP852081 KSL852043:KSL852081 LCH852043:LCH852081 LMD852043:LMD852081 LVZ852043:LVZ852081 MFV852043:MFV852081 MPR852043:MPR852081 MZN852043:MZN852081 NJJ852043:NJJ852081 NTF852043:NTF852081 ODB852043:ODB852081 OMX852043:OMX852081 OWT852043:OWT852081 PGP852043:PGP852081 PQL852043:PQL852081 QAH852043:QAH852081 QKD852043:QKD852081 QTZ852043:QTZ852081 RDV852043:RDV852081 RNR852043:RNR852081 RXN852043:RXN852081 SHJ852043:SHJ852081 SRF852043:SRF852081 TBB852043:TBB852081 TKX852043:TKX852081 TUT852043:TUT852081 UEP852043:UEP852081 UOL852043:UOL852081 UYH852043:UYH852081 VID852043:VID852081 VRZ852043:VRZ852081 WBV852043:WBV852081 WLR852043:WLR852081 WVN852043:WVN852081 F917579:F917617 JB917579:JB917617 SX917579:SX917617 ACT917579:ACT917617 AMP917579:AMP917617 AWL917579:AWL917617 BGH917579:BGH917617 BQD917579:BQD917617 BZZ917579:BZZ917617 CJV917579:CJV917617 CTR917579:CTR917617 DDN917579:DDN917617 DNJ917579:DNJ917617 DXF917579:DXF917617 EHB917579:EHB917617 EQX917579:EQX917617 FAT917579:FAT917617 FKP917579:FKP917617 FUL917579:FUL917617 GEH917579:GEH917617 GOD917579:GOD917617 GXZ917579:GXZ917617 HHV917579:HHV917617 HRR917579:HRR917617 IBN917579:IBN917617 ILJ917579:ILJ917617 IVF917579:IVF917617 JFB917579:JFB917617 JOX917579:JOX917617 JYT917579:JYT917617 KIP917579:KIP917617 KSL917579:KSL917617 LCH917579:LCH917617 LMD917579:LMD917617 LVZ917579:LVZ917617 MFV917579:MFV917617 MPR917579:MPR917617 MZN917579:MZN917617 NJJ917579:NJJ917617 NTF917579:NTF917617 ODB917579:ODB917617 OMX917579:OMX917617 OWT917579:OWT917617 PGP917579:PGP917617 PQL917579:PQL917617 QAH917579:QAH917617 QKD917579:QKD917617 QTZ917579:QTZ917617 RDV917579:RDV917617 RNR917579:RNR917617 RXN917579:RXN917617 SHJ917579:SHJ917617 SRF917579:SRF917617 TBB917579:TBB917617 TKX917579:TKX917617 TUT917579:TUT917617 UEP917579:UEP917617 UOL917579:UOL917617 UYH917579:UYH917617 VID917579:VID917617 VRZ917579:VRZ917617 WBV917579:WBV917617 WLR917579:WLR917617 WVN917579:WVN917617 F983115:F983153 JB983115:JB983153 SX983115:SX983153 ACT983115:ACT983153 AMP983115:AMP983153 AWL983115:AWL983153 BGH983115:BGH983153 BQD983115:BQD983153 BZZ983115:BZZ983153 CJV983115:CJV983153 CTR983115:CTR983153 DDN983115:DDN983153 DNJ983115:DNJ983153 DXF983115:DXF983153 EHB983115:EHB983153 EQX983115:EQX983153 FAT983115:FAT983153 FKP983115:FKP983153 FUL983115:FUL983153 GEH983115:GEH983153 GOD983115:GOD983153 GXZ983115:GXZ983153 HHV983115:HHV983153 HRR983115:HRR983153 IBN983115:IBN983153 ILJ983115:ILJ983153 IVF983115:IVF983153 JFB983115:JFB983153 JOX983115:JOX983153 JYT983115:JYT983153 KIP983115:KIP983153 KSL983115:KSL983153 LCH983115:LCH983153 LMD983115:LMD983153 LVZ983115:LVZ983153 MFV983115:MFV983153 MPR983115:MPR983153 MZN983115:MZN983153 NJJ983115:NJJ983153 NTF983115:NTF983153 ODB983115:ODB983153 OMX983115:OMX983153 OWT983115:OWT983153 PGP983115:PGP983153 PQL983115:PQL983153 QAH983115:QAH983153 QKD983115:QKD983153 QTZ983115:QTZ983153 RDV983115:RDV983153 RNR983115:RNR983153 RXN983115:RXN983153 SHJ983115:SHJ983153 SRF983115:SRF983153 TBB983115:TBB983153 TKX983115:TKX983153 TUT983115:TUT983153 UEP983115:UEP983153 UOL983115:UOL983153 UYH983115:UYH983153 VID983115:VID983153 VRZ983115:VRZ983153 WBV983115:WBV983153 WLR983115:WLR983153 WVN983115:WVN983153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WBQ29:WBQ33 VRU29:VRU33 VHY29:VHY33 UYC29:UYC33 UOG29:UOG33 UEK29:UEK33 TUO29:TUO33 TKS29:TKS33 TAW29:TAW33 SRA29:SRA33 SHE29:SHE33 RXI29:RXI33 RNM29:RNM33 RDQ29:RDQ33 QTU29:QTU33 QJY29:QJY33 QAC29:QAC33 PQG29:PQG33 PGK29:PGK33 OWO29:OWO33 OMS29:OMS33 OCW29:OCW33 NTA29:NTA33 NJE29:NJE33 MZI29:MZI33 MPM29:MPM33 MFQ29:MFQ33 LVU29:LVU33 LLY29:LLY33 LCC29:LCC33 KSG29:KSG33 KIK29:KIK33 JYO29:JYO33 JOS29:JOS33 JEW29:JEW33 IVA29:IVA33 ILE29:ILE33 IBI29:IBI33 HRM29:HRM33 HHQ29:HHQ33 GXU29:GXU33 GNY29:GNY33 GEC29:GEC33 FUG29:FUG33 FKK29:FKK33 FAO29:FAO33 EQS29:EQS33 EGW29:EGW33 DXA29:DXA33 DNE29:DNE33 DDI29:DDI33 CTM29:CTM33 CJQ29:CJQ33 BZU29:BZU33 BPY29:BPY33 BGC29:BGC33 AWG29:AWG33 AMK29:AMK33 ACO29:ACO33 SS29:SS33 IW29:IW33 WVI29:WVI33 WVN58:WVN105 A63:A64 A58:A60 IW58:IW64 SS58:SS64 ACO58:ACO64 AMK58:AMK64 AWG58:AWG64 BGC58:BGC64 BPY58:BPY64 BZU58:BZU64 CJQ58:CJQ64 CTM58:CTM64 DDI58:DDI64 DNE58:DNE64 DXA58:DXA64 EGW58:EGW64 EQS58:EQS64 FAO58:FAO64 FKK58:FKK64 FUG58:FUG64 GEC58:GEC64 GNY58:GNY64 GXU58:GXU64 HHQ58:HHQ64 HRM58:HRM64 IBI58:IBI64 ILE58:ILE64 IVA58:IVA64 JEW58:JEW64 JOS58:JOS64 JYO58:JYO64 KIK58:KIK64 KSG58:KSG64 LCC58:LCC64 LLY58:LLY64 LVU58:LVU64 MFQ58:MFQ64 MPM58:MPM64 MZI58:MZI64 NJE58:NJE64 NTA58:NTA64 OCW58:OCW64 OMS58:OMS64 OWO58:OWO64 PGK58:PGK64 PQG58:PQG64 QAC58:QAC64 QJY58:QJY64 QTU58:QTU64 RDQ58:RDQ64 RNM58:RNM64 RXI58:RXI64 SHE58:SHE64 SRA58:SRA64 TAW58:TAW64 TKS58:TKS64 TUO58:TUO64 UEK58:UEK64 UOG58:UOG64 UYC58:UYC64 VHY58:VHY64 VRU58:VRU64 WBQ58:WBQ64 WLM58:WLM64 WVI58:WVI64 A78 WVI72:WVI78 WLM72:WLM78 WBQ72:WBQ78 VRU72:VRU78 VHY72:VHY78 UYC72:UYC78 UOG72:UOG78 UEK72:UEK78 TUO72:TUO78 TKS72:TKS78 TAW72:TAW78 SRA72:SRA78 SHE72:SHE78 RXI72:RXI78 RNM72:RNM78 RDQ72:RDQ78 QTU72:QTU78 QJY72:QJY78 QAC72:QAC78 PQG72:PQG78 PGK72:PGK78 OWO72:OWO78 OMS72:OMS78 OCW72:OCW78 NTA72:NTA78 NJE72:NJE78 MZI72:MZI78 MPM72:MPM78 MFQ72:MFQ78 LVU72:LVU78 LLY72:LLY78 LCC72:LCC78 KSG72:KSG78 KIK72:KIK78 JYO72:JYO78 JOS72:JOS78 JEW72:JEW78 IVA72:IVA78 ILE72:ILE78 IBI72:IBI78 HRM72:HRM78 HHQ72:HHQ78 GXU72:GXU78 GNY72:GNY78 GEC72:GEC78 FUG72:FUG78 FKK72:FKK78 FAO72:FAO78 EQS72:EQS78 EGW72:EGW78 DXA72:DXA78 DNE72:DNE78 DDI72:DDI78 CTM72:CTM78 CJQ72:CJQ78 BZU72:BZU78 BPY72:BPY78 BGC72:BGC78 AWG72:AWG78 AMK72:AMK78 ACO72:ACO78 SS72:SS78 IW72:IW78 A72:A74 A102 WLR58:WLR105 WBV58:WBV105 VRZ58:VRZ105 VID58:VID105 UYH58:UYH105 UOL58:UOL105 UEP58:UEP105 TUT58:TUT105 TKX58:TKX105 TBB58:TBB105 SRF58:SRF105 SHJ58:SHJ105 RXN58:RXN105 RNR58:RNR105 RDV58:RDV105 QTZ58:QTZ105 QKD58:QKD105 QAH58:QAH105 PQL58:PQL105 PGP58:PGP105 OWT58:OWT105 OMX58:OMX105 ODB58:ODB105 NTF58:NTF105 NJJ58:NJJ105 MZN58:MZN105 MPR58:MPR105 MFV58:MFV105 LVZ58:LVZ105 LMD58:LMD105 LCH58:LCH105 KSL58:KSL105 KIP58:KIP105 JYT58:JYT105 JOX58:JOX105 JFB58:JFB105 IVF58:IVF105 ILJ58:ILJ105 IBN58:IBN105 HRR58:HRR105 HHV58:HHV105 GXZ58:GXZ105 GOD58:GOD105 GEH58:GEH105 FUL58:FUL105 FKP58:FKP105 FAT58:FAT105 EQX58:EQX105 EHB58:EHB105 DXF58:DXF105 DNJ58:DNJ105 DDN58:DDN105 CTR58:CTR105 CJV58:CJV105 BZZ58:BZZ105 BQD58:BQD105 BGH58:BGH105 AWL58:AWL105 AMP58:AMP105 ACT58:ACT105 SX58:SX105 JB58:JB105 A37 WLM29:WLM33 A29:A33 JB109:JB113 WVN22:WVN39 WLR22:WLR39 WBV22:WBV39 VRZ22:VRZ39 VID22:VID39 UYH22:UYH39 UOL22:UOL39 UEP22:UEP39 TUT22:TUT39 TKX22:TKX39 TBB22:TBB39 SRF22:SRF39 SHJ22:SHJ39 RXN22:RXN39 RNR22:RNR39 RDV22:RDV39 QTZ22:QTZ39 QKD22:QKD39 QAH22:QAH39 PQL22:PQL39 PGP22:PGP39 OWT22:OWT39 OMX22:OMX39 ODB22:ODB39 NTF22:NTF39 NJJ22:NJJ39 MZN22:MZN39 MPR22:MPR39 MFV22:MFV39 LVZ22:LVZ39 LMD22:LMD39 LCH22:LCH39 KSL22:KSL39 KIP22:KIP39 JYT22:JYT39 JOX22:JOX39 JFB22:JFB39 IVF22:IVF39 ILJ22:ILJ39 IBN22:IBN39 HRR22:HRR39 HHV22:HHV39 GXZ22:GXZ39 GOD22:GOD39 GEH22:GEH39 FUL22:FUL39 FKP22:FKP39 FAT22:FAT39 EQX22:EQX39 EHB22:EHB39 DXF22:DXF39 DNJ22:DNJ39 DDN22:DDN39 CTR22:CTR39 CJV22:CJV39 BZZ22:BZZ39 BQD22:BQD39 BGH22:BGH39 AWL22:AWL39 AMP22:AMP39 ACT22:ACT39 SX22:SX39 JB22:JB39 SX109:SX113 WVI109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WLM109 ACT109:ACT113 WVN109:WVN113 WLR109:WLR113 WBV109:WBV113 VRZ109:VRZ113 VID109:VID113 UYH109:UYH113 UOL109:UOL113 UEP109:UEP113 TUT109:TUT113 TKX109:TKX113 TBB109:TBB113 SRF109:SRF113 SHJ109:SHJ113 RXN109:RXN113 RNR109:RNR113 RDV109:RDV113 QTZ109:QTZ113 QKD109:QKD113 QAH109:QAH113 PQL109:PQL113 PGP109:PGP113 OWT109:OWT113 OMX109:OMX113 ODB109:ODB113 NTF109:NTF113 NJJ109:NJJ113 MZN109:MZN113 MPR109:MPR113 MFV109:MFV113 LVZ109:LVZ113 LMD109:LMD113 LCH109:LCH113 KSL109:KSL113 KIP109:KIP113 JYT109:JYT113 JOX109:JOX113 JFB109:JFB113 IVF109:IVF113 ILJ109:ILJ113 IBN109:IBN113 HRR109:HRR113 HHV109:HHV113 GXZ109:GXZ113 GOD109:GOD113 GEH109:GEH113 FUL109:FUL113 FKP109:FKP113 FAT109:FAT113 EQX109:EQX113 EHB109:EHB113 DXF109:DXF113 DNJ109:DNJ113 DDN109:DDN113 CTR109:CTR113 CJV109:CJV113 BZZ109:BZZ113 BQD109:BQD113 BGH109:BGH113 AWL109:AWL113 AMP109:AMP113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32" customWidth="1"/>
    <col min="2" max="2" width="16.25" style="108" customWidth="1"/>
    <col min="3" max="3" width="4" style="108" customWidth="1"/>
    <col min="4" max="4" width="4.5" style="109" customWidth="1"/>
    <col min="5" max="5" width="75.625" style="110" customWidth="1"/>
    <col min="6" max="6" width="3.625" style="111" customWidth="1"/>
    <col min="7" max="7" width="5.625" style="112" customWidth="1"/>
    <col min="8" max="8" width="23.75" style="55" customWidth="1"/>
    <col min="9" max="256" width="9" style="55"/>
    <col min="257" max="257" width="5.25" style="55" customWidth="1"/>
    <col min="258" max="258" width="16.25" style="55" customWidth="1"/>
    <col min="259" max="259" width="4" style="55" customWidth="1"/>
    <col min="260" max="260" width="4.5" style="55" customWidth="1"/>
    <col min="261" max="261" width="75.625" style="55" customWidth="1"/>
    <col min="262" max="262" width="3.625" style="55" customWidth="1"/>
    <col min="263" max="263" width="5.625" style="55" customWidth="1"/>
    <col min="264" max="264" width="23.75" style="55" customWidth="1"/>
    <col min="265" max="512" width="9" style="55"/>
    <col min="513" max="513" width="5.25" style="55" customWidth="1"/>
    <col min="514" max="514" width="16.25" style="55" customWidth="1"/>
    <col min="515" max="515" width="4" style="55" customWidth="1"/>
    <col min="516" max="516" width="4.5" style="55" customWidth="1"/>
    <col min="517" max="517" width="75.625" style="55" customWidth="1"/>
    <col min="518" max="518" width="3.625" style="55" customWidth="1"/>
    <col min="519" max="519" width="5.625" style="55" customWidth="1"/>
    <col min="520" max="520" width="23.75" style="55" customWidth="1"/>
    <col min="521" max="768" width="9" style="55"/>
    <col min="769" max="769" width="5.25" style="55" customWidth="1"/>
    <col min="770" max="770" width="16.25" style="55" customWidth="1"/>
    <col min="771" max="771" width="4" style="55" customWidth="1"/>
    <col min="772" max="772" width="4.5" style="55" customWidth="1"/>
    <col min="773" max="773" width="75.625" style="55" customWidth="1"/>
    <col min="774" max="774" width="3.625" style="55" customWidth="1"/>
    <col min="775" max="775" width="5.625" style="55" customWidth="1"/>
    <col min="776" max="776" width="23.75" style="55" customWidth="1"/>
    <col min="777" max="1024" width="9" style="55"/>
    <col min="1025" max="1025" width="5.25" style="55" customWidth="1"/>
    <col min="1026" max="1026" width="16.25" style="55" customWidth="1"/>
    <col min="1027" max="1027" width="4" style="55" customWidth="1"/>
    <col min="1028" max="1028" width="4.5" style="55" customWidth="1"/>
    <col min="1029" max="1029" width="75.625" style="55" customWidth="1"/>
    <col min="1030" max="1030" width="3.625" style="55" customWidth="1"/>
    <col min="1031" max="1031" width="5.625" style="55" customWidth="1"/>
    <col min="1032" max="1032" width="23.75" style="55" customWidth="1"/>
    <col min="1033" max="1280" width="9" style="55"/>
    <col min="1281" max="1281" width="5.25" style="55" customWidth="1"/>
    <col min="1282" max="1282" width="16.25" style="55" customWidth="1"/>
    <col min="1283" max="1283" width="4" style="55" customWidth="1"/>
    <col min="1284" max="1284" width="4.5" style="55" customWidth="1"/>
    <col min="1285" max="1285" width="75.625" style="55" customWidth="1"/>
    <col min="1286" max="1286" width="3.625" style="55" customWidth="1"/>
    <col min="1287" max="1287" width="5.625" style="55" customWidth="1"/>
    <col min="1288" max="1288" width="23.75" style="55" customWidth="1"/>
    <col min="1289" max="1536" width="9" style="55"/>
    <col min="1537" max="1537" width="5.25" style="55" customWidth="1"/>
    <col min="1538" max="1538" width="16.25" style="55" customWidth="1"/>
    <col min="1539" max="1539" width="4" style="55" customWidth="1"/>
    <col min="1540" max="1540" width="4.5" style="55" customWidth="1"/>
    <col min="1541" max="1541" width="75.625" style="55" customWidth="1"/>
    <col min="1542" max="1542" width="3.625" style="55" customWidth="1"/>
    <col min="1543" max="1543" width="5.625" style="55" customWidth="1"/>
    <col min="1544" max="1544" width="23.75" style="55" customWidth="1"/>
    <col min="1545" max="1792" width="9" style="55"/>
    <col min="1793" max="1793" width="5.25" style="55" customWidth="1"/>
    <col min="1794" max="1794" width="16.25" style="55" customWidth="1"/>
    <col min="1795" max="1795" width="4" style="55" customWidth="1"/>
    <col min="1796" max="1796" width="4.5" style="55" customWidth="1"/>
    <col min="1797" max="1797" width="75.625" style="55" customWidth="1"/>
    <col min="1798" max="1798" width="3.625" style="55" customWidth="1"/>
    <col min="1799" max="1799" width="5.625" style="55" customWidth="1"/>
    <col min="1800" max="1800" width="23.75" style="55" customWidth="1"/>
    <col min="1801" max="2048" width="9" style="55"/>
    <col min="2049" max="2049" width="5.25" style="55" customWidth="1"/>
    <col min="2050" max="2050" width="16.25" style="55" customWidth="1"/>
    <col min="2051" max="2051" width="4" style="55" customWidth="1"/>
    <col min="2052" max="2052" width="4.5" style="55" customWidth="1"/>
    <col min="2053" max="2053" width="75.625" style="55" customWidth="1"/>
    <col min="2054" max="2054" width="3.625" style="55" customWidth="1"/>
    <col min="2055" max="2055" width="5.625" style="55" customWidth="1"/>
    <col min="2056" max="2056" width="23.75" style="55" customWidth="1"/>
    <col min="2057" max="2304" width="9" style="55"/>
    <col min="2305" max="2305" width="5.25" style="55" customWidth="1"/>
    <col min="2306" max="2306" width="16.25" style="55" customWidth="1"/>
    <col min="2307" max="2307" width="4" style="55" customWidth="1"/>
    <col min="2308" max="2308" width="4.5" style="55" customWidth="1"/>
    <col min="2309" max="2309" width="75.625" style="55" customWidth="1"/>
    <col min="2310" max="2310" width="3.625" style="55" customWidth="1"/>
    <col min="2311" max="2311" width="5.625" style="55" customWidth="1"/>
    <col min="2312" max="2312" width="23.75" style="55" customWidth="1"/>
    <col min="2313" max="2560" width="9" style="55"/>
    <col min="2561" max="2561" width="5.25" style="55" customWidth="1"/>
    <col min="2562" max="2562" width="16.25" style="55" customWidth="1"/>
    <col min="2563" max="2563" width="4" style="55" customWidth="1"/>
    <col min="2564" max="2564" width="4.5" style="55" customWidth="1"/>
    <col min="2565" max="2565" width="75.625" style="55" customWidth="1"/>
    <col min="2566" max="2566" width="3.625" style="55" customWidth="1"/>
    <col min="2567" max="2567" width="5.625" style="55" customWidth="1"/>
    <col min="2568" max="2568" width="23.75" style="55" customWidth="1"/>
    <col min="2569" max="2816" width="9" style="55"/>
    <col min="2817" max="2817" width="5.25" style="55" customWidth="1"/>
    <col min="2818" max="2818" width="16.25" style="55" customWidth="1"/>
    <col min="2819" max="2819" width="4" style="55" customWidth="1"/>
    <col min="2820" max="2820" width="4.5" style="55" customWidth="1"/>
    <col min="2821" max="2821" width="75.625" style="55" customWidth="1"/>
    <col min="2822" max="2822" width="3.625" style="55" customWidth="1"/>
    <col min="2823" max="2823" width="5.625" style="55" customWidth="1"/>
    <col min="2824" max="2824" width="23.75" style="55" customWidth="1"/>
    <col min="2825" max="3072" width="9" style="55"/>
    <col min="3073" max="3073" width="5.25" style="55" customWidth="1"/>
    <col min="3074" max="3074" width="16.25" style="55" customWidth="1"/>
    <col min="3075" max="3075" width="4" style="55" customWidth="1"/>
    <col min="3076" max="3076" width="4.5" style="55" customWidth="1"/>
    <col min="3077" max="3077" width="75.625" style="55" customWidth="1"/>
    <col min="3078" max="3078" width="3.625" style="55" customWidth="1"/>
    <col min="3079" max="3079" width="5.625" style="55" customWidth="1"/>
    <col min="3080" max="3080" width="23.75" style="55" customWidth="1"/>
    <col min="3081" max="3328" width="9" style="55"/>
    <col min="3329" max="3329" width="5.25" style="55" customWidth="1"/>
    <col min="3330" max="3330" width="16.25" style="55" customWidth="1"/>
    <col min="3331" max="3331" width="4" style="55" customWidth="1"/>
    <col min="3332" max="3332" width="4.5" style="55" customWidth="1"/>
    <col min="3333" max="3333" width="75.625" style="55" customWidth="1"/>
    <col min="3334" max="3334" width="3.625" style="55" customWidth="1"/>
    <col min="3335" max="3335" width="5.625" style="55" customWidth="1"/>
    <col min="3336" max="3336" width="23.75" style="55" customWidth="1"/>
    <col min="3337" max="3584" width="9" style="55"/>
    <col min="3585" max="3585" width="5.25" style="55" customWidth="1"/>
    <col min="3586" max="3586" width="16.25" style="55" customWidth="1"/>
    <col min="3587" max="3587" width="4" style="55" customWidth="1"/>
    <col min="3588" max="3588" width="4.5" style="55" customWidth="1"/>
    <col min="3589" max="3589" width="75.625" style="55" customWidth="1"/>
    <col min="3590" max="3590" width="3.625" style="55" customWidth="1"/>
    <col min="3591" max="3591" width="5.625" style="55" customWidth="1"/>
    <col min="3592" max="3592" width="23.75" style="55" customWidth="1"/>
    <col min="3593" max="3840" width="9" style="55"/>
    <col min="3841" max="3841" width="5.25" style="55" customWidth="1"/>
    <col min="3842" max="3842" width="16.25" style="55" customWidth="1"/>
    <col min="3843" max="3843" width="4" style="55" customWidth="1"/>
    <col min="3844" max="3844" width="4.5" style="55" customWidth="1"/>
    <col min="3845" max="3845" width="75.625" style="55" customWidth="1"/>
    <col min="3846" max="3846" width="3.625" style="55" customWidth="1"/>
    <col min="3847" max="3847" width="5.625" style="55" customWidth="1"/>
    <col min="3848" max="3848" width="23.75" style="55" customWidth="1"/>
    <col min="3849" max="4096" width="9" style="55"/>
    <col min="4097" max="4097" width="5.25" style="55" customWidth="1"/>
    <col min="4098" max="4098" width="16.25" style="55" customWidth="1"/>
    <col min="4099" max="4099" width="4" style="55" customWidth="1"/>
    <col min="4100" max="4100" width="4.5" style="55" customWidth="1"/>
    <col min="4101" max="4101" width="75.625" style="55" customWidth="1"/>
    <col min="4102" max="4102" width="3.625" style="55" customWidth="1"/>
    <col min="4103" max="4103" width="5.625" style="55" customWidth="1"/>
    <col min="4104" max="4104" width="23.75" style="55" customWidth="1"/>
    <col min="4105" max="4352" width="9" style="55"/>
    <col min="4353" max="4353" width="5.25" style="55" customWidth="1"/>
    <col min="4354" max="4354" width="16.25" style="55" customWidth="1"/>
    <col min="4355" max="4355" width="4" style="55" customWidth="1"/>
    <col min="4356" max="4356" width="4.5" style="55" customWidth="1"/>
    <col min="4357" max="4357" width="75.625" style="55" customWidth="1"/>
    <col min="4358" max="4358" width="3.625" style="55" customWidth="1"/>
    <col min="4359" max="4359" width="5.625" style="55" customWidth="1"/>
    <col min="4360" max="4360" width="23.75" style="55" customWidth="1"/>
    <col min="4361" max="4608" width="9" style="55"/>
    <col min="4609" max="4609" width="5.25" style="55" customWidth="1"/>
    <col min="4610" max="4610" width="16.25" style="55" customWidth="1"/>
    <col min="4611" max="4611" width="4" style="55" customWidth="1"/>
    <col min="4612" max="4612" width="4.5" style="55" customWidth="1"/>
    <col min="4613" max="4613" width="75.625" style="55" customWidth="1"/>
    <col min="4614" max="4614" width="3.625" style="55" customWidth="1"/>
    <col min="4615" max="4615" width="5.625" style="55" customWidth="1"/>
    <col min="4616" max="4616" width="23.75" style="55" customWidth="1"/>
    <col min="4617" max="4864" width="9" style="55"/>
    <col min="4865" max="4865" width="5.25" style="55" customWidth="1"/>
    <col min="4866" max="4866" width="16.25" style="55" customWidth="1"/>
    <col min="4867" max="4867" width="4" style="55" customWidth="1"/>
    <col min="4868" max="4868" width="4.5" style="55" customWidth="1"/>
    <col min="4869" max="4869" width="75.625" style="55" customWidth="1"/>
    <col min="4870" max="4870" width="3.625" style="55" customWidth="1"/>
    <col min="4871" max="4871" width="5.625" style="55" customWidth="1"/>
    <col min="4872" max="4872" width="23.75" style="55" customWidth="1"/>
    <col min="4873" max="5120" width="9" style="55"/>
    <col min="5121" max="5121" width="5.25" style="55" customWidth="1"/>
    <col min="5122" max="5122" width="16.25" style="55" customWidth="1"/>
    <col min="5123" max="5123" width="4" style="55" customWidth="1"/>
    <col min="5124" max="5124" width="4.5" style="55" customWidth="1"/>
    <col min="5125" max="5125" width="75.625" style="55" customWidth="1"/>
    <col min="5126" max="5126" width="3.625" style="55" customWidth="1"/>
    <col min="5127" max="5127" width="5.625" style="55" customWidth="1"/>
    <col min="5128" max="5128" width="23.75" style="55" customWidth="1"/>
    <col min="5129" max="5376" width="9" style="55"/>
    <col min="5377" max="5377" width="5.25" style="55" customWidth="1"/>
    <col min="5378" max="5378" width="16.25" style="55" customWidth="1"/>
    <col min="5379" max="5379" width="4" style="55" customWidth="1"/>
    <col min="5380" max="5380" width="4.5" style="55" customWidth="1"/>
    <col min="5381" max="5381" width="75.625" style="55" customWidth="1"/>
    <col min="5382" max="5382" width="3.625" style="55" customWidth="1"/>
    <col min="5383" max="5383" width="5.625" style="55" customWidth="1"/>
    <col min="5384" max="5384" width="23.75" style="55" customWidth="1"/>
    <col min="5385" max="5632" width="9" style="55"/>
    <col min="5633" max="5633" width="5.25" style="55" customWidth="1"/>
    <col min="5634" max="5634" width="16.25" style="55" customWidth="1"/>
    <col min="5635" max="5635" width="4" style="55" customWidth="1"/>
    <col min="5636" max="5636" width="4.5" style="55" customWidth="1"/>
    <col min="5637" max="5637" width="75.625" style="55" customWidth="1"/>
    <col min="5638" max="5638" width="3.625" style="55" customWidth="1"/>
    <col min="5639" max="5639" width="5.625" style="55" customWidth="1"/>
    <col min="5640" max="5640" width="23.75" style="55" customWidth="1"/>
    <col min="5641" max="5888" width="9" style="55"/>
    <col min="5889" max="5889" width="5.25" style="55" customWidth="1"/>
    <col min="5890" max="5890" width="16.25" style="55" customWidth="1"/>
    <col min="5891" max="5891" width="4" style="55" customWidth="1"/>
    <col min="5892" max="5892" width="4.5" style="55" customWidth="1"/>
    <col min="5893" max="5893" width="75.625" style="55" customWidth="1"/>
    <col min="5894" max="5894" width="3.625" style="55" customWidth="1"/>
    <col min="5895" max="5895" width="5.625" style="55" customWidth="1"/>
    <col min="5896" max="5896" width="23.75" style="55" customWidth="1"/>
    <col min="5897" max="6144" width="9" style="55"/>
    <col min="6145" max="6145" width="5.25" style="55" customWidth="1"/>
    <col min="6146" max="6146" width="16.25" style="55" customWidth="1"/>
    <col min="6147" max="6147" width="4" style="55" customWidth="1"/>
    <col min="6148" max="6148" width="4.5" style="55" customWidth="1"/>
    <col min="6149" max="6149" width="75.625" style="55" customWidth="1"/>
    <col min="6150" max="6150" width="3.625" style="55" customWidth="1"/>
    <col min="6151" max="6151" width="5.625" style="55" customWidth="1"/>
    <col min="6152" max="6152" width="23.75" style="55" customWidth="1"/>
    <col min="6153" max="6400" width="9" style="55"/>
    <col min="6401" max="6401" width="5.25" style="55" customWidth="1"/>
    <col min="6402" max="6402" width="16.25" style="55" customWidth="1"/>
    <col min="6403" max="6403" width="4" style="55" customWidth="1"/>
    <col min="6404" max="6404" width="4.5" style="55" customWidth="1"/>
    <col min="6405" max="6405" width="75.625" style="55" customWidth="1"/>
    <col min="6406" max="6406" width="3.625" style="55" customWidth="1"/>
    <col min="6407" max="6407" width="5.625" style="55" customWidth="1"/>
    <col min="6408" max="6408" width="23.75" style="55" customWidth="1"/>
    <col min="6409" max="6656" width="9" style="55"/>
    <col min="6657" max="6657" width="5.25" style="55" customWidth="1"/>
    <col min="6658" max="6658" width="16.25" style="55" customWidth="1"/>
    <col min="6659" max="6659" width="4" style="55" customWidth="1"/>
    <col min="6660" max="6660" width="4.5" style="55" customWidth="1"/>
    <col min="6661" max="6661" width="75.625" style="55" customWidth="1"/>
    <col min="6662" max="6662" width="3.625" style="55" customWidth="1"/>
    <col min="6663" max="6663" width="5.625" style="55" customWidth="1"/>
    <col min="6664" max="6664" width="23.75" style="55" customWidth="1"/>
    <col min="6665" max="6912" width="9" style="55"/>
    <col min="6913" max="6913" width="5.25" style="55" customWidth="1"/>
    <col min="6914" max="6914" width="16.25" style="55" customWidth="1"/>
    <col min="6915" max="6915" width="4" style="55" customWidth="1"/>
    <col min="6916" max="6916" width="4.5" style="55" customWidth="1"/>
    <col min="6917" max="6917" width="75.625" style="55" customWidth="1"/>
    <col min="6918" max="6918" width="3.625" style="55" customWidth="1"/>
    <col min="6919" max="6919" width="5.625" style="55" customWidth="1"/>
    <col min="6920" max="6920" width="23.75" style="55" customWidth="1"/>
    <col min="6921" max="7168" width="9" style="55"/>
    <col min="7169" max="7169" width="5.25" style="55" customWidth="1"/>
    <col min="7170" max="7170" width="16.25" style="55" customWidth="1"/>
    <col min="7171" max="7171" width="4" style="55" customWidth="1"/>
    <col min="7172" max="7172" width="4.5" style="55" customWidth="1"/>
    <col min="7173" max="7173" width="75.625" style="55" customWidth="1"/>
    <col min="7174" max="7174" width="3.625" style="55" customWidth="1"/>
    <col min="7175" max="7175" width="5.625" style="55" customWidth="1"/>
    <col min="7176" max="7176" width="23.75" style="55" customWidth="1"/>
    <col min="7177" max="7424" width="9" style="55"/>
    <col min="7425" max="7425" width="5.25" style="55" customWidth="1"/>
    <col min="7426" max="7426" width="16.25" style="55" customWidth="1"/>
    <col min="7427" max="7427" width="4" style="55" customWidth="1"/>
    <col min="7428" max="7428" width="4.5" style="55" customWidth="1"/>
    <col min="7429" max="7429" width="75.625" style="55" customWidth="1"/>
    <col min="7430" max="7430" width="3.625" style="55" customWidth="1"/>
    <col min="7431" max="7431" width="5.625" style="55" customWidth="1"/>
    <col min="7432" max="7432" width="23.75" style="55" customWidth="1"/>
    <col min="7433" max="7680" width="9" style="55"/>
    <col min="7681" max="7681" width="5.25" style="55" customWidth="1"/>
    <col min="7682" max="7682" width="16.25" style="55" customWidth="1"/>
    <col min="7683" max="7683" width="4" style="55" customWidth="1"/>
    <col min="7684" max="7684" width="4.5" style="55" customWidth="1"/>
    <col min="7685" max="7685" width="75.625" style="55" customWidth="1"/>
    <col min="7686" max="7686" width="3.625" style="55" customWidth="1"/>
    <col min="7687" max="7687" width="5.625" style="55" customWidth="1"/>
    <col min="7688" max="7688" width="23.75" style="55" customWidth="1"/>
    <col min="7689" max="7936" width="9" style="55"/>
    <col min="7937" max="7937" width="5.25" style="55" customWidth="1"/>
    <col min="7938" max="7938" width="16.25" style="55" customWidth="1"/>
    <col min="7939" max="7939" width="4" style="55" customWidth="1"/>
    <col min="7940" max="7940" width="4.5" style="55" customWidth="1"/>
    <col min="7941" max="7941" width="75.625" style="55" customWidth="1"/>
    <col min="7942" max="7942" width="3.625" style="55" customWidth="1"/>
    <col min="7943" max="7943" width="5.625" style="55" customWidth="1"/>
    <col min="7944" max="7944" width="23.75" style="55" customWidth="1"/>
    <col min="7945" max="8192" width="9" style="55"/>
    <col min="8193" max="8193" width="5.25" style="55" customWidth="1"/>
    <col min="8194" max="8194" width="16.25" style="55" customWidth="1"/>
    <col min="8195" max="8195" width="4" style="55" customWidth="1"/>
    <col min="8196" max="8196" width="4.5" style="55" customWidth="1"/>
    <col min="8197" max="8197" width="75.625" style="55" customWidth="1"/>
    <col min="8198" max="8198" width="3.625" style="55" customWidth="1"/>
    <col min="8199" max="8199" width="5.625" style="55" customWidth="1"/>
    <col min="8200" max="8200" width="23.75" style="55" customWidth="1"/>
    <col min="8201" max="8448" width="9" style="55"/>
    <col min="8449" max="8449" width="5.25" style="55" customWidth="1"/>
    <col min="8450" max="8450" width="16.25" style="55" customWidth="1"/>
    <col min="8451" max="8451" width="4" style="55" customWidth="1"/>
    <col min="8452" max="8452" width="4.5" style="55" customWidth="1"/>
    <col min="8453" max="8453" width="75.625" style="55" customWidth="1"/>
    <col min="8454" max="8454" width="3.625" style="55" customWidth="1"/>
    <col min="8455" max="8455" width="5.625" style="55" customWidth="1"/>
    <col min="8456" max="8456" width="23.75" style="55" customWidth="1"/>
    <col min="8457" max="8704" width="9" style="55"/>
    <col min="8705" max="8705" width="5.25" style="55" customWidth="1"/>
    <col min="8706" max="8706" width="16.25" style="55" customWidth="1"/>
    <col min="8707" max="8707" width="4" style="55" customWidth="1"/>
    <col min="8708" max="8708" width="4.5" style="55" customWidth="1"/>
    <col min="8709" max="8709" width="75.625" style="55" customWidth="1"/>
    <col min="8710" max="8710" width="3.625" style="55" customWidth="1"/>
    <col min="8711" max="8711" width="5.625" style="55" customWidth="1"/>
    <col min="8712" max="8712" width="23.75" style="55" customWidth="1"/>
    <col min="8713" max="8960" width="9" style="55"/>
    <col min="8961" max="8961" width="5.25" style="55" customWidth="1"/>
    <col min="8962" max="8962" width="16.25" style="55" customWidth="1"/>
    <col min="8963" max="8963" width="4" style="55" customWidth="1"/>
    <col min="8964" max="8964" width="4.5" style="55" customWidth="1"/>
    <col min="8965" max="8965" width="75.625" style="55" customWidth="1"/>
    <col min="8966" max="8966" width="3.625" style="55" customWidth="1"/>
    <col min="8967" max="8967" width="5.625" style="55" customWidth="1"/>
    <col min="8968" max="8968" width="23.75" style="55" customWidth="1"/>
    <col min="8969" max="9216" width="9" style="55"/>
    <col min="9217" max="9217" width="5.25" style="55" customWidth="1"/>
    <col min="9218" max="9218" width="16.25" style="55" customWidth="1"/>
    <col min="9219" max="9219" width="4" style="55" customWidth="1"/>
    <col min="9220" max="9220" width="4.5" style="55" customWidth="1"/>
    <col min="9221" max="9221" width="75.625" style="55" customWidth="1"/>
    <col min="9222" max="9222" width="3.625" style="55" customWidth="1"/>
    <col min="9223" max="9223" width="5.625" style="55" customWidth="1"/>
    <col min="9224" max="9224" width="23.75" style="55" customWidth="1"/>
    <col min="9225" max="9472" width="9" style="55"/>
    <col min="9473" max="9473" width="5.25" style="55" customWidth="1"/>
    <col min="9474" max="9474" width="16.25" style="55" customWidth="1"/>
    <col min="9475" max="9475" width="4" style="55" customWidth="1"/>
    <col min="9476" max="9476" width="4.5" style="55" customWidth="1"/>
    <col min="9477" max="9477" width="75.625" style="55" customWidth="1"/>
    <col min="9478" max="9478" width="3.625" style="55" customWidth="1"/>
    <col min="9479" max="9479" width="5.625" style="55" customWidth="1"/>
    <col min="9480" max="9480" width="23.75" style="55" customWidth="1"/>
    <col min="9481" max="9728" width="9" style="55"/>
    <col min="9729" max="9729" width="5.25" style="55" customWidth="1"/>
    <col min="9730" max="9730" width="16.25" style="55" customWidth="1"/>
    <col min="9731" max="9731" width="4" style="55" customWidth="1"/>
    <col min="9732" max="9732" width="4.5" style="55" customWidth="1"/>
    <col min="9733" max="9733" width="75.625" style="55" customWidth="1"/>
    <col min="9734" max="9734" width="3.625" style="55" customWidth="1"/>
    <col min="9735" max="9735" width="5.625" style="55" customWidth="1"/>
    <col min="9736" max="9736" width="23.75" style="55" customWidth="1"/>
    <col min="9737" max="9984" width="9" style="55"/>
    <col min="9985" max="9985" width="5.25" style="55" customWidth="1"/>
    <col min="9986" max="9986" width="16.25" style="55" customWidth="1"/>
    <col min="9987" max="9987" width="4" style="55" customWidth="1"/>
    <col min="9988" max="9988" width="4.5" style="55" customWidth="1"/>
    <col min="9989" max="9989" width="75.625" style="55" customWidth="1"/>
    <col min="9990" max="9990" width="3.625" style="55" customWidth="1"/>
    <col min="9991" max="9991" width="5.625" style="55" customWidth="1"/>
    <col min="9992" max="9992" width="23.75" style="55" customWidth="1"/>
    <col min="9993" max="10240" width="9" style="55"/>
    <col min="10241" max="10241" width="5.25" style="55" customWidth="1"/>
    <col min="10242" max="10242" width="16.25" style="55" customWidth="1"/>
    <col min="10243" max="10243" width="4" style="55" customWidth="1"/>
    <col min="10244" max="10244" width="4.5" style="55" customWidth="1"/>
    <col min="10245" max="10245" width="75.625" style="55" customWidth="1"/>
    <col min="10246" max="10246" width="3.625" style="55" customWidth="1"/>
    <col min="10247" max="10247" width="5.625" style="55" customWidth="1"/>
    <col min="10248" max="10248" width="23.75" style="55" customWidth="1"/>
    <col min="10249" max="10496" width="9" style="55"/>
    <col min="10497" max="10497" width="5.25" style="55" customWidth="1"/>
    <col min="10498" max="10498" width="16.25" style="55" customWidth="1"/>
    <col min="10499" max="10499" width="4" style="55" customWidth="1"/>
    <col min="10500" max="10500" width="4.5" style="55" customWidth="1"/>
    <col min="10501" max="10501" width="75.625" style="55" customWidth="1"/>
    <col min="10502" max="10502" width="3.625" style="55" customWidth="1"/>
    <col min="10503" max="10503" width="5.625" style="55" customWidth="1"/>
    <col min="10504" max="10504" width="23.75" style="55" customWidth="1"/>
    <col min="10505" max="10752" width="9" style="55"/>
    <col min="10753" max="10753" width="5.25" style="55" customWidth="1"/>
    <col min="10754" max="10754" width="16.25" style="55" customWidth="1"/>
    <col min="10755" max="10755" width="4" style="55" customWidth="1"/>
    <col min="10756" max="10756" width="4.5" style="55" customWidth="1"/>
    <col min="10757" max="10757" width="75.625" style="55" customWidth="1"/>
    <col min="10758" max="10758" width="3.625" style="55" customWidth="1"/>
    <col min="10759" max="10759" width="5.625" style="55" customWidth="1"/>
    <col min="10760" max="10760" width="23.75" style="55" customWidth="1"/>
    <col min="10761" max="11008" width="9" style="55"/>
    <col min="11009" max="11009" width="5.25" style="55" customWidth="1"/>
    <col min="11010" max="11010" width="16.25" style="55" customWidth="1"/>
    <col min="11011" max="11011" width="4" style="55" customWidth="1"/>
    <col min="11012" max="11012" width="4.5" style="55" customWidth="1"/>
    <col min="11013" max="11013" width="75.625" style="55" customWidth="1"/>
    <col min="11014" max="11014" width="3.625" style="55" customWidth="1"/>
    <col min="11015" max="11015" width="5.625" style="55" customWidth="1"/>
    <col min="11016" max="11016" width="23.75" style="55" customWidth="1"/>
    <col min="11017" max="11264" width="9" style="55"/>
    <col min="11265" max="11265" width="5.25" style="55" customWidth="1"/>
    <col min="11266" max="11266" width="16.25" style="55" customWidth="1"/>
    <col min="11267" max="11267" width="4" style="55" customWidth="1"/>
    <col min="11268" max="11268" width="4.5" style="55" customWidth="1"/>
    <col min="11269" max="11269" width="75.625" style="55" customWidth="1"/>
    <col min="11270" max="11270" width="3.625" style="55" customWidth="1"/>
    <col min="11271" max="11271" width="5.625" style="55" customWidth="1"/>
    <col min="11272" max="11272" width="23.75" style="55" customWidth="1"/>
    <col min="11273" max="11520" width="9" style="55"/>
    <col min="11521" max="11521" width="5.25" style="55" customWidth="1"/>
    <col min="11522" max="11522" width="16.25" style="55" customWidth="1"/>
    <col min="11523" max="11523" width="4" style="55" customWidth="1"/>
    <col min="11524" max="11524" width="4.5" style="55" customWidth="1"/>
    <col min="11525" max="11525" width="75.625" style="55" customWidth="1"/>
    <col min="11526" max="11526" width="3.625" style="55" customWidth="1"/>
    <col min="11527" max="11527" width="5.625" style="55" customWidth="1"/>
    <col min="11528" max="11528" width="23.75" style="55" customWidth="1"/>
    <col min="11529" max="11776" width="9" style="55"/>
    <col min="11777" max="11777" width="5.25" style="55" customWidth="1"/>
    <col min="11778" max="11778" width="16.25" style="55" customWidth="1"/>
    <col min="11779" max="11779" width="4" style="55" customWidth="1"/>
    <col min="11780" max="11780" width="4.5" style="55" customWidth="1"/>
    <col min="11781" max="11781" width="75.625" style="55" customWidth="1"/>
    <col min="11782" max="11782" width="3.625" style="55" customWidth="1"/>
    <col min="11783" max="11783" width="5.625" style="55" customWidth="1"/>
    <col min="11784" max="11784" width="23.75" style="55" customWidth="1"/>
    <col min="11785" max="12032" width="9" style="55"/>
    <col min="12033" max="12033" width="5.25" style="55" customWidth="1"/>
    <col min="12034" max="12034" width="16.25" style="55" customWidth="1"/>
    <col min="12035" max="12035" width="4" style="55" customWidth="1"/>
    <col min="12036" max="12036" width="4.5" style="55" customWidth="1"/>
    <col min="12037" max="12037" width="75.625" style="55" customWidth="1"/>
    <col min="12038" max="12038" width="3.625" style="55" customWidth="1"/>
    <col min="12039" max="12039" width="5.625" style="55" customWidth="1"/>
    <col min="12040" max="12040" width="23.75" style="55" customWidth="1"/>
    <col min="12041" max="12288" width="9" style="55"/>
    <col min="12289" max="12289" width="5.25" style="55" customWidth="1"/>
    <col min="12290" max="12290" width="16.25" style="55" customWidth="1"/>
    <col min="12291" max="12291" width="4" style="55" customWidth="1"/>
    <col min="12292" max="12292" width="4.5" style="55" customWidth="1"/>
    <col min="12293" max="12293" width="75.625" style="55" customWidth="1"/>
    <col min="12294" max="12294" width="3.625" style="55" customWidth="1"/>
    <col min="12295" max="12295" width="5.625" style="55" customWidth="1"/>
    <col min="12296" max="12296" width="23.75" style="55" customWidth="1"/>
    <col min="12297" max="12544" width="9" style="55"/>
    <col min="12545" max="12545" width="5.25" style="55" customWidth="1"/>
    <col min="12546" max="12546" width="16.25" style="55" customWidth="1"/>
    <col min="12547" max="12547" width="4" style="55" customWidth="1"/>
    <col min="12548" max="12548" width="4.5" style="55" customWidth="1"/>
    <col min="12549" max="12549" width="75.625" style="55" customWidth="1"/>
    <col min="12550" max="12550" width="3.625" style="55" customWidth="1"/>
    <col min="12551" max="12551" width="5.625" style="55" customWidth="1"/>
    <col min="12552" max="12552" width="23.75" style="55" customWidth="1"/>
    <col min="12553" max="12800" width="9" style="55"/>
    <col min="12801" max="12801" width="5.25" style="55" customWidth="1"/>
    <col min="12802" max="12802" width="16.25" style="55" customWidth="1"/>
    <col min="12803" max="12803" width="4" style="55" customWidth="1"/>
    <col min="12804" max="12804" width="4.5" style="55" customWidth="1"/>
    <col min="12805" max="12805" width="75.625" style="55" customWidth="1"/>
    <col min="12806" max="12806" width="3.625" style="55" customWidth="1"/>
    <col min="12807" max="12807" width="5.625" style="55" customWidth="1"/>
    <col min="12808" max="12808" width="23.75" style="55" customWidth="1"/>
    <col min="12809" max="13056" width="9" style="55"/>
    <col min="13057" max="13057" width="5.25" style="55" customWidth="1"/>
    <col min="13058" max="13058" width="16.25" style="55" customWidth="1"/>
    <col min="13059" max="13059" width="4" style="55" customWidth="1"/>
    <col min="13060" max="13060" width="4.5" style="55" customWidth="1"/>
    <col min="13061" max="13061" width="75.625" style="55" customWidth="1"/>
    <col min="13062" max="13062" width="3.625" style="55" customWidth="1"/>
    <col min="13063" max="13063" width="5.625" style="55" customWidth="1"/>
    <col min="13064" max="13064" width="23.75" style="55" customWidth="1"/>
    <col min="13065" max="13312" width="9" style="55"/>
    <col min="13313" max="13313" width="5.25" style="55" customWidth="1"/>
    <col min="13314" max="13314" width="16.25" style="55" customWidth="1"/>
    <col min="13315" max="13315" width="4" style="55" customWidth="1"/>
    <col min="13316" max="13316" width="4.5" style="55" customWidth="1"/>
    <col min="13317" max="13317" width="75.625" style="55" customWidth="1"/>
    <col min="13318" max="13318" width="3.625" style="55" customWidth="1"/>
    <col min="13319" max="13319" width="5.625" style="55" customWidth="1"/>
    <col min="13320" max="13320" width="23.75" style="55" customWidth="1"/>
    <col min="13321" max="13568" width="9" style="55"/>
    <col min="13569" max="13569" width="5.25" style="55" customWidth="1"/>
    <col min="13570" max="13570" width="16.25" style="55" customWidth="1"/>
    <col min="13571" max="13571" width="4" style="55" customWidth="1"/>
    <col min="13572" max="13572" width="4.5" style="55" customWidth="1"/>
    <col min="13573" max="13573" width="75.625" style="55" customWidth="1"/>
    <col min="13574" max="13574" width="3.625" style="55" customWidth="1"/>
    <col min="13575" max="13575" width="5.625" style="55" customWidth="1"/>
    <col min="13576" max="13576" width="23.75" style="55" customWidth="1"/>
    <col min="13577" max="13824" width="9" style="55"/>
    <col min="13825" max="13825" width="5.25" style="55" customWidth="1"/>
    <col min="13826" max="13826" width="16.25" style="55" customWidth="1"/>
    <col min="13827" max="13827" width="4" style="55" customWidth="1"/>
    <col min="13828" max="13828" width="4.5" style="55" customWidth="1"/>
    <col min="13829" max="13829" width="75.625" style="55" customWidth="1"/>
    <col min="13830" max="13830" width="3.625" style="55" customWidth="1"/>
    <col min="13831" max="13831" width="5.625" style="55" customWidth="1"/>
    <col min="13832" max="13832" width="23.75" style="55" customWidth="1"/>
    <col min="13833" max="14080" width="9" style="55"/>
    <col min="14081" max="14081" width="5.25" style="55" customWidth="1"/>
    <col min="14082" max="14082" width="16.25" style="55" customWidth="1"/>
    <col min="14083" max="14083" width="4" style="55" customWidth="1"/>
    <col min="14084" max="14084" width="4.5" style="55" customWidth="1"/>
    <col min="14085" max="14085" width="75.625" style="55" customWidth="1"/>
    <col min="14086" max="14086" width="3.625" style="55" customWidth="1"/>
    <col min="14087" max="14087" width="5.625" style="55" customWidth="1"/>
    <col min="14088" max="14088" width="23.75" style="55" customWidth="1"/>
    <col min="14089" max="14336" width="9" style="55"/>
    <col min="14337" max="14337" width="5.25" style="55" customWidth="1"/>
    <col min="14338" max="14338" width="16.25" style="55" customWidth="1"/>
    <col min="14339" max="14339" width="4" style="55" customWidth="1"/>
    <col min="14340" max="14340" width="4.5" style="55" customWidth="1"/>
    <col min="14341" max="14341" width="75.625" style="55" customWidth="1"/>
    <col min="14342" max="14342" width="3.625" style="55" customWidth="1"/>
    <col min="14343" max="14343" width="5.625" style="55" customWidth="1"/>
    <col min="14344" max="14344" width="23.75" style="55" customWidth="1"/>
    <col min="14345" max="14592" width="9" style="55"/>
    <col min="14593" max="14593" width="5.25" style="55" customWidth="1"/>
    <col min="14594" max="14594" width="16.25" style="55" customWidth="1"/>
    <col min="14595" max="14595" width="4" style="55" customWidth="1"/>
    <col min="14596" max="14596" width="4.5" style="55" customWidth="1"/>
    <col min="14597" max="14597" width="75.625" style="55" customWidth="1"/>
    <col min="14598" max="14598" width="3.625" style="55" customWidth="1"/>
    <col min="14599" max="14599" width="5.625" style="55" customWidth="1"/>
    <col min="14600" max="14600" width="23.75" style="55" customWidth="1"/>
    <col min="14601" max="14848" width="9" style="55"/>
    <col min="14849" max="14849" width="5.25" style="55" customWidth="1"/>
    <col min="14850" max="14850" width="16.25" style="55" customWidth="1"/>
    <col min="14851" max="14851" width="4" style="55" customWidth="1"/>
    <col min="14852" max="14852" width="4.5" style="55" customWidth="1"/>
    <col min="14853" max="14853" width="75.625" style="55" customWidth="1"/>
    <col min="14854" max="14854" width="3.625" style="55" customWidth="1"/>
    <col min="14855" max="14855" width="5.625" style="55" customWidth="1"/>
    <col min="14856" max="14856" width="23.75" style="55" customWidth="1"/>
    <col min="14857" max="15104" width="9" style="55"/>
    <col min="15105" max="15105" width="5.25" style="55" customWidth="1"/>
    <col min="15106" max="15106" width="16.25" style="55" customWidth="1"/>
    <col min="15107" max="15107" width="4" style="55" customWidth="1"/>
    <col min="15108" max="15108" width="4.5" style="55" customWidth="1"/>
    <col min="15109" max="15109" width="75.625" style="55" customWidth="1"/>
    <col min="15110" max="15110" width="3.625" style="55" customWidth="1"/>
    <col min="15111" max="15111" width="5.625" style="55" customWidth="1"/>
    <col min="15112" max="15112" width="23.75" style="55" customWidth="1"/>
    <col min="15113" max="15360" width="9" style="55"/>
    <col min="15361" max="15361" width="5.25" style="55" customWidth="1"/>
    <col min="15362" max="15362" width="16.25" style="55" customWidth="1"/>
    <col min="15363" max="15363" width="4" style="55" customWidth="1"/>
    <col min="15364" max="15364" width="4.5" style="55" customWidth="1"/>
    <col min="15365" max="15365" width="75.625" style="55" customWidth="1"/>
    <col min="15366" max="15366" width="3.625" style="55" customWidth="1"/>
    <col min="15367" max="15367" width="5.625" style="55" customWidth="1"/>
    <col min="15368" max="15368" width="23.75" style="55" customWidth="1"/>
    <col min="15369" max="15616" width="9" style="55"/>
    <col min="15617" max="15617" width="5.25" style="55" customWidth="1"/>
    <col min="15618" max="15618" width="16.25" style="55" customWidth="1"/>
    <col min="15619" max="15619" width="4" style="55" customWidth="1"/>
    <col min="15620" max="15620" width="4.5" style="55" customWidth="1"/>
    <col min="15621" max="15621" width="75.625" style="55" customWidth="1"/>
    <col min="15622" max="15622" width="3.625" style="55" customWidth="1"/>
    <col min="15623" max="15623" width="5.625" style="55" customWidth="1"/>
    <col min="15624" max="15624" width="23.75" style="55" customWidth="1"/>
    <col min="15625" max="15872" width="9" style="55"/>
    <col min="15873" max="15873" width="5.25" style="55" customWidth="1"/>
    <col min="15874" max="15874" width="16.25" style="55" customWidth="1"/>
    <col min="15875" max="15875" width="4" style="55" customWidth="1"/>
    <col min="15876" max="15876" width="4.5" style="55" customWidth="1"/>
    <col min="15877" max="15877" width="75.625" style="55" customWidth="1"/>
    <col min="15878" max="15878" width="3.625" style="55" customWidth="1"/>
    <col min="15879" max="15879" width="5.625" style="55" customWidth="1"/>
    <col min="15880" max="15880" width="23.75" style="55" customWidth="1"/>
    <col min="15881" max="16128" width="9" style="55"/>
    <col min="16129" max="16129" width="5.25" style="55" customWidth="1"/>
    <col min="16130" max="16130" width="16.25" style="55" customWidth="1"/>
    <col min="16131" max="16131" width="4" style="55" customWidth="1"/>
    <col min="16132" max="16132" width="4.5" style="55" customWidth="1"/>
    <col min="16133" max="16133" width="75.625" style="55" customWidth="1"/>
    <col min="16134" max="16134" width="3.625" style="55" customWidth="1"/>
    <col min="16135" max="16135" width="5.625" style="55" customWidth="1"/>
    <col min="16136" max="16136" width="23.75" style="55" customWidth="1"/>
    <col min="16137" max="16384" width="9" style="55"/>
  </cols>
  <sheetData>
    <row r="1" spans="1:10" s="81" customFormat="1" ht="21.75" customHeight="1">
      <c r="A1" s="627" t="s">
        <v>571</v>
      </c>
      <c r="B1" s="627"/>
      <c r="C1" s="627"/>
      <c r="D1" s="627"/>
      <c r="E1" s="627"/>
      <c r="F1" s="627"/>
      <c r="G1" s="627"/>
      <c r="H1" s="627"/>
      <c r="I1" s="86"/>
      <c r="J1" s="126"/>
    </row>
    <row r="2" spans="1:10" ht="17.25" customHeight="1">
      <c r="A2" s="88" t="s">
        <v>572</v>
      </c>
      <c r="B2" s="539" t="s">
        <v>230</v>
      </c>
      <c r="C2" s="540"/>
      <c r="D2" s="89"/>
      <c r="E2" s="90" t="s">
        <v>57</v>
      </c>
      <c r="F2" s="539" t="s">
        <v>58</v>
      </c>
      <c r="G2" s="628"/>
      <c r="H2" s="91" t="s">
        <v>59</v>
      </c>
    </row>
    <row r="3" spans="1:10" s="87" customFormat="1" ht="161.25" customHeight="1">
      <c r="A3" s="601" t="s">
        <v>4</v>
      </c>
      <c r="B3" s="629" t="s">
        <v>613</v>
      </c>
      <c r="C3" s="630"/>
      <c r="D3" s="92" t="s">
        <v>232</v>
      </c>
      <c r="E3" s="130" t="s">
        <v>742</v>
      </c>
      <c r="F3" s="122" t="s">
        <v>4</v>
      </c>
      <c r="G3" s="100" t="s">
        <v>60</v>
      </c>
      <c r="H3" s="610"/>
    </row>
    <row r="4" spans="1:10" s="87" customFormat="1" ht="42.75" customHeight="1">
      <c r="A4" s="602"/>
      <c r="B4" s="633"/>
      <c r="C4" s="634"/>
      <c r="D4" s="121" t="s">
        <v>234</v>
      </c>
      <c r="E4" s="94" t="s">
        <v>743</v>
      </c>
      <c r="F4" s="122" t="s">
        <v>4</v>
      </c>
      <c r="G4" s="123" t="s">
        <v>60</v>
      </c>
      <c r="H4" s="611"/>
    </row>
    <row r="5" spans="1:10" s="87" customFormat="1" ht="55.5" customHeight="1">
      <c r="A5" s="602"/>
      <c r="B5" s="633"/>
      <c r="C5" s="634"/>
      <c r="D5" s="121" t="s">
        <v>523</v>
      </c>
      <c r="E5" s="102" t="s">
        <v>744</v>
      </c>
      <c r="F5" s="122" t="s">
        <v>4</v>
      </c>
      <c r="G5" s="123" t="s">
        <v>60</v>
      </c>
      <c r="H5" s="611"/>
    </row>
    <row r="6" spans="1:10" s="87" customFormat="1" ht="21.75" customHeight="1">
      <c r="A6" s="602"/>
      <c r="B6" s="633"/>
      <c r="C6" s="634"/>
      <c r="D6" s="121" t="s">
        <v>524</v>
      </c>
      <c r="E6" s="102" t="s">
        <v>575</v>
      </c>
      <c r="F6" s="122" t="s">
        <v>4</v>
      </c>
      <c r="G6" s="125" t="s">
        <v>60</v>
      </c>
      <c r="H6" s="611"/>
    </row>
    <row r="7" spans="1:10" s="87" customFormat="1" ht="33" customHeight="1">
      <c r="A7" s="602"/>
      <c r="B7" s="633"/>
      <c r="C7" s="634"/>
      <c r="D7" s="121" t="s">
        <v>570</v>
      </c>
      <c r="E7" s="94" t="s">
        <v>576</v>
      </c>
      <c r="F7" s="122" t="s">
        <v>4</v>
      </c>
      <c r="G7" s="123" t="s">
        <v>60</v>
      </c>
      <c r="H7" s="611"/>
    </row>
    <row r="8" spans="1:10" s="87" customFormat="1" ht="21" customHeight="1">
      <c r="A8" s="602"/>
      <c r="B8" s="633"/>
      <c r="C8" s="634"/>
      <c r="D8" s="121" t="s">
        <v>573</v>
      </c>
      <c r="E8" s="94" t="s">
        <v>577</v>
      </c>
      <c r="F8" s="122" t="s">
        <v>4</v>
      </c>
      <c r="G8" s="123" t="s">
        <v>60</v>
      </c>
      <c r="H8" s="611"/>
    </row>
    <row r="9" spans="1:10" s="87" customFormat="1" ht="126" customHeight="1">
      <c r="A9" s="602"/>
      <c r="B9" s="633"/>
      <c r="C9" s="634"/>
      <c r="D9" s="121" t="s">
        <v>574</v>
      </c>
      <c r="E9" s="94" t="s">
        <v>777</v>
      </c>
      <c r="F9" s="122" t="s">
        <v>4</v>
      </c>
      <c r="G9" s="123" t="s">
        <v>60</v>
      </c>
      <c r="H9" s="611"/>
    </row>
    <row r="10" spans="1:10" s="87" customFormat="1" ht="41.25" customHeight="1">
      <c r="A10" s="602"/>
      <c r="B10" s="633"/>
      <c r="C10" s="634"/>
      <c r="D10" s="121" t="s">
        <v>304</v>
      </c>
      <c r="E10" s="94" t="s">
        <v>578</v>
      </c>
      <c r="F10" s="122" t="s">
        <v>4</v>
      </c>
      <c r="G10" s="95" t="s">
        <v>60</v>
      </c>
      <c r="H10" s="611"/>
    </row>
    <row r="11" spans="1:10" s="87" customFormat="1" ht="18.75" customHeight="1">
      <c r="A11" s="602"/>
      <c r="B11" s="633"/>
      <c r="C11" s="634"/>
      <c r="D11" s="121" t="s">
        <v>305</v>
      </c>
      <c r="E11" s="94" t="s">
        <v>579</v>
      </c>
      <c r="F11" s="122" t="s">
        <v>4</v>
      </c>
      <c r="G11" s="123" t="s">
        <v>60</v>
      </c>
      <c r="H11" s="611"/>
    </row>
    <row r="12" spans="1:10" s="87" customFormat="1" ht="18.75" customHeight="1">
      <c r="A12" s="603"/>
      <c r="B12" s="631"/>
      <c r="C12" s="632"/>
      <c r="D12" s="101" t="s">
        <v>580</v>
      </c>
      <c r="E12" s="98" t="s">
        <v>750</v>
      </c>
      <c r="F12" s="113" t="s">
        <v>4</v>
      </c>
      <c r="G12" s="97" t="s">
        <v>60</v>
      </c>
      <c r="H12" s="612"/>
    </row>
    <row r="13" spans="1:10" s="87" customFormat="1" ht="167.25" customHeight="1">
      <c r="A13" s="601" t="s">
        <v>4</v>
      </c>
      <c r="B13" s="629" t="s">
        <v>581</v>
      </c>
      <c r="C13" s="630"/>
      <c r="D13" s="92" t="s">
        <v>232</v>
      </c>
      <c r="E13" s="130" t="s">
        <v>742</v>
      </c>
      <c r="F13" s="128" t="s">
        <v>4</v>
      </c>
      <c r="G13" s="100" t="s">
        <v>60</v>
      </c>
      <c r="H13" s="177"/>
    </row>
    <row r="14" spans="1:10" s="87" customFormat="1" ht="39.950000000000003" customHeight="1">
      <c r="A14" s="602"/>
      <c r="B14" s="633"/>
      <c r="C14" s="634"/>
      <c r="D14" s="121" t="s">
        <v>243</v>
      </c>
      <c r="E14" s="94" t="s">
        <v>751</v>
      </c>
      <c r="F14" s="122" t="s">
        <v>4</v>
      </c>
      <c r="G14" s="123" t="s">
        <v>60</v>
      </c>
      <c r="H14" s="175"/>
    </row>
    <row r="15" spans="1:10" s="87" customFormat="1" ht="56.25" customHeight="1">
      <c r="A15" s="602"/>
      <c r="B15" s="633"/>
      <c r="C15" s="634"/>
      <c r="D15" s="121" t="s">
        <v>236</v>
      </c>
      <c r="E15" s="102" t="s">
        <v>744</v>
      </c>
      <c r="F15" s="122" t="s">
        <v>4</v>
      </c>
      <c r="G15" s="125" t="s">
        <v>60</v>
      </c>
      <c r="H15" s="175"/>
    </row>
    <row r="16" spans="1:10" s="87" customFormat="1" ht="23.25" customHeight="1">
      <c r="A16" s="602"/>
      <c r="B16" s="633"/>
      <c r="C16" s="634"/>
      <c r="D16" s="121" t="s">
        <v>245</v>
      </c>
      <c r="E16" s="102" t="s">
        <v>575</v>
      </c>
      <c r="F16" s="122" t="s">
        <v>4</v>
      </c>
      <c r="G16" s="123" t="s">
        <v>60</v>
      </c>
      <c r="H16" s="175"/>
    </row>
    <row r="17" spans="1:8" s="87" customFormat="1" ht="37.5" customHeight="1">
      <c r="A17" s="602"/>
      <c r="B17" s="633"/>
      <c r="C17" s="634"/>
      <c r="D17" s="121" t="s">
        <v>252</v>
      </c>
      <c r="E17" s="94" t="s">
        <v>576</v>
      </c>
      <c r="F17" s="122" t="s">
        <v>4</v>
      </c>
      <c r="G17" s="123" t="s">
        <v>60</v>
      </c>
      <c r="H17" s="175"/>
    </row>
    <row r="18" spans="1:8" s="87" customFormat="1" ht="23.25" customHeight="1">
      <c r="A18" s="602"/>
      <c r="B18" s="633"/>
      <c r="C18" s="634"/>
      <c r="D18" s="121" t="s">
        <v>255</v>
      </c>
      <c r="E18" s="94" t="s">
        <v>577</v>
      </c>
      <c r="F18" s="122" t="s">
        <v>4</v>
      </c>
      <c r="G18" s="123" t="s">
        <v>60</v>
      </c>
      <c r="H18" s="175"/>
    </row>
    <row r="19" spans="1:8" s="87" customFormat="1" ht="124.5" customHeight="1">
      <c r="A19" s="602"/>
      <c r="B19" s="633"/>
      <c r="C19" s="634"/>
      <c r="D19" s="121" t="s">
        <v>303</v>
      </c>
      <c r="E19" s="94" t="s">
        <v>777</v>
      </c>
      <c r="F19" s="122" t="s">
        <v>4</v>
      </c>
      <c r="G19" s="95" t="s">
        <v>60</v>
      </c>
      <c r="H19" s="175"/>
    </row>
    <row r="20" spans="1:8" s="87" customFormat="1" ht="37.5" customHeight="1">
      <c r="A20" s="602"/>
      <c r="B20" s="633"/>
      <c r="C20" s="634"/>
      <c r="D20" s="121" t="s">
        <v>304</v>
      </c>
      <c r="E20" s="94" t="s">
        <v>578</v>
      </c>
      <c r="F20" s="122" t="s">
        <v>4</v>
      </c>
      <c r="G20" s="95" t="s">
        <v>60</v>
      </c>
      <c r="H20" s="175"/>
    </row>
    <row r="21" spans="1:8" s="87" customFormat="1" ht="27.75" customHeight="1">
      <c r="A21" s="603"/>
      <c r="B21" s="631"/>
      <c r="C21" s="632"/>
      <c r="D21" s="99" t="s">
        <v>305</v>
      </c>
      <c r="E21" s="107" t="s">
        <v>579</v>
      </c>
      <c r="F21" s="113" t="s">
        <v>4</v>
      </c>
      <c r="G21" s="97" t="s">
        <v>60</v>
      </c>
      <c r="H21" s="176"/>
    </row>
    <row r="22" spans="1:8" s="87" customFormat="1" ht="90.75" customHeight="1">
      <c r="A22" s="601" t="s">
        <v>4</v>
      </c>
      <c r="B22" s="629" t="s">
        <v>745</v>
      </c>
      <c r="C22" s="630"/>
      <c r="D22" s="92" t="s">
        <v>232</v>
      </c>
      <c r="E22" s="130" t="s">
        <v>746</v>
      </c>
      <c r="F22" s="128" t="s">
        <v>4</v>
      </c>
      <c r="G22" s="100" t="s">
        <v>60</v>
      </c>
      <c r="H22" s="177"/>
    </row>
    <row r="23" spans="1:8" s="87" customFormat="1" ht="45.75" customHeight="1">
      <c r="A23" s="602"/>
      <c r="B23" s="633"/>
      <c r="C23" s="634"/>
      <c r="D23" s="121" t="s">
        <v>243</v>
      </c>
      <c r="E23" s="94" t="s">
        <v>743</v>
      </c>
      <c r="F23" s="122" t="s">
        <v>4</v>
      </c>
      <c r="G23" s="123" t="s">
        <v>60</v>
      </c>
      <c r="H23" s="175"/>
    </row>
    <row r="24" spans="1:8" s="87" customFormat="1" ht="55.5" customHeight="1">
      <c r="A24" s="602"/>
      <c r="B24" s="633"/>
      <c r="C24" s="634"/>
      <c r="D24" s="121" t="s">
        <v>236</v>
      </c>
      <c r="E24" s="102" t="s">
        <v>744</v>
      </c>
      <c r="F24" s="122" t="s">
        <v>4</v>
      </c>
      <c r="G24" s="123" t="s">
        <v>60</v>
      </c>
      <c r="H24" s="175"/>
    </row>
    <row r="25" spans="1:8" s="87" customFormat="1" ht="26.25" customHeight="1">
      <c r="A25" s="602"/>
      <c r="B25" s="633"/>
      <c r="C25" s="634"/>
      <c r="D25" s="121" t="s">
        <v>245</v>
      </c>
      <c r="E25" s="102" t="s">
        <v>575</v>
      </c>
      <c r="F25" s="122" t="s">
        <v>4</v>
      </c>
      <c r="G25" s="123" t="s">
        <v>60</v>
      </c>
      <c r="H25" s="175"/>
    </row>
    <row r="26" spans="1:8" s="87" customFormat="1" ht="40.5" customHeight="1">
      <c r="A26" s="602"/>
      <c r="B26" s="633"/>
      <c r="C26" s="634"/>
      <c r="D26" s="121" t="s">
        <v>252</v>
      </c>
      <c r="E26" s="94" t="s">
        <v>576</v>
      </c>
      <c r="F26" s="122" t="s">
        <v>4</v>
      </c>
      <c r="G26" s="123" t="s">
        <v>60</v>
      </c>
      <c r="H26" s="175"/>
    </row>
    <row r="27" spans="1:8" s="87" customFormat="1" ht="24.75" customHeight="1">
      <c r="A27" s="602"/>
      <c r="B27" s="633"/>
      <c r="C27" s="634"/>
      <c r="D27" s="121" t="s">
        <v>255</v>
      </c>
      <c r="E27" s="94" t="s">
        <v>577</v>
      </c>
      <c r="F27" s="122" t="s">
        <v>4</v>
      </c>
      <c r="G27" s="95" t="s">
        <v>60</v>
      </c>
      <c r="H27" s="175"/>
    </row>
    <row r="28" spans="1:8" s="87" customFormat="1" ht="120.75" customHeight="1">
      <c r="A28" s="602"/>
      <c r="B28" s="633"/>
      <c r="C28" s="634"/>
      <c r="D28" s="121" t="s">
        <v>303</v>
      </c>
      <c r="E28" s="94" t="s">
        <v>783</v>
      </c>
      <c r="F28" s="122" t="s">
        <v>4</v>
      </c>
      <c r="G28" s="95" t="s">
        <v>60</v>
      </c>
      <c r="H28" s="175"/>
    </row>
    <row r="29" spans="1:8" s="87" customFormat="1" ht="39.75" customHeight="1">
      <c r="A29" s="603"/>
      <c r="B29" s="631"/>
      <c r="C29" s="632"/>
      <c r="D29" s="99" t="s">
        <v>304</v>
      </c>
      <c r="E29" s="107" t="s">
        <v>578</v>
      </c>
      <c r="F29" s="113" t="s">
        <v>4</v>
      </c>
      <c r="G29" s="97" t="s">
        <v>60</v>
      </c>
      <c r="H29" s="176"/>
    </row>
    <row r="30" spans="1:8" s="87" customFormat="1" ht="104.25" customHeight="1">
      <c r="A30" s="601" t="s">
        <v>4</v>
      </c>
      <c r="B30" s="629" t="s">
        <v>582</v>
      </c>
      <c r="C30" s="630"/>
      <c r="D30" s="92" t="s">
        <v>232</v>
      </c>
      <c r="E30" s="130" t="s">
        <v>746</v>
      </c>
      <c r="F30" s="128" t="s">
        <v>4</v>
      </c>
      <c r="G30" s="100" t="s">
        <v>60</v>
      </c>
      <c r="H30" s="177"/>
    </row>
    <row r="31" spans="1:8" s="87" customFormat="1" ht="44.25" customHeight="1">
      <c r="A31" s="602"/>
      <c r="B31" s="633"/>
      <c r="C31" s="634"/>
      <c r="D31" s="121" t="s">
        <v>243</v>
      </c>
      <c r="E31" s="94" t="s">
        <v>743</v>
      </c>
      <c r="F31" s="122" t="s">
        <v>4</v>
      </c>
      <c r="G31" s="123" t="s">
        <v>60</v>
      </c>
      <c r="H31" s="175"/>
    </row>
    <row r="32" spans="1:8" s="87" customFormat="1" ht="61.5" customHeight="1">
      <c r="A32" s="602"/>
      <c r="B32" s="633"/>
      <c r="C32" s="634"/>
      <c r="D32" s="121" t="s">
        <v>236</v>
      </c>
      <c r="E32" s="102" t="s">
        <v>744</v>
      </c>
      <c r="F32" s="122" t="s">
        <v>4</v>
      </c>
      <c r="G32" s="123" t="s">
        <v>60</v>
      </c>
      <c r="H32" s="175"/>
    </row>
    <row r="33" spans="1:8" s="87" customFormat="1" ht="24.75" customHeight="1">
      <c r="A33" s="602"/>
      <c r="B33" s="633"/>
      <c r="C33" s="634"/>
      <c r="D33" s="121" t="s">
        <v>245</v>
      </c>
      <c r="E33" s="102" t="s">
        <v>575</v>
      </c>
      <c r="F33" s="122" t="s">
        <v>4</v>
      </c>
      <c r="G33" s="123" t="s">
        <v>60</v>
      </c>
      <c r="H33" s="175"/>
    </row>
    <row r="34" spans="1:8" s="87" customFormat="1" ht="41.25" customHeight="1">
      <c r="A34" s="602"/>
      <c r="B34" s="633"/>
      <c r="C34" s="634"/>
      <c r="D34" s="121" t="s">
        <v>252</v>
      </c>
      <c r="E34" s="94" t="s">
        <v>576</v>
      </c>
      <c r="F34" s="122" t="s">
        <v>4</v>
      </c>
      <c r="G34" s="123" t="s">
        <v>60</v>
      </c>
      <c r="H34" s="175"/>
    </row>
    <row r="35" spans="1:8" s="87" customFormat="1" ht="24.75" customHeight="1">
      <c r="A35" s="602"/>
      <c r="B35" s="633"/>
      <c r="C35" s="634"/>
      <c r="D35" s="121" t="s">
        <v>255</v>
      </c>
      <c r="E35" s="94" t="s">
        <v>577</v>
      </c>
      <c r="F35" s="122" t="s">
        <v>4</v>
      </c>
      <c r="G35" s="95" t="s">
        <v>60</v>
      </c>
      <c r="H35" s="175"/>
    </row>
    <row r="36" spans="1:8" s="87" customFormat="1" ht="98.25" customHeight="1">
      <c r="A36" s="602"/>
      <c r="B36" s="633"/>
      <c r="C36" s="634"/>
      <c r="D36" s="121" t="s">
        <v>303</v>
      </c>
      <c r="E36" s="94" t="s">
        <v>778</v>
      </c>
      <c r="F36" s="122" t="s">
        <v>4</v>
      </c>
      <c r="G36" s="95" t="s">
        <v>60</v>
      </c>
      <c r="H36" s="175"/>
    </row>
    <row r="37" spans="1:8" s="87" customFormat="1" ht="39.75" customHeight="1">
      <c r="A37" s="603"/>
      <c r="B37" s="631"/>
      <c r="C37" s="632"/>
      <c r="D37" s="99" t="s">
        <v>304</v>
      </c>
      <c r="E37" s="107" t="s">
        <v>583</v>
      </c>
      <c r="F37" s="113" t="s">
        <v>4</v>
      </c>
      <c r="G37" s="97" t="s">
        <v>60</v>
      </c>
      <c r="H37" s="176"/>
    </row>
    <row r="38" spans="1:8" s="87" customFormat="1" ht="51" customHeight="1">
      <c r="A38" s="601" t="s">
        <v>4</v>
      </c>
      <c r="B38" s="629" t="s">
        <v>584</v>
      </c>
      <c r="C38" s="630"/>
      <c r="D38" s="92" t="s">
        <v>232</v>
      </c>
      <c r="E38" s="93" t="s">
        <v>585</v>
      </c>
      <c r="F38" s="128" t="s">
        <v>4</v>
      </c>
      <c r="G38" s="100" t="s">
        <v>60</v>
      </c>
      <c r="H38" s="610"/>
    </row>
    <row r="39" spans="1:8" s="87" customFormat="1" ht="33" customHeight="1">
      <c r="A39" s="602"/>
      <c r="B39" s="633"/>
      <c r="C39" s="634"/>
      <c r="D39" s="121" t="s">
        <v>243</v>
      </c>
      <c r="E39" s="102" t="s">
        <v>586</v>
      </c>
      <c r="F39" s="113" t="s">
        <v>4</v>
      </c>
      <c r="G39" s="123" t="s">
        <v>60</v>
      </c>
      <c r="H39" s="611"/>
    </row>
    <row r="40" spans="1:8" s="87" customFormat="1" ht="44.25" customHeight="1">
      <c r="A40" s="601" t="s">
        <v>4</v>
      </c>
      <c r="B40" s="629" t="s">
        <v>587</v>
      </c>
      <c r="C40" s="630"/>
      <c r="D40" s="92" t="s">
        <v>232</v>
      </c>
      <c r="E40" s="93" t="s">
        <v>588</v>
      </c>
      <c r="F40" s="114" t="s">
        <v>4</v>
      </c>
      <c r="G40" s="100" t="s">
        <v>60</v>
      </c>
      <c r="H40" s="610"/>
    </row>
    <row r="41" spans="1:8" s="87" customFormat="1" ht="44.25" customHeight="1">
      <c r="A41" s="603"/>
      <c r="B41" s="631"/>
      <c r="C41" s="632"/>
      <c r="D41" s="99" t="s">
        <v>243</v>
      </c>
      <c r="E41" s="103" t="s">
        <v>595</v>
      </c>
      <c r="F41" s="113" t="s">
        <v>4</v>
      </c>
      <c r="G41" s="97" t="s">
        <v>60</v>
      </c>
      <c r="H41" s="612"/>
    </row>
    <row r="42" spans="1:8" s="87" customFormat="1" ht="51" customHeight="1">
      <c r="A42" s="601" t="s">
        <v>4</v>
      </c>
      <c r="B42" s="629" t="s">
        <v>589</v>
      </c>
      <c r="C42" s="630"/>
      <c r="D42" s="92" t="s">
        <v>232</v>
      </c>
      <c r="E42" s="93" t="s">
        <v>752</v>
      </c>
      <c r="F42" s="114" t="s">
        <v>4</v>
      </c>
      <c r="G42" s="100" t="s">
        <v>60</v>
      </c>
      <c r="H42" s="610"/>
    </row>
    <row r="43" spans="1:8" s="87" customFormat="1" ht="31.5" customHeight="1">
      <c r="A43" s="603"/>
      <c r="B43" s="631"/>
      <c r="C43" s="632"/>
      <c r="D43" s="99" t="s">
        <v>243</v>
      </c>
      <c r="E43" s="103" t="s">
        <v>590</v>
      </c>
      <c r="F43" s="113" t="s">
        <v>4</v>
      </c>
      <c r="G43" s="97" t="s">
        <v>60</v>
      </c>
      <c r="H43" s="612"/>
    </row>
    <row r="44" spans="1:8" s="87" customFormat="1" ht="43.5" customHeight="1">
      <c r="A44" s="601" t="s">
        <v>4</v>
      </c>
      <c r="B44" s="629" t="s">
        <v>591</v>
      </c>
      <c r="C44" s="630"/>
      <c r="D44" s="92" t="s">
        <v>232</v>
      </c>
      <c r="E44" s="93" t="s">
        <v>592</v>
      </c>
      <c r="F44" s="114" t="s">
        <v>4</v>
      </c>
      <c r="G44" s="100" t="s">
        <v>60</v>
      </c>
      <c r="H44" s="610"/>
    </row>
    <row r="45" spans="1:8" s="87" customFormat="1" ht="43.5" customHeight="1">
      <c r="A45" s="603"/>
      <c r="B45" s="631"/>
      <c r="C45" s="632"/>
      <c r="D45" s="99" t="s">
        <v>243</v>
      </c>
      <c r="E45" s="103" t="s">
        <v>593</v>
      </c>
      <c r="F45" s="115" t="s">
        <v>4</v>
      </c>
      <c r="G45" s="97" t="s">
        <v>60</v>
      </c>
      <c r="H45" s="612"/>
    </row>
    <row r="46" spans="1:8" s="87" customFormat="1" ht="44.25" customHeight="1">
      <c r="A46" s="601" t="s">
        <v>4</v>
      </c>
      <c r="B46" s="629" t="s">
        <v>594</v>
      </c>
      <c r="C46" s="630"/>
      <c r="D46" s="92" t="s">
        <v>232</v>
      </c>
      <c r="E46" s="93" t="s">
        <v>753</v>
      </c>
      <c r="F46" s="128" t="s">
        <v>4</v>
      </c>
      <c r="G46" s="100" t="s">
        <v>60</v>
      </c>
      <c r="H46" s="610"/>
    </row>
    <row r="47" spans="1:8" s="87" customFormat="1" ht="44.25" customHeight="1">
      <c r="A47" s="603"/>
      <c r="B47" s="631"/>
      <c r="C47" s="632"/>
      <c r="D47" s="99" t="s">
        <v>243</v>
      </c>
      <c r="E47" s="103" t="s">
        <v>595</v>
      </c>
      <c r="F47" s="115" t="s">
        <v>4</v>
      </c>
      <c r="G47" s="97" t="s">
        <v>60</v>
      </c>
      <c r="H47" s="612"/>
    </row>
    <row r="48" spans="1:8" s="87" customFormat="1" ht="43.5" customHeight="1">
      <c r="A48" s="601" t="s">
        <v>4</v>
      </c>
      <c r="B48" s="629" t="s">
        <v>596</v>
      </c>
      <c r="C48" s="630"/>
      <c r="D48" s="92" t="s">
        <v>232</v>
      </c>
      <c r="E48" s="93" t="s">
        <v>754</v>
      </c>
      <c r="F48" s="128" t="s">
        <v>4</v>
      </c>
      <c r="G48" s="100" t="s">
        <v>60</v>
      </c>
      <c r="H48" s="610"/>
    </row>
    <row r="49" spans="1:8" s="87" customFormat="1" ht="43.5" customHeight="1">
      <c r="A49" s="603"/>
      <c r="B49" s="631"/>
      <c r="C49" s="632"/>
      <c r="D49" s="99" t="s">
        <v>243</v>
      </c>
      <c r="E49" s="103" t="s">
        <v>593</v>
      </c>
      <c r="F49" s="113" t="s">
        <v>4</v>
      </c>
      <c r="G49" s="97" t="s">
        <v>60</v>
      </c>
      <c r="H49" s="612"/>
    </row>
    <row r="50" spans="1:8" s="87" customFormat="1" ht="51" customHeight="1">
      <c r="A50" s="602" t="s">
        <v>4</v>
      </c>
      <c r="B50" s="633" t="s">
        <v>597</v>
      </c>
      <c r="C50" s="634"/>
      <c r="D50" s="129" t="s">
        <v>232</v>
      </c>
      <c r="E50" s="102" t="s">
        <v>598</v>
      </c>
      <c r="F50" s="114" t="s">
        <v>4</v>
      </c>
      <c r="G50" s="131" t="s">
        <v>60</v>
      </c>
      <c r="H50" s="611"/>
    </row>
    <row r="51" spans="1:8" s="87" customFormat="1" ht="38.25" customHeight="1">
      <c r="A51" s="602"/>
      <c r="B51" s="633"/>
      <c r="C51" s="634"/>
      <c r="D51" s="104" t="s">
        <v>243</v>
      </c>
      <c r="E51" s="105" t="s">
        <v>599</v>
      </c>
      <c r="F51" s="122" t="s">
        <v>4</v>
      </c>
      <c r="G51" s="124" t="s">
        <v>60</v>
      </c>
      <c r="H51" s="611"/>
    </row>
    <row r="52" spans="1:8" s="87" customFormat="1" ht="147" customHeight="1">
      <c r="A52" s="603"/>
      <c r="B52" s="631"/>
      <c r="C52" s="632"/>
      <c r="D52" s="99" t="s">
        <v>523</v>
      </c>
      <c r="E52" s="106" t="s">
        <v>614</v>
      </c>
      <c r="F52" s="113" t="s">
        <v>4</v>
      </c>
      <c r="G52" s="97" t="s">
        <v>60</v>
      </c>
      <c r="H52" s="612"/>
    </row>
    <row r="53" spans="1:8" s="87" customFormat="1" ht="51" customHeight="1">
      <c r="A53" s="601" t="s">
        <v>4</v>
      </c>
      <c r="B53" s="629" t="s">
        <v>600</v>
      </c>
      <c r="C53" s="630"/>
      <c r="D53" s="92" t="s">
        <v>232</v>
      </c>
      <c r="E53" s="93" t="s">
        <v>601</v>
      </c>
      <c r="F53" s="114" t="s">
        <v>4</v>
      </c>
      <c r="G53" s="100" t="s">
        <v>60</v>
      </c>
      <c r="H53" s="610"/>
    </row>
    <row r="54" spans="1:8" s="87" customFormat="1" ht="38.25" customHeight="1">
      <c r="A54" s="603"/>
      <c r="B54" s="631"/>
      <c r="C54" s="632"/>
      <c r="D54" s="99" t="s">
        <v>243</v>
      </c>
      <c r="E54" s="103" t="s">
        <v>747</v>
      </c>
      <c r="F54" s="115" t="s">
        <v>4</v>
      </c>
      <c r="G54" s="97" t="s">
        <v>60</v>
      </c>
      <c r="H54" s="612"/>
    </row>
    <row r="55" spans="1:8" s="87" customFormat="1" ht="51" customHeight="1">
      <c r="A55" s="601" t="s">
        <v>4</v>
      </c>
      <c r="B55" s="629" t="s">
        <v>602</v>
      </c>
      <c r="C55" s="630"/>
      <c r="D55" s="92" t="s">
        <v>232</v>
      </c>
      <c r="E55" s="93" t="s">
        <v>603</v>
      </c>
      <c r="F55" s="128" t="s">
        <v>4</v>
      </c>
      <c r="G55" s="100" t="s">
        <v>60</v>
      </c>
      <c r="H55" s="610"/>
    </row>
    <row r="56" spans="1:8" s="87" customFormat="1" ht="38.25" customHeight="1">
      <c r="A56" s="602"/>
      <c r="B56" s="633"/>
      <c r="C56" s="634"/>
      <c r="D56" s="104" t="s">
        <v>243</v>
      </c>
      <c r="E56" s="105" t="s">
        <v>604</v>
      </c>
      <c r="F56" s="122" t="s">
        <v>4</v>
      </c>
      <c r="G56" s="124" t="s">
        <v>60</v>
      </c>
      <c r="H56" s="611"/>
    </row>
    <row r="57" spans="1:8" s="87" customFormat="1" ht="131.25" customHeight="1">
      <c r="A57" s="603"/>
      <c r="B57" s="631"/>
      <c r="C57" s="632"/>
      <c r="D57" s="99" t="s">
        <v>523</v>
      </c>
      <c r="E57" s="107" t="s">
        <v>615</v>
      </c>
      <c r="F57" s="113" t="s">
        <v>4</v>
      </c>
      <c r="G57" s="97" t="s">
        <v>60</v>
      </c>
      <c r="H57" s="612"/>
    </row>
    <row r="58" spans="1:8" s="87" customFormat="1" ht="51" customHeight="1">
      <c r="A58" s="602" t="s">
        <v>4</v>
      </c>
      <c r="B58" s="633" t="s">
        <v>605</v>
      </c>
      <c r="C58" s="634"/>
      <c r="D58" s="129" t="s">
        <v>232</v>
      </c>
      <c r="E58" s="102" t="s">
        <v>755</v>
      </c>
      <c r="F58" s="114" t="s">
        <v>4</v>
      </c>
      <c r="G58" s="131" t="s">
        <v>60</v>
      </c>
      <c r="H58" s="611"/>
    </row>
    <row r="59" spans="1:8" s="87" customFormat="1" ht="38.25" customHeight="1">
      <c r="A59" s="602"/>
      <c r="B59" s="633"/>
      <c r="C59" s="634"/>
      <c r="D59" s="104" t="s">
        <v>243</v>
      </c>
      <c r="E59" s="105" t="s">
        <v>756</v>
      </c>
      <c r="F59" s="122" t="s">
        <v>4</v>
      </c>
      <c r="G59" s="124" t="s">
        <v>60</v>
      </c>
      <c r="H59" s="611"/>
    </row>
    <row r="60" spans="1:8" s="87" customFormat="1" ht="138.75" customHeight="1">
      <c r="A60" s="603"/>
      <c r="B60" s="631"/>
      <c r="C60" s="632"/>
      <c r="D60" s="99" t="s">
        <v>523</v>
      </c>
      <c r="E60" s="107" t="s">
        <v>615</v>
      </c>
      <c r="F60" s="113" t="s">
        <v>4</v>
      </c>
      <c r="G60" s="97" t="s">
        <v>60</v>
      </c>
      <c r="H60" s="612"/>
    </row>
    <row r="61" spans="1:8" s="87" customFormat="1" ht="48.75" customHeight="1">
      <c r="A61" s="601" t="s">
        <v>4</v>
      </c>
      <c r="B61" s="629" t="s">
        <v>606</v>
      </c>
      <c r="C61" s="630"/>
      <c r="D61" s="92" t="s">
        <v>232</v>
      </c>
      <c r="E61" s="93" t="s">
        <v>607</v>
      </c>
      <c r="F61" s="114" t="s">
        <v>4</v>
      </c>
      <c r="G61" s="100" t="s">
        <v>60</v>
      </c>
      <c r="H61" s="610"/>
    </row>
    <row r="62" spans="1:8" s="87" customFormat="1" ht="48.75" customHeight="1">
      <c r="A62" s="603"/>
      <c r="B62" s="631"/>
      <c r="C62" s="632"/>
      <c r="D62" s="99" t="s">
        <v>243</v>
      </c>
      <c r="E62" s="103" t="s">
        <v>748</v>
      </c>
      <c r="F62" s="113" t="s">
        <v>4</v>
      </c>
      <c r="G62" s="97" t="s">
        <v>60</v>
      </c>
      <c r="H62" s="612"/>
    </row>
    <row r="63" spans="1:8" s="87" customFormat="1" ht="51" customHeight="1">
      <c r="A63" s="601" t="s">
        <v>4</v>
      </c>
      <c r="B63" s="629" t="s">
        <v>608</v>
      </c>
      <c r="C63" s="630"/>
      <c r="D63" s="92" t="s">
        <v>232</v>
      </c>
      <c r="E63" s="93" t="s">
        <v>757</v>
      </c>
      <c r="F63" s="128" t="s">
        <v>4</v>
      </c>
      <c r="G63" s="100" t="s">
        <v>60</v>
      </c>
      <c r="H63" s="610"/>
    </row>
    <row r="64" spans="1:8" s="87" customFormat="1" ht="38.25" customHeight="1">
      <c r="A64" s="602"/>
      <c r="B64" s="633"/>
      <c r="C64" s="634"/>
      <c r="D64" s="104" t="s">
        <v>243</v>
      </c>
      <c r="E64" s="105" t="s">
        <v>604</v>
      </c>
      <c r="F64" s="122" t="s">
        <v>4</v>
      </c>
      <c r="G64" s="124" t="s">
        <v>60</v>
      </c>
      <c r="H64" s="611"/>
    </row>
    <row r="65" spans="1:8" s="87" customFormat="1" ht="143.25" customHeight="1">
      <c r="A65" s="603"/>
      <c r="B65" s="631"/>
      <c r="C65" s="632"/>
      <c r="D65" s="99" t="s">
        <v>523</v>
      </c>
      <c r="E65" s="106" t="s">
        <v>615</v>
      </c>
      <c r="F65" s="113" t="s">
        <v>4</v>
      </c>
      <c r="G65" s="97" t="s">
        <v>60</v>
      </c>
      <c r="H65" s="612"/>
    </row>
    <row r="66" spans="1:8" s="87" customFormat="1" ht="51" customHeight="1">
      <c r="A66" s="602" t="s">
        <v>4</v>
      </c>
      <c r="B66" s="633" t="s">
        <v>609</v>
      </c>
      <c r="C66" s="634"/>
      <c r="D66" s="129" t="s">
        <v>232</v>
      </c>
      <c r="E66" s="102" t="s">
        <v>610</v>
      </c>
      <c r="F66" s="114" t="s">
        <v>4</v>
      </c>
      <c r="G66" s="131" t="s">
        <v>60</v>
      </c>
      <c r="H66" s="611"/>
    </row>
    <row r="67" spans="1:8" s="87" customFormat="1" ht="38.25" customHeight="1">
      <c r="A67" s="602"/>
      <c r="B67" s="633"/>
      <c r="C67" s="634"/>
      <c r="D67" s="104" t="s">
        <v>243</v>
      </c>
      <c r="E67" s="105" t="s">
        <v>749</v>
      </c>
      <c r="F67" s="122" t="s">
        <v>4</v>
      </c>
      <c r="G67" s="124" t="s">
        <v>60</v>
      </c>
      <c r="H67" s="611"/>
    </row>
    <row r="68" spans="1:8" s="87" customFormat="1" ht="131.25" customHeight="1">
      <c r="A68" s="603"/>
      <c r="B68" s="631"/>
      <c r="C68" s="632"/>
      <c r="D68" s="99" t="s">
        <v>523</v>
      </c>
      <c r="E68" s="107" t="s">
        <v>615</v>
      </c>
      <c r="F68" s="115" t="s">
        <v>4</v>
      </c>
      <c r="G68" s="97" t="s">
        <v>60</v>
      </c>
      <c r="H68" s="612"/>
    </row>
    <row r="69" spans="1:8" s="87" customFormat="1" ht="51" customHeight="1">
      <c r="A69" s="601" t="s">
        <v>4</v>
      </c>
      <c r="B69" s="629" t="s">
        <v>611</v>
      </c>
      <c r="C69" s="630"/>
      <c r="D69" s="92" t="s">
        <v>232</v>
      </c>
      <c r="E69" s="93" t="s">
        <v>612</v>
      </c>
      <c r="F69" s="128" t="s">
        <v>4</v>
      </c>
      <c r="G69" s="100" t="s">
        <v>60</v>
      </c>
      <c r="H69" s="610"/>
    </row>
    <row r="70" spans="1:8" s="87" customFormat="1" ht="38.25" customHeight="1">
      <c r="A70" s="602"/>
      <c r="B70" s="633"/>
      <c r="C70" s="634"/>
      <c r="D70" s="104" t="s">
        <v>243</v>
      </c>
      <c r="E70" s="105" t="s">
        <v>749</v>
      </c>
      <c r="F70" s="122" t="s">
        <v>4</v>
      </c>
      <c r="G70" s="124" t="s">
        <v>60</v>
      </c>
      <c r="H70" s="611"/>
    </row>
    <row r="71" spans="1:8" s="87" customFormat="1" ht="134.25" customHeight="1">
      <c r="A71" s="603"/>
      <c r="B71" s="631"/>
      <c r="C71" s="632"/>
      <c r="D71" s="99" t="s">
        <v>523</v>
      </c>
      <c r="E71" s="107" t="s">
        <v>615</v>
      </c>
      <c r="F71" s="113" t="s">
        <v>4</v>
      </c>
      <c r="G71" s="97" t="s">
        <v>60</v>
      </c>
      <c r="H71" s="612"/>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&amp;C&amp;10&amp;P&amp;R&amp;10就労移行支援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12"/>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309</v>
      </c>
    </row>
    <row r="2" spans="1:8" s="136" customFormat="1" ht="37.5" customHeight="1" thickBot="1">
      <c r="A2" s="638" t="s">
        <v>310</v>
      </c>
      <c r="B2" s="638"/>
      <c r="C2" s="638"/>
      <c r="D2" s="638"/>
      <c r="E2" s="638"/>
      <c r="F2" s="638"/>
      <c r="G2" s="638"/>
      <c r="H2" s="638"/>
    </row>
    <row r="3" spans="1:8" ht="30" customHeight="1" thickBot="1">
      <c r="A3" s="639" t="s">
        <v>57</v>
      </c>
      <c r="B3" s="640"/>
      <c r="C3" s="640"/>
      <c r="D3" s="640"/>
      <c r="E3" s="640"/>
      <c r="F3" s="640" t="s">
        <v>58</v>
      </c>
      <c r="G3" s="640"/>
      <c r="H3" s="137" t="s">
        <v>59</v>
      </c>
    </row>
    <row r="4" spans="1:8" ht="30" customHeight="1">
      <c r="A4" s="139" t="s">
        <v>232</v>
      </c>
      <c r="B4" s="641" t="s">
        <v>311</v>
      </c>
      <c r="C4" s="642"/>
      <c r="D4" s="642"/>
      <c r="E4" s="643"/>
      <c r="F4" s="140" t="s">
        <v>4</v>
      </c>
      <c r="G4" s="141" t="s">
        <v>60</v>
      </c>
      <c r="H4" s="142"/>
    </row>
    <row r="5" spans="1:8" ht="30" customHeight="1">
      <c r="A5" s="143" t="s">
        <v>234</v>
      </c>
      <c r="B5" s="644" t="s">
        <v>312</v>
      </c>
      <c r="C5" s="645"/>
      <c r="D5" s="645"/>
      <c r="E5" s="646"/>
      <c r="F5" s="122" t="s">
        <v>4</v>
      </c>
      <c r="G5" s="144" t="s">
        <v>60</v>
      </c>
      <c r="H5" s="142"/>
    </row>
    <row r="6" spans="1:8" ht="30" customHeight="1">
      <c r="A6" s="143" t="s">
        <v>238</v>
      </c>
      <c r="B6" s="644" t="s">
        <v>758</v>
      </c>
      <c r="C6" s="645"/>
      <c r="D6" s="645"/>
      <c r="E6" s="646"/>
      <c r="F6" s="127" t="s">
        <v>4</v>
      </c>
      <c r="G6" s="144" t="s">
        <v>60</v>
      </c>
      <c r="H6" s="142"/>
    </row>
    <row r="7" spans="1:8" ht="30" customHeight="1">
      <c r="A7" s="143" t="s">
        <v>239</v>
      </c>
      <c r="B7" s="644" t="s">
        <v>313</v>
      </c>
      <c r="C7" s="645"/>
      <c r="D7" s="645"/>
      <c r="E7" s="646"/>
      <c r="F7" s="115" t="s">
        <v>4</v>
      </c>
      <c r="G7" s="144" t="s">
        <v>60</v>
      </c>
      <c r="H7" s="142"/>
    </row>
    <row r="8" spans="1:8" ht="30" customHeight="1">
      <c r="A8" s="143" t="s">
        <v>269</v>
      </c>
      <c r="B8" s="644" t="s">
        <v>314</v>
      </c>
      <c r="C8" s="645"/>
      <c r="D8" s="645"/>
      <c r="E8" s="646"/>
      <c r="F8" s="115" t="s">
        <v>4</v>
      </c>
      <c r="G8" s="144" t="s">
        <v>60</v>
      </c>
      <c r="H8" s="142"/>
    </row>
    <row r="9" spans="1:8" ht="30" customHeight="1">
      <c r="A9" s="145" t="s">
        <v>253</v>
      </c>
      <c r="B9" s="647" t="s">
        <v>315</v>
      </c>
      <c r="C9" s="648"/>
      <c r="D9" s="648"/>
      <c r="E9" s="649"/>
      <c r="F9" s="122" t="s">
        <v>4</v>
      </c>
      <c r="G9" s="146" t="s">
        <v>60</v>
      </c>
      <c r="H9" s="142"/>
    </row>
    <row r="10" spans="1:8" ht="30" customHeight="1" thickBot="1">
      <c r="A10" s="145" t="s">
        <v>303</v>
      </c>
      <c r="B10" s="647" t="s">
        <v>759</v>
      </c>
      <c r="C10" s="648"/>
      <c r="D10" s="648"/>
      <c r="E10" s="649"/>
      <c r="F10" s="127" t="s">
        <v>4</v>
      </c>
      <c r="G10" s="146" t="s">
        <v>60</v>
      </c>
      <c r="H10" s="147"/>
    </row>
    <row r="11" spans="1:8" ht="30" customHeight="1" thickBot="1">
      <c r="A11" s="650" t="s">
        <v>316</v>
      </c>
      <c r="B11" s="651"/>
      <c r="C11" s="651"/>
      <c r="D11" s="651"/>
      <c r="E11" s="651"/>
      <c r="F11" s="651"/>
      <c r="G11" s="651"/>
      <c r="H11" s="652"/>
    </row>
    <row r="12" spans="1:8" ht="88.5" customHeight="1" thickBot="1">
      <c r="A12" s="148" t="s">
        <v>317</v>
      </c>
      <c r="B12" s="635" t="s">
        <v>760</v>
      </c>
      <c r="C12" s="636"/>
      <c r="D12" s="636"/>
      <c r="E12" s="637"/>
      <c r="F12" s="149" t="s">
        <v>4</v>
      </c>
      <c r="G12" s="150" t="s">
        <v>60</v>
      </c>
      <c r="H12" s="151"/>
    </row>
  </sheetData>
  <mergeCells count="12">
    <mergeCell ref="B12:E12"/>
    <mergeCell ref="A2:H2"/>
    <mergeCell ref="A3:E3"/>
    <mergeCell ref="F3:G3"/>
    <mergeCell ref="B4:E4"/>
    <mergeCell ref="B5:E5"/>
    <mergeCell ref="B6:E6"/>
    <mergeCell ref="B7:E7"/>
    <mergeCell ref="B8:E8"/>
    <mergeCell ref="B9:E9"/>
    <mergeCell ref="B10:E10"/>
    <mergeCell ref="A11:H11"/>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xr:uid="{00000000-0002-0000-05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3" fitToHeight="0" orientation="landscape" useFirstPageNumber="1" r:id="rId1"/>
  <headerFooter alignWithMargins="0">
    <oddFooter>&amp;C&amp;10&amp;P&amp;R&amp;10就労移行支援</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22"/>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309</v>
      </c>
    </row>
    <row r="2" spans="1:8" s="136" customFormat="1" ht="37.5" customHeight="1" thickBot="1">
      <c r="A2" s="638" t="s">
        <v>318</v>
      </c>
      <c r="B2" s="638"/>
      <c r="C2" s="638"/>
      <c r="D2" s="638"/>
      <c r="E2" s="638"/>
      <c r="F2" s="638"/>
      <c r="G2" s="638"/>
      <c r="H2" s="638"/>
    </row>
    <row r="3" spans="1:8" ht="30" customHeight="1" thickBot="1">
      <c r="A3" s="639" t="s">
        <v>57</v>
      </c>
      <c r="B3" s="640"/>
      <c r="C3" s="640"/>
      <c r="D3" s="640"/>
      <c r="E3" s="640"/>
      <c r="F3" s="640" t="s">
        <v>58</v>
      </c>
      <c r="G3" s="640"/>
      <c r="H3" s="137" t="s">
        <v>59</v>
      </c>
    </row>
    <row r="4" spans="1:8" ht="30" customHeight="1">
      <c r="A4" s="153" t="s">
        <v>232</v>
      </c>
      <c r="B4" s="653" t="s">
        <v>319</v>
      </c>
      <c r="C4" s="653"/>
      <c r="D4" s="653"/>
      <c r="E4" s="654"/>
      <c r="F4" s="154" t="s">
        <v>4</v>
      </c>
      <c r="G4" s="155" t="s">
        <v>60</v>
      </c>
      <c r="H4" s="655"/>
    </row>
    <row r="5" spans="1:8" ht="30" customHeight="1">
      <c r="A5" s="156" t="s">
        <v>234</v>
      </c>
      <c r="B5" s="644" t="s">
        <v>320</v>
      </c>
      <c r="C5" s="645"/>
      <c r="D5" s="645"/>
      <c r="E5" s="646"/>
      <c r="F5" s="122" t="s">
        <v>4</v>
      </c>
      <c r="G5" s="157" t="s">
        <v>60</v>
      </c>
      <c r="H5" s="655"/>
    </row>
    <row r="6" spans="1:8" ht="41.1" customHeight="1">
      <c r="A6" s="156" t="s">
        <v>236</v>
      </c>
      <c r="B6" s="657" t="s">
        <v>321</v>
      </c>
      <c r="C6" s="658"/>
      <c r="D6" s="658"/>
      <c r="E6" s="659"/>
      <c r="F6" s="114" t="s">
        <v>4</v>
      </c>
      <c r="G6" s="157" t="s">
        <v>60</v>
      </c>
      <c r="H6" s="655"/>
    </row>
    <row r="7" spans="1:8" ht="30" customHeight="1">
      <c r="A7" s="156" t="s">
        <v>245</v>
      </c>
      <c r="B7" s="644" t="s">
        <v>322</v>
      </c>
      <c r="C7" s="645"/>
      <c r="D7" s="645"/>
      <c r="E7" s="646"/>
      <c r="F7" s="127" t="s">
        <v>4</v>
      </c>
      <c r="G7" s="157" t="s">
        <v>60</v>
      </c>
      <c r="H7" s="655"/>
    </row>
    <row r="8" spans="1:8" ht="30" customHeight="1">
      <c r="A8" s="156" t="s">
        <v>252</v>
      </c>
      <c r="B8" s="644" t="s">
        <v>323</v>
      </c>
      <c r="C8" s="645"/>
      <c r="D8" s="645"/>
      <c r="E8" s="646"/>
      <c r="F8" s="122" t="s">
        <v>4</v>
      </c>
      <c r="G8" s="157" t="s">
        <v>60</v>
      </c>
      <c r="H8" s="655"/>
    </row>
    <row r="9" spans="1:8" ht="30" customHeight="1">
      <c r="A9" s="156" t="s">
        <v>255</v>
      </c>
      <c r="B9" s="660" t="s">
        <v>324</v>
      </c>
      <c r="C9" s="660"/>
      <c r="D9" s="660"/>
      <c r="E9" s="661"/>
      <c r="F9" s="127" t="s">
        <v>4</v>
      </c>
      <c r="G9" s="157" t="s">
        <v>60</v>
      </c>
      <c r="H9" s="655"/>
    </row>
    <row r="10" spans="1:8" ht="30" customHeight="1">
      <c r="A10" s="156" t="s">
        <v>303</v>
      </c>
      <c r="B10" s="660" t="s">
        <v>325</v>
      </c>
      <c r="C10" s="660"/>
      <c r="D10" s="660"/>
      <c r="E10" s="661"/>
      <c r="F10" s="122" t="s">
        <v>4</v>
      </c>
      <c r="G10" s="157" t="s">
        <v>60</v>
      </c>
      <c r="H10" s="655"/>
    </row>
    <row r="11" spans="1:8" ht="30" customHeight="1">
      <c r="A11" s="156" t="s">
        <v>304</v>
      </c>
      <c r="B11" s="660" t="s">
        <v>326</v>
      </c>
      <c r="C11" s="660"/>
      <c r="D11" s="660"/>
      <c r="E11" s="661"/>
      <c r="F11" s="122" t="s">
        <v>4</v>
      </c>
      <c r="G11" s="157" t="s">
        <v>60</v>
      </c>
      <c r="H11" s="655"/>
    </row>
    <row r="12" spans="1:8" ht="30" customHeight="1">
      <c r="A12" s="156" t="s">
        <v>305</v>
      </c>
      <c r="B12" s="660" t="s">
        <v>327</v>
      </c>
      <c r="C12" s="660"/>
      <c r="D12" s="660"/>
      <c r="E12" s="661"/>
      <c r="F12" s="122" t="s">
        <v>4</v>
      </c>
      <c r="G12" s="157" t="s">
        <v>60</v>
      </c>
      <c r="H12" s="655"/>
    </row>
    <row r="13" spans="1:8" ht="81" customHeight="1">
      <c r="A13" s="158" t="s">
        <v>328</v>
      </c>
      <c r="B13" s="657" t="s">
        <v>761</v>
      </c>
      <c r="C13" s="658"/>
      <c r="D13" s="658"/>
      <c r="E13" s="659"/>
      <c r="F13" s="159" t="s">
        <v>4</v>
      </c>
      <c r="G13" s="160" t="s">
        <v>60</v>
      </c>
      <c r="H13" s="655"/>
    </row>
    <row r="14" spans="1:8" ht="59.25" customHeight="1" thickBot="1">
      <c r="A14" s="161" t="s">
        <v>307</v>
      </c>
      <c r="B14" s="662" t="s">
        <v>762</v>
      </c>
      <c r="C14" s="662"/>
      <c r="D14" s="662"/>
      <c r="E14" s="663"/>
      <c r="F14" s="162" t="s">
        <v>4</v>
      </c>
      <c r="G14" s="163" t="s">
        <v>60</v>
      </c>
      <c r="H14" s="656"/>
    </row>
    <row r="15" spans="1:8" ht="30" customHeight="1">
      <c r="A15" s="153" t="s">
        <v>308</v>
      </c>
      <c r="B15" s="671" t="s">
        <v>329</v>
      </c>
      <c r="C15" s="671"/>
      <c r="D15" s="671"/>
      <c r="E15" s="672"/>
      <c r="F15" s="154" t="s">
        <v>4</v>
      </c>
      <c r="G15" s="164" t="s">
        <v>60</v>
      </c>
      <c r="H15" s="664"/>
    </row>
    <row r="16" spans="1:8" ht="30" customHeight="1">
      <c r="A16" s="165" t="s">
        <v>306</v>
      </c>
      <c r="B16" s="660" t="s">
        <v>330</v>
      </c>
      <c r="C16" s="660"/>
      <c r="D16" s="660"/>
      <c r="E16" s="661"/>
      <c r="F16" s="122" t="s">
        <v>4</v>
      </c>
      <c r="G16" s="144" t="s">
        <v>60</v>
      </c>
      <c r="H16" s="655"/>
    </row>
    <row r="17" spans="1:8" ht="30" customHeight="1">
      <c r="A17" s="165" t="s">
        <v>331</v>
      </c>
      <c r="B17" s="665" t="s">
        <v>332</v>
      </c>
      <c r="C17" s="665"/>
      <c r="D17" s="665"/>
      <c r="E17" s="666"/>
      <c r="F17" s="114" t="s">
        <v>4</v>
      </c>
      <c r="G17" s="144" t="s">
        <v>60</v>
      </c>
      <c r="H17" s="655"/>
    </row>
    <row r="18" spans="1:8" ht="30" customHeight="1">
      <c r="A18" s="165" t="s">
        <v>333</v>
      </c>
      <c r="B18" s="660" t="s">
        <v>520</v>
      </c>
      <c r="C18" s="660"/>
      <c r="D18" s="660"/>
      <c r="E18" s="661"/>
      <c r="F18" s="127" t="s">
        <v>4</v>
      </c>
      <c r="G18" s="141" t="s">
        <v>60</v>
      </c>
      <c r="H18" s="655"/>
    </row>
    <row r="19" spans="1:8" ht="96.75" customHeight="1">
      <c r="A19" s="166" t="s">
        <v>334</v>
      </c>
      <c r="B19" s="667" t="s">
        <v>763</v>
      </c>
      <c r="C19" s="667"/>
      <c r="D19" s="667"/>
      <c r="E19" s="668"/>
      <c r="F19" s="159" t="s">
        <v>4</v>
      </c>
      <c r="G19" s="167" t="s">
        <v>60</v>
      </c>
      <c r="H19" s="655"/>
    </row>
    <row r="20" spans="1:8" ht="41.1" customHeight="1" thickBot="1">
      <c r="A20" s="161" t="s">
        <v>335</v>
      </c>
      <c r="B20" s="662" t="s">
        <v>336</v>
      </c>
      <c r="C20" s="669"/>
      <c r="D20" s="669"/>
      <c r="E20" s="670"/>
      <c r="F20" s="168" t="s">
        <v>4</v>
      </c>
      <c r="G20" s="169" t="s">
        <v>60</v>
      </c>
      <c r="H20" s="656"/>
    </row>
    <row r="22" spans="1:8" ht="30.75" customHeight="1"/>
  </sheetData>
  <mergeCells count="22">
    <mergeCell ref="H15:H20"/>
    <mergeCell ref="B16:E16"/>
    <mergeCell ref="B17:E17"/>
    <mergeCell ref="B18:E18"/>
    <mergeCell ref="B19:E19"/>
    <mergeCell ref="B20:E20"/>
    <mergeCell ref="B15:E15"/>
    <mergeCell ref="A2:H2"/>
    <mergeCell ref="A3:E3"/>
    <mergeCell ref="F3:G3"/>
    <mergeCell ref="B4:E4"/>
    <mergeCell ref="H4:H14"/>
    <mergeCell ref="B5:E5"/>
    <mergeCell ref="B6:E6"/>
    <mergeCell ref="B7:E7"/>
    <mergeCell ref="B8:E8"/>
    <mergeCell ref="B9:E9"/>
    <mergeCell ref="B10:E10"/>
    <mergeCell ref="B11:E11"/>
    <mergeCell ref="B12:E12"/>
    <mergeCell ref="B13:E13"/>
    <mergeCell ref="B14:E14"/>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xr:uid="{00000000-0002-0000-06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4" fitToHeight="0" orientation="landscape" useFirstPageNumber="1" r:id="rId1"/>
  <headerFooter alignWithMargins="0">
    <oddFooter>&amp;C&amp;10&amp;P&amp;R&amp;10就労移行支援</oddFooter>
  </headerFooter>
  <rowBreaks count="1" manualBreakCount="1">
    <brk id="1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309</v>
      </c>
    </row>
    <row r="2" spans="1:8" s="136" customFormat="1" ht="37.5" customHeight="1" thickBot="1">
      <c r="A2" s="638" t="s">
        <v>337</v>
      </c>
      <c r="B2" s="638"/>
      <c r="C2" s="638"/>
      <c r="D2" s="638"/>
      <c r="E2" s="638"/>
      <c r="F2" s="638"/>
      <c r="G2" s="638"/>
      <c r="H2" s="638"/>
    </row>
    <row r="3" spans="1:8" ht="27.75" customHeight="1" thickBot="1">
      <c r="A3" s="675" t="s">
        <v>57</v>
      </c>
      <c r="B3" s="676"/>
      <c r="C3" s="676"/>
      <c r="D3" s="676"/>
      <c r="E3" s="677"/>
      <c r="F3" s="678" t="s">
        <v>58</v>
      </c>
      <c r="G3" s="679"/>
      <c r="H3" s="137" t="s">
        <v>59</v>
      </c>
    </row>
    <row r="4" spans="1:8" ht="30" customHeight="1">
      <c r="A4" s="139" t="s">
        <v>232</v>
      </c>
      <c r="B4" s="680" t="s">
        <v>338</v>
      </c>
      <c r="C4" s="680"/>
      <c r="D4" s="680"/>
      <c r="E4" s="681"/>
      <c r="F4" s="122" t="s">
        <v>4</v>
      </c>
      <c r="G4" s="155" t="s">
        <v>60</v>
      </c>
      <c r="H4" s="170"/>
    </row>
    <row r="5" spans="1:8" ht="50.1" customHeight="1">
      <c r="A5" s="139" t="s">
        <v>243</v>
      </c>
      <c r="B5" s="682" t="s">
        <v>339</v>
      </c>
      <c r="C5" s="683"/>
      <c r="D5" s="683"/>
      <c r="E5" s="683"/>
      <c r="F5" s="122" t="s">
        <v>4</v>
      </c>
      <c r="G5" s="155" t="s">
        <v>60</v>
      </c>
      <c r="H5" s="142"/>
    </row>
    <row r="6" spans="1:8" ht="41.1" customHeight="1">
      <c r="A6" s="139" t="s">
        <v>236</v>
      </c>
      <c r="B6" s="673" t="s">
        <v>340</v>
      </c>
      <c r="C6" s="674"/>
      <c r="D6" s="674"/>
      <c r="E6" s="674"/>
      <c r="F6" s="122" t="s">
        <v>4</v>
      </c>
      <c r="G6" s="157" t="s">
        <v>60</v>
      </c>
      <c r="H6" s="142"/>
    </row>
    <row r="7" spans="1:8" ht="30" customHeight="1">
      <c r="A7" s="139" t="s">
        <v>245</v>
      </c>
      <c r="B7" s="673" t="s">
        <v>341</v>
      </c>
      <c r="C7" s="674"/>
      <c r="D7" s="674"/>
      <c r="E7" s="674"/>
      <c r="F7" s="122" t="s">
        <v>4</v>
      </c>
      <c r="G7" s="157" t="s">
        <v>60</v>
      </c>
      <c r="H7" s="142"/>
    </row>
    <row r="8" spans="1:8" ht="30" customHeight="1">
      <c r="A8" s="139" t="s">
        <v>252</v>
      </c>
      <c r="B8" s="673" t="s">
        <v>342</v>
      </c>
      <c r="C8" s="674"/>
      <c r="D8" s="674"/>
      <c r="E8" s="674"/>
      <c r="F8" s="122" t="s">
        <v>4</v>
      </c>
      <c r="G8" s="167" t="s">
        <v>60</v>
      </c>
      <c r="H8" s="142"/>
    </row>
    <row r="9" spans="1:8" ht="30" customHeight="1">
      <c r="A9" s="139" t="s">
        <v>255</v>
      </c>
      <c r="B9" s="673" t="s">
        <v>343</v>
      </c>
      <c r="C9" s="674"/>
      <c r="D9" s="674"/>
      <c r="E9" s="674"/>
      <c r="F9" s="122" t="s">
        <v>4</v>
      </c>
      <c r="G9" s="157" t="s">
        <v>60</v>
      </c>
      <c r="H9" s="142"/>
    </row>
    <row r="10" spans="1:8" ht="50.1" customHeight="1">
      <c r="A10" s="139" t="s">
        <v>303</v>
      </c>
      <c r="B10" s="673" t="s">
        <v>344</v>
      </c>
      <c r="C10" s="674"/>
      <c r="D10" s="674"/>
      <c r="E10" s="674"/>
      <c r="F10" s="122" t="s">
        <v>4</v>
      </c>
      <c r="G10" s="157" t="s">
        <v>60</v>
      </c>
      <c r="H10" s="142"/>
    </row>
    <row r="11" spans="1:8" ht="30" customHeight="1" thickBot="1">
      <c r="A11" s="171" t="s">
        <v>304</v>
      </c>
      <c r="B11" s="684" t="s">
        <v>345</v>
      </c>
      <c r="C11" s="684"/>
      <c r="D11" s="684"/>
      <c r="E11" s="685"/>
      <c r="F11" s="172" t="s">
        <v>4</v>
      </c>
      <c r="G11" s="173" t="s">
        <v>60</v>
      </c>
      <c r="H11" s="174"/>
    </row>
    <row r="15" spans="1:8" ht="30" customHeight="1"/>
    <row r="17" ht="30.75" customHeight="1"/>
  </sheetData>
  <mergeCells count="11">
    <mergeCell ref="B7:E7"/>
    <mergeCell ref="B8:E8"/>
    <mergeCell ref="B9:E9"/>
    <mergeCell ref="B10:E10"/>
    <mergeCell ref="B11:E11"/>
    <mergeCell ref="B6:E6"/>
    <mergeCell ref="A2:H2"/>
    <mergeCell ref="A3:E3"/>
    <mergeCell ref="F3:G3"/>
    <mergeCell ref="B4:E4"/>
    <mergeCell ref="B5:E5"/>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xr:uid="{00000000-0002-0000-07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6" fitToHeight="0" orientation="landscape" useFirstPageNumber="1" r:id="rId1"/>
  <headerFooter alignWithMargins="0">
    <oddFooter>&amp;C&amp;10&amp;P&amp;R&amp;10就労移行支援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2"/>
  <sheetViews>
    <sheetView view="pageBreakPreview" zoomScaleNormal="75" zoomScaleSheetLayoutView="100" workbookViewId="0">
      <selection sqref="A1:I1"/>
    </sheetView>
  </sheetViews>
  <sheetFormatPr defaultRowHeight="11.25"/>
  <cols>
    <col min="1" max="9" width="10.25" style="9" customWidth="1"/>
    <col min="10" max="256" width="9" style="9"/>
    <col min="257" max="257" width="21.75" style="9" customWidth="1"/>
    <col min="258" max="258" width="49.5" style="9" customWidth="1"/>
    <col min="259" max="259" width="32.25" style="9" customWidth="1"/>
    <col min="260" max="260" width="15.5" style="9" bestFit="1" customWidth="1"/>
    <col min="261" max="512" width="9" style="9"/>
    <col min="513" max="513" width="21.75" style="9" customWidth="1"/>
    <col min="514" max="514" width="49.5" style="9" customWidth="1"/>
    <col min="515" max="515" width="32.25" style="9" customWidth="1"/>
    <col min="516" max="516" width="15.5" style="9" bestFit="1" customWidth="1"/>
    <col min="517" max="768" width="9" style="9"/>
    <col min="769" max="769" width="21.75" style="9" customWidth="1"/>
    <col min="770" max="770" width="49.5" style="9" customWidth="1"/>
    <col min="771" max="771" width="32.25" style="9" customWidth="1"/>
    <col min="772" max="772" width="15.5" style="9" bestFit="1" customWidth="1"/>
    <col min="773" max="1024" width="9" style="9"/>
    <col min="1025" max="1025" width="21.75" style="9" customWidth="1"/>
    <col min="1026" max="1026" width="49.5" style="9" customWidth="1"/>
    <col min="1027" max="1027" width="32.25" style="9" customWidth="1"/>
    <col min="1028" max="1028" width="15.5" style="9" bestFit="1" customWidth="1"/>
    <col min="1029" max="1280" width="9" style="9"/>
    <col min="1281" max="1281" width="21.75" style="9" customWidth="1"/>
    <col min="1282" max="1282" width="49.5" style="9" customWidth="1"/>
    <col min="1283" max="1283" width="32.25" style="9" customWidth="1"/>
    <col min="1284" max="1284" width="15.5" style="9" bestFit="1" customWidth="1"/>
    <col min="1285" max="1536" width="9" style="9"/>
    <col min="1537" max="1537" width="21.75" style="9" customWidth="1"/>
    <col min="1538" max="1538" width="49.5" style="9" customWidth="1"/>
    <col min="1539" max="1539" width="32.25" style="9" customWidth="1"/>
    <col min="1540" max="1540" width="15.5" style="9" bestFit="1" customWidth="1"/>
    <col min="1541" max="1792" width="9" style="9"/>
    <col min="1793" max="1793" width="21.75" style="9" customWidth="1"/>
    <col min="1794" max="1794" width="49.5" style="9" customWidth="1"/>
    <col min="1795" max="1795" width="32.25" style="9" customWidth="1"/>
    <col min="1796" max="1796" width="15.5" style="9" bestFit="1" customWidth="1"/>
    <col min="1797" max="2048" width="9" style="9"/>
    <col min="2049" max="2049" width="21.75" style="9" customWidth="1"/>
    <col min="2050" max="2050" width="49.5" style="9" customWidth="1"/>
    <col min="2051" max="2051" width="32.25" style="9" customWidth="1"/>
    <col min="2052" max="2052" width="15.5" style="9" bestFit="1" customWidth="1"/>
    <col min="2053" max="2304" width="9" style="9"/>
    <col min="2305" max="2305" width="21.75" style="9" customWidth="1"/>
    <col min="2306" max="2306" width="49.5" style="9" customWidth="1"/>
    <col min="2307" max="2307" width="32.25" style="9" customWidth="1"/>
    <col min="2308" max="2308" width="15.5" style="9" bestFit="1" customWidth="1"/>
    <col min="2309" max="2560" width="9" style="9"/>
    <col min="2561" max="2561" width="21.75" style="9" customWidth="1"/>
    <col min="2562" max="2562" width="49.5" style="9" customWidth="1"/>
    <col min="2563" max="2563" width="32.25" style="9" customWidth="1"/>
    <col min="2564" max="2564" width="15.5" style="9" bestFit="1" customWidth="1"/>
    <col min="2565" max="2816" width="9" style="9"/>
    <col min="2817" max="2817" width="21.75" style="9" customWidth="1"/>
    <col min="2818" max="2818" width="49.5" style="9" customWidth="1"/>
    <col min="2819" max="2819" width="32.25" style="9" customWidth="1"/>
    <col min="2820" max="2820" width="15.5" style="9" bestFit="1" customWidth="1"/>
    <col min="2821" max="3072" width="9" style="9"/>
    <col min="3073" max="3073" width="21.75" style="9" customWidth="1"/>
    <col min="3074" max="3074" width="49.5" style="9" customWidth="1"/>
    <col min="3075" max="3075" width="32.25" style="9" customWidth="1"/>
    <col min="3076" max="3076" width="15.5" style="9" bestFit="1" customWidth="1"/>
    <col min="3077" max="3328" width="9" style="9"/>
    <col min="3329" max="3329" width="21.75" style="9" customWidth="1"/>
    <col min="3330" max="3330" width="49.5" style="9" customWidth="1"/>
    <col min="3331" max="3331" width="32.25" style="9" customWidth="1"/>
    <col min="3332" max="3332" width="15.5" style="9" bestFit="1" customWidth="1"/>
    <col min="3333" max="3584" width="9" style="9"/>
    <col min="3585" max="3585" width="21.75" style="9" customWidth="1"/>
    <col min="3586" max="3586" width="49.5" style="9" customWidth="1"/>
    <col min="3587" max="3587" width="32.25" style="9" customWidth="1"/>
    <col min="3588" max="3588" width="15.5" style="9" bestFit="1" customWidth="1"/>
    <col min="3589" max="3840" width="9" style="9"/>
    <col min="3841" max="3841" width="21.75" style="9" customWidth="1"/>
    <col min="3842" max="3842" width="49.5" style="9" customWidth="1"/>
    <col min="3843" max="3843" width="32.25" style="9" customWidth="1"/>
    <col min="3844" max="3844" width="15.5" style="9" bestFit="1" customWidth="1"/>
    <col min="3845" max="4096" width="9" style="9"/>
    <col min="4097" max="4097" width="21.75" style="9" customWidth="1"/>
    <col min="4098" max="4098" width="49.5" style="9" customWidth="1"/>
    <col min="4099" max="4099" width="32.25" style="9" customWidth="1"/>
    <col min="4100" max="4100" width="15.5" style="9" bestFit="1" customWidth="1"/>
    <col min="4101" max="4352" width="9" style="9"/>
    <col min="4353" max="4353" width="21.75" style="9" customWidth="1"/>
    <col min="4354" max="4354" width="49.5" style="9" customWidth="1"/>
    <col min="4355" max="4355" width="32.25" style="9" customWidth="1"/>
    <col min="4356" max="4356" width="15.5" style="9" bestFit="1" customWidth="1"/>
    <col min="4357" max="4608" width="9" style="9"/>
    <col min="4609" max="4609" width="21.75" style="9" customWidth="1"/>
    <col min="4610" max="4610" width="49.5" style="9" customWidth="1"/>
    <col min="4611" max="4611" width="32.25" style="9" customWidth="1"/>
    <col min="4612" max="4612" width="15.5" style="9" bestFit="1" customWidth="1"/>
    <col min="4613" max="4864" width="9" style="9"/>
    <col min="4865" max="4865" width="21.75" style="9" customWidth="1"/>
    <col min="4866" max="4866" width="49.5" style="9" customWidth="1"/>
    <col min="4867" max="4867" width="32.25" style="9" customWidth="1"/>
    <col min="4868" max="4868" width="15.5" style="9" bestFit="1" customWidth="1"/>
    <col min="4869" max="5120" width="9" style="9"/>
    <col min="5121" max="5121" width="21.75" style="9" customWidth="1"/>
    <col min="5122" max="5122" width="49.5" style="9" customWidth="1"/>
    <col min="5123" max="5123" width="32.25" style="9" customWidth="1"/>
    <col min="5124" max="5124" width="15.5" style="9" bestFit="1" customWidth="1"/>
    <col min="5125" max="5376" width="9" style="9"/>
    <col min="5377" max="5377" width="21.75" style="9" customWidth="1"/>
    <col min="5378" max="5378" width="49.5" style="9" customWidth="1"/>
    <col min="5379" max="5379" width="32.25" style="9" customWidth="1"/>
    <col min="5380" max="5380" width="15.5" style="9" bestFit="1" customWidth="1"/>
    <col min="5381" max="5632" width="9" style="9"/>
    <col min="5633" max="5633" width="21.75" style="9" customWidth="1"/>
    <col min="5634" max="5634" width="49.5" style="9" customWidth="1"/>
    <col min="5635" max="5635" width="32.25" style="9" customWidth="1"/>
    <col min="5636" max="5636" width="15.5" style="9" bestFit="1" customWidth="1"/>
    <col min="5637" max="5888" width="9" style="9"/>
    <col min="5889" max="5889" width="21.75" style="9" customWidth="1"/>
    <col min="5890" max="5890" width="49.5" style="9" customWidth="1"/>
    <col min="5891" max="5891" width="32.25" style="9" customWidth="1"/>
    <col min="5892" max="5892" width="15.5" style="9" bestFit="1" customWidth="1"/>
    <col min="5893" max="6144" width="9" style="9"/>
    <col min="6145" max="6145" width="21.75" style="9" customWidth="1"/>
    <col min="6146" max="6146" width="49.5" style="9" customWidth="1"/>
    <col min="6147" max="6147" width="32.25" style="9" customWidth="1"/>
    <col min="6148" max="6148" width="15.5" style="9" bestFit="1" customWidth="1"/>
    <col min="6149" max="6400" width="9" style="9"/>
    <col min="6401" max="6401" width="21.75" style="9" customWidth="1"/>
    <col min="6402" max="6402" width="49.5" style="9" customWidth="1"/>
    <col min="6403" max="6403" width="32.25" style="9" customWidth="1"/>
    <col min="6404" max="6404" width="15.5" style="9" bestFit="1" customWidth="1"/>
    <col min="6405" max="6656" width="9" style="9"/>
    <col min="6657" max="6657" width="21.75" style="9" customWidth="1"/>
    <col min="6658" max="6658" width="49.5" style="9" customWidth="1"/>
    <col min="6659" max="6659" width="32.25" style="9" customWidth="1"/>
    <col min="6660" max="6660" width="15.5" style="9" bestFit="1" customWidth="1"/>
    <col min="6661" max="6912" width="9" style="9"/>
    <col min="6913" max="6913" width="21.75" style="9" customWidth="1"/>
    <col min="6914" max="6914" width="49.5" style="9" customWidth="1"/>
    <col min="6915" max="6915" width="32.25" style="9" customWidth="1"/>
    <col min="6916" max="6916" width="15.5" style="9" bestFit="1" customWidth="1"/>
    <col min="6917" max="7168" width="9" style="9"/>
    <col min="7169" max="7169" width="21.75" style="9" customWidth="1"/>
    <col min="7170" max="7170" width="49.5" style="9" customWidth="1"/>
    <col min="7171" max="7171" width="32.25" style="9" customWidth="1"/>
    <col min="7172" max="7172" width="15.5" style="9" bestFit="1" customWidth="1"/>
    <col min="7173" max="7424" width="9" style="9"/>
    <col min="7425" max="7425" width="21.75" style="9" customWidth="1"/>
    <col min="7426" max="7426" width="49.5" style="9" customWidth="1"/>
    <col min="7427" max="7427" width="32.25" style="9" customWidth="1"/>
    <col min="7428" max="7428" width="15.5" style="9" bestFit="1" customWidth="1"/>
    <col min="7429" max="7680" width="9" style="9"/>
    <col min="7681" max="7681" width="21.75" style="9" customWidth="1"/>
    <col min="7682" max="7682" width="49.5" style="9" customWidth="1"/>
    <col min="7683" max="7683" width="32.25" style="9" customWidth="1"/>
    <col min="7684" max="7684" width="15.5" style="9" bestFit="1" customWidth="1"/>
    <col min="7685" max="7936" width="9" style="9"/>
    <col min="7937" max="7937" width="21.75" style="9" customWidth="1"/>
    <col min="7938" max="7938" width="49.5" style="9" customWidth="1"/>
    <col min="7939" max="7939" width="32.25" style="9" customWidth="1"/>
    <col min="7940" max="7940" width="15.5" style="9" bestFit="1" customWidth="1"/>
    <col min="7941" max="8192" width="9" style="9"/>
    <col min="8193" max="8193" width="21.75" style="9" customWidth="1"/>
    <col min="8194" max="8194" width="49.5" style="9" customWidth="1"/>
    <col min="8195" max="8195" width="32.25" style="9" customWidth="1"/>
    <col min="8196" max="8196" width="15.5" style="9" bestFit="1" customWidth="1"/>
    <col min="8197" max="8448" width="9" style="9"/>
    <col min="8449" max="8449" width="21.75" style="9" customWidth="1"/>
    <col min="8450" max="8450" width="49.5" style="9" customWidth="1"/>
    <col min="8451" max="8451" width="32.25" style="9" customWidth="1"/>
    <col min="8452" max="8452" width="15.5" style="9" bestFit="1" customWidth="1"/>
    <col min="8453" max="8704" width="9" style="9"/>
    <col min="8705" max="8705" width="21.75" style="9" customWidth="1"/>
    <col min="8706" max="8706" width="49.5" style="9" customWidth="1"/>
    <col min="8707" max="8707" width="32.25" style="9" customWidth="1"/>
    <col min="8708" max="8708" width="15.5" style="9" bestFit="1" customWidth="1"/>
    <col min="8709" max="8960" width="9" style="9"/>
    <col min="8961" max="8961" width="21.75" style="9" customWidth="1"/>
    <col min="8962" max="8962" width="49.5" style="9" customWidth="1"/>
    <col min="8963" max="8963" width="32.25" style="9" customWidth="1"/>
    <col min="8964" max="8964" width="15.5" style="9" bestFit="1" customWidth="1"/>
    <col min="8965" max="9216" width="9" style="9"/>
    <col min="9217" max="9217" width="21.75" style="9" customWidth="1"/>
    <col min="9218" max="9218" width="49.5" style="9" customWidth="1"/>
    <col min="9219" max="9219" width="32.25" style="9" customWidth="1"/>
    <col min="9220" max="9220" width="15.5" style="9" bestFit="1" customWidth="1"/>
    <col min="9221" max="9472" width="9" style="9"/>
    <col min="9473" max="9473" width="21.75" style="9" customWidth="1"/>
    <col min="9474" max="9474" width="49.5" style="9" customWidth="1"/>
    <col min="9475" max="9475" width="32.25" style="9" customWidth="1"/>
    <col min="9476" max="9476" width="15.5" style="9" bestFit="1" customWidth="1"/>
    <col min="9477" max="9728" width="9" style="9"/>
    <col min="9729" max="9729" width="21.75" style="9" customWidth="1"/>
    <col min="9730" max="9730" width="49.5" style="9" customWidth="1"/>
    <col min="9731" max="9731" width="32.25" style="9" customWidth="1"/>
    <col min="9732" max="9732" width="15.5" style="9" bestFit="1" customWidth="1"/>
    <col min="9733" max="9984" width="9" style="9"/>
    <col min="9985" max="9985" width="21.75" style="9" customWidth="1"/>
    <col min="9986" max="9986" width="49.5" style="9" customWidth="1"/>
    <col min="9987" max="9987" width="32.25" style="9" customWidth="1"/>
    <col min="9988" max="9988" width="15.5" style="9" bestFit="1" customWidth="1"/>
    <col min="9989" max="10240" width="9" style="9"/>
    <col min="10241" max="10241" width="21.75" style="9" customWidth="1"/>
    <col min="10242" max="10242" width="49.5" style="9" customWidth="1"/>
    <col min="10243" max="10243" width="32.25" style="9" customWidth="1"/>
    <col min="10244" max="10244" width="15.5" style="9" bestFit="1" customWidth="1"/>
    <col min="10245" max="10496" width="9" style="9"/>
    <col min="10497" max="10497" width="21.75" style="9" customWidth="1"/>
    <col min="10498" max="10498" width="49.5" style="9" customWidth="1"/>
    <col min="10499" max="10499" width="32.25" style="9" customWidth="1"/>
    <col min="10500" max="10500" width="15.5" style="9" bestFit="1" customWidth="1"/>
    <col min="10501" max="10752" width="9" style="9"/>
    <col min="10753" max="10753" width="21.75" style="9" customWidth="1"/>
    <col min="10754" max="10754" width="49.5" style="9" customWidth="1"/>
    <col min="10755" max="10755" width="32.25" style="9" customWidth="1"/>
    <col min="10756" max="10756" width="15.5" style="9" bestFit="1" customWidth="1"/>
    <col min="10757" max="11008" width="9" style="9"/>
    <col min="11009" max="11009" width="21.75" style="9" customWidth="1"/>
    <col min="11010" max="11010" width="49.5" style="9" customWidth="1"/>
    <col min="11011" max="11011" width="32.25" style="9" customWidth="1"/>
    <col min="11012" max="11012" width="15.5" style="9" bestFit="1" customWidth="1"/>
    <col min="11013" max="11264" width="9" style="9"/>
    <col min="11265" max="11265" width="21.75" style="9" customWidth="1"/>
    <col min="11266" max="11266" width="49.5" style="9" customWidth="1"/>
    <col min="11267" max="11267" width="32.25" style="9" customWidth="1"/>
    <col min="11268" max="11268" width="15.5" style="9" bestFit="1" customWidth="1"/>
    <col min="11269" max="11520" width="9" style="9"/>
    <col min="11521" max="11521" width="21.75" style="9" customWidth="1"/>
    <col min="11522" max="11522" width="49.5" style="9" customWidth="1"/>
    <col min="11523" max="11523" width="32.25" style="9" customWidth="1"/>
    <col min="11524" max="11524" width="15.5" style="9" bestFit="1" customWidth="1"/>
    <col min="11525" max="11776" width="9" style="9"/>
    <col min="11777" max="11777" width="21.75" style="9" customWidth="1"/>
    <col min="11778" max="11778" width="49.5" style="9" customWidth="1"/>
    <col min="11779" max="11779" width="32.25" style="9" customWidth="1"/>
    <col min="11780" max="11780" width="15.5" style="9" bestFit="1" customWidth="1"/>
    <col min="11781" max="12032" width="9" style="9"/>
    <col min="12033" max="12033" width="21.75" style="9" customWidth="1"/>
    <col min="12034" max="12034" width="49.5" style="9" customWidth="1"/>
    <col min="12035" max="12035" width="32.25" style="9" customWidth="1"/>
    <col min="12036" max="12036" width="15.5" style="9" bestFit="1" customWidth="1"/>
    <col min="12037" max="12288" width="9" style="9"/>
    <col min="12289" max="12289" width="21.75" style="9" customWidth="1"/>
    <col min="12290" max="12290" width="49.5" style="9" customWidth="1"/>
    <col min="12291" max="12291" width="32.25" style="9" customWidth="1"/>
    <col min="12292" max="12292" width="15.5" style="9" bestFit="1" customWidth="1"/>
    <col min="12293" max="12544" width="9" style="9"/>
    <col min="12545" max="12545" width="21.75" style="9" customWidth="1"/>
    <col min="12546" max="12546" width="49.5" style="9" customWidth="1"/>
    <col min="12547" max="12547" width="32.25" style="9" customWidth="1"/>
    <col min="12548" max="12548" width="15.5" style="9" bestFit="1" customWidth="1"/>
    <col min="12549" max="12800" width="9" style="9"/>
    <col min="12801" max="12801" width="21.75" style="9" customWidth="1"/>
    <col min="12802" max="12802" width="49.5" style="9" customWidth="1"/>
    <col min="12803" max="12803" width="32.25" style="9" customWidth="1"/>
    <col min="12804" max="12804" width="15.5" style="9" bestFit="1" customWidth="1"/>
    <col min="12805" max="13056" width="9" style="9"/>
    <col min="13057" max="13057" width="21.75" style="9" customWidth="1"/>
    <col min="13058" max="13058" width="49.5" style="9" customWidth="1"/>
    <col min="13059" max="13059" width="32.25" style="9" customWidth="1"/>
    <col min="13060" max="13060" width="15.5" style="9" bestFit="1" customWidth="1"/>
    <col min="13061" max="13312" width="9" style="9"/>
    <col min="13313" max="13313" width="21.75" style="9" customWidth="1"/>
    <col min="13314" max="13314" width="49.5" style="9" customWidth="1"/>
    <col min="13315" max="13315" width="32.25" style="9" customWidth="1"/>
    <col min="13316" max="13316" width="15.5" style="9" bestFit="1" customWidth="1"/>
    <col min="13317" max="13568" width="9" style="9"/>
    <col min="13569" max="13569" width="21.75" style="9" customWidth="1"/>
    <col min="13570" max="13570" width="49.5" style="9" customWidth="1"/>
    <col min="13571" max="13571" width="32.25" style="9" customWidth="1"/>
    <col min="13572" max="13572" width="15.5" style="9" bestFit="1" customWidth="1"/>
    <col min="13573" max="13824" width="9" style="9"/>
    <col min="13825" max="13825" width="21.75" style="9" customWidth="1"/>
    <col min="13826" max="13826" width="49.5" style="9" customWidth="1"/>
    <col min="13827" max="13827" width="32.25" style="9" customWidth="1"/>
    <col min="13828" max="13828" width="15.5" style="9" bestFit="1" customWidth="1"/>
    <col min="13829" max="14080" width="9" style="9"/>
    <col min="14081" max="14081" width="21.75" style="9" customWidth="1"/>
    <col min="14082" max="14082" width="49.5" style="9" customWidth="1"/>
    <col min="14083" max="14083" width="32.25" style="9" customWidth="1"/>
    <col min="14084" max="14084" width="15.5" style="9" bestFit="1" customWidth="1"/>
    <col min="14085" max="14336" width="9" style="9"/>
    <col min="14337" max="14337" width="21.75" style="9" customWidth="1"/>
    <col min="14338" max="14338" width="49.5" style="9" customWidth="1"/>
    <col min="14339" max="14339" width="32.25" style="9" customWidth="1"/>
    <col min="14340" max="14340" width="15.5" style="9" bestFit="1" customWidth="1"/>
    <col min="14341" max="14592" width="9" style="9"/>
    <col min="14593" max="14593" width="21.75" style="9" customWidth="1"/>
    <col min="14594" max="14594" width="49.5" style="9" customWidth="1"/>
    <col min="14595" max="14595" width="32.25" style="9" customWidth="1"/>
    <col min="14596" max="14596" width="15.5" style="9" bestFit="1" customWidth="1"/>
    <col min="14597" max="14848" width="9" style="9"/>
    <col min="14849" max="14849" width="21.75" style="9" customWidth="1"/>
    <col min="14850" max="14850" width="49.5" style="9" customWidth="1"/>
    <col min="14851" max="14851" width="32.25" style="9" customWidth="1"/>
    <col min="14852" max="14852" width="15.5" style="9" bestFit="1" customWidth="1"/>
    <col min="14853" max="15104" width="9" style="9"/>
    <col min="15105" max="15105" width="21.75" style="9" customWidth="1"/>
    <col min="15106" max="15106" width="49.5" style="9" customWidth="1"/>
    <col min="15107" max="15107" width="32.25" style="9" customWidth="1"/>
    <col min="15108" max="15108" width="15.5" style="9" bestFit="1" customWidth="1"/>
    <col min="15109" max="15360" width="9" style="9"/>
    <col min="15361" max="15361" width="21.75" style="9" customWidth="1"/>
    <col min="15362" max="15362" width="49.5" style="9" customWidth="1"/>
    <col min="15363" max="15363" width="32.25" style="9" customWidth="1"/>
    <col min="15364" max="15364" width="15.5" style="9" bestFit="1" customWidth="1"/>
    <col min="15365" max="15616" width="9" style="9"/>
    <col min="15617" max="15617" width="21.75" style="9" customWidth="1"/>
    <col min="15618" max="15618" width="49.5" style="9" customWidth="1"/>
    <col min="15619" max="15619" width="32.25" style="9" customWidth="1"/>
    <col min="15620" max="15620" width="15.5" style="9" bestFit="1" customWidth="1"/>
    <col min="15621" max="15872" width="9" style="9"/>
    <col min="15873" max="15873" width="21.75" style="9" customWidth="1"/>
    <col min="15874" max="15874" width="49.5" style="9" customWidth="1"/>
    <col min="15875" max="15875" width="32.25" style="9" customWidth="1"/>
    <col min="15876" max="15876" width="15.5" style="9" bestFit="1" customWidth="1"/>
    <col min="15877" max="16128" width="9" style="9"/>
    <col min="16129" max="16129" width="21.75" style="9" customWidth="1"/>
    <col min="16130" max="16130" width="49.5" style="9" customWidth="1"/>
    <col min="16131" max="16131" width="32.25" style="9" customWidth="1"/>
    <col min="16132" max="16132" width="15.5" style="9" bestFit="1" customWidth="1"/>
    <col min="16133" max="16384" width="9" style="9"/>
  </cols>
  <sheetData>
    <row r="1" spans="1:13" ht="28.5" customHeight="1">
      <c r="A1" s="704" t="s">
        <v>42</v>
      </c>
      <c r="B1" s="704"/>
      <c r="C1" s="704"/>
      <c r="D1" s="704"/>
      <c r="E1" s="704"/>
      <c r="F1" s="704"/>
      <c r="G1" s="704"/>
      <c r="H1" s="704"/>
      <c r="I1" s="704"/>
      <c r="J1" s="8"/>
      <c r="K1" s="8"/>
      <c r="L1" s="8"/>
      <c r="M1" s="8"/>
    </row>
    <row r="2" spans="1:13" ht="9.75" customHeight="1">
      <c r="A2" s="10"/>
      <c r="B2" s="10"/>
      <c r="C2" s="10"/>
      <c r="D2" s="10"/>
      <c r="E2" s="10"/>
      <c r="F2" s="10"/>
      <c r="G2" s="10"/>
      <c r="H2" s="10"/>
      <c r="I2" s="10"/>
      <c r="J2" s="8"/>
      <c r="K2" s="8"/>
      <c r="L2" s="8"/>
      <c r="M2" s="8"/>
    </row>
    <row r="3" spans="1:13" ht="32.25" customHeight="1">
      <c r="A3" s="705" t="s">
        <v>56</v>
      </c>
      <c r="B3" s="705"/>
      <c r="C3" s="705"/>
      <c r="D3" s="705"/>
      <c r="E3" s="705"/>
      <c r="F3" s="705"/>
      <c r="G3" s="705"/>
      <c r="H3" s="705"/>
      <c r="I3" s="705"/>
      <c r="J3" s="8"/>
      <c r="K3" s="8"/>
      <c r="L3" s="8"/>
      <c r="M3" s="8"/>
    </row>
    <row r="4" spans="1:13" ht="9.75" customHeight="1">
      <c r="A4" s="10"/>
      <c r="B4" s="10"/>
      <c r="C4" s="10"/>
      <c r="D4" s="10"/>
      <c r="E4" s="10"/>
      <c r="F4" s="10"/>
      <c r="G4" s="10"/>
      <c r="H4" s="10"/>
      <c r="I4" s="10"/>
      <c r="J4" s="8"/>
      <c r="K4" s="8"/>
      <c r="L4" s="8"/>
      <c r="M4" s="8"/>
    </row>
    <row r="5" spans="1:13" s="12" customFormat="1" ht="24" customHeight="1">
      <c r="A5" s="11" t="s">
        <v>39</v>
      </c>
      <c r="B5" s="706" t="s">
        <v>40</v>
      </c>
      <c r="C5" s="707"/>
      <c r="D5" s="707"/>
      <c r="E5" s="707"/>
      <c r="F5" s="707"/>
      <c r="G5" s="707"/>
      <c r="H5" s="707"/>
      <c r="I5" s="708"/>
    </row>
    <row r="6" spans="1:13" s="12" customFormat="1" ht="34.5" customHeight="1">
      <c r="A6" s="13" t="s">
        <v>41</v>
      </c>
      <c r="B6" s="697" t="s">
        <v>43</v>
      </c>
      <c r="C6" s="698"/>
      <c r="D6" s="698"/>
      <c r="E6" s="698"/>
      <c r="F6" s="698"/>
      <c r="G6" s="698"/>
      <c r="H6" s="698"/>
      <c r="I6" s="699"/>
    </row>
    <row r="7" spans="1:13" s="12" customFormat="1" ht="34.5" customHeight="1">
      <c r="A7" s="13" t="s">
        <v>402</v>
      </c>
      <c r="B7" s="693" t="s">
        <v>403</v>
      </c>
      <c r="C7" s="694"/>
      <c r="D7" s="694"/>
      <c r="E7" s="694"/>
      <c r="F7" s="694"/>
      <c r="G7" s="694"/>
      <c r="H7" s="694"/>
      <c r="I7" s="695"/>
    </row>
    <row r="8" spans="1:13" s="12" customFormat="1" ht="34.5" customHeight="1">
      <c r="A8" s="13" t="s">
        <v>404</v>
      </c>
      <c r="B8" s="693" t="s">
        <v>405</v>
      </c>
      <c r="C8" s="694"/>
      <c r="D8" s="694"/>
      <c r="E8" s="694"/>
      <c r="F8" s="694"/>
      <c r="G8" s="694"/>
      <c r="H8" s="694"/>
      <c r="I8" s="695"/>
    </row>
    <row r="9" spans="1:13" s="12" customFormat="1" ht="34.5" customHeight="1">
      <c r="A9" s="13" t="s">
        <v>406</v>
      </c>
      <c r="B9" s="693" t="s">
        <v>407</v>
      </c>
      <c r="C9" s="694"/>
      <c r="D9" s="694"/>
      <c r="E9" s="694"/>
      <c r="F9" s="694"/>
      <c r="G9" s="694"/>
      <c r="H9" s="694"/>
      <c r="I9" s="695"/>
    </row>
    <row r="10" spans="1:13" s="12" customFormat="1" ht="34.5" customHeight="1">
      <c r="A10" s="13" t="s">
        <v>46</v>
      </c>
      <c r="B10" s="697" t="s">
        <v>44</v>
      </c>
      <c r="C10" s="698"/>
      <c r="D10" s="698"/>
      <c r="E10" s="698"/>
      <c r="F10" s="698"/>
      <c r="G10" s="698"/>
      <c r="H10" s="698"/>
      <c r="I10" s="699"/>
    </row>
    <row r="11" spans="1:13" s="12" customFormat="1" ht="34.5" customHeight="1">
      <c r="A11" s="13" t="s">
        <v>45</v>
      </c>
      <c r="B11" s="697" t="s">
        <v>47</v>
      </c>
      <c r="C11" s="698"/>
      <c r="D11" s="698"/>
      <c r="E11" s="698"/>
      <c r="F11" s="698"/>
      <c r="G11" s="698"/>
      <c r="H11" s="698"/>
      <c r="I11" s="699"/>
    </row>
    <row r="12" spans="1:13" s="12" customFormat="1" ht="34.5" customHeight="1">
      <c r="A12" s="13" t="s">
        <v>48</v>
      </c>
      <c r="B12" s="697" t="s">
        <v>49</v>
      </c>
      <c r="C12" s="698"/>
      <c r="D12" s="698"/>
      <c r="E12" s="698"/>
      <c r="F12" s="698"/>
      <c r="G12" s="698"/>
      <c r="H12" s="698"/>
      <c r="I12" s="699"/>
    </row>
    <row r="13" spans="1:13" s="12" customFormat="1" ht="34.5" customHeight="1">
      <c r="A13" s="13" t="s">
        <v>51</v>
      </c>
      <c r="B13" s="697" t="s">
        <v>50</v>
      </c>
      <c r="C13" s="698"/>
      <c r="D13" s="698"/>
      <c r="E13" s="698"/>
      <c r="F13" s="698"/>
      <c r="G13" s="698"/>
      <c r="H13" s="698"/>
      <c r="I13" s="699"/>
    </row>
    <row r="14" spans="1:13" s="12" customFormat="1" ht="34.5" customHeight="1">
      <c r="A14" s="13" t="s">
        <v>52</v>
      </c>
      <c r="B14" s="697" t="s">
        <v>66</v>
      </c>
      <c r="C14" s="698"/>
      <c r="D14" s="698"/>
      <c r="E14" s="698"/>
      <c r="F14" s="698"/>
      <c r="G14" s="698"/>
      <c r="H14" s="698"/>
      <c r="I14" s="699"/>
    </row>
    <row r="15" spans="1:13" s="12" customFormat="1" ht="34.5" customHeight="1">
      <c r="A15" s="13" t="s">
        <v>408</v>
      </c>
      <c r="B15" s="693" t="s">
        <v>409</v>
      </c>
      <c r="C15" s="694"/>
      <c r="D15" s="694"/>
      <c r="E15" s="694"/>
      <c r="F15" s="694"/>
      <c r="G15" s="694"/>
      <c r="H15" s="694"/>
      <c r="I15" s="695"/>
    </row>
    <row r="16" spans="1:13" s="12" customFormat="1" ht="34.5" customHeight="1">
      <c r="A16" s="13" t="s">
        <v>53</v>
      </c>
      <c r="B16" s="697" t="s">
        <v>410</v>
      </c>
      <c r="C16" s="698"/>
      <c r="D16" s="698"/>
      <c r="E16" s="698"/>
      <c r="F16" s="698"/>
      <c r="G16" s="698"/>
      <c r="H16" s="698"/>
      <c r="I16" s="699"/>
    </row>
    <row r="17" spans="1:13" s="12" customFormat="1" ht="34.5" customHeight="1">
      <c r="A17" s="13" t="s">
        <v>54</v>
      </c>
      <c r="B17" s="697" t="s">
        <v>411</v>
      </c>
      <c r="C17" s="698"/>
      <c r="D17" s="698"/>
      <c r="E17" s="698"/>
      <c r="F17" s="698"/>
      <c r="G17" s="698"/>
      <c r="H17" s="698"/>
      <c r="I17" s="699"/>
    </row>
    <row r="18" spans="1:13" s="12" customFormat="1" ht="48" customHeight="1">
      <c r="A18" s="13" t="s">
        <v>55</v>
      </c>
      <c r="B18" s="697" t="s">
        <v>412</v>
      </c>
      <c r="C18" s="698"/>
      <c r="D18" s="698"/>
      <c r="E18" s="698"/>
      <c r="F18" s="698"/>
      <c r="G18" s="698"/>
      <c r="H18" s="698"/>
      <c r="I18" s="699"/>
    </row>
    <row r="19" spans="1:13" s="12" customFormat="1" ht="34.5" customHeight="1">
      <c r="A19" s="13" t="s">
        <v>764</v>
      </c>
      <c r="B19" s="697" t="s">
        <v>765</v>
      </c>
      <c r="C19" s="698"/>
      <c r="D19" s="698"/>
      <c r="E19" s="698"/>
      <c r="F19" s="698"/>
      <c r="G19" s="698"/>
      <c r="H19" s="698"/>
      <c r="I19" s="699"/>
    </row>
    <row r="20" spans="1:13" s="12" customFormat="1" ht="12.75" customHeight="1">
      <c r="A20" s="17"/>
      <c r="B20" s="700"/>
      <c r="C20" s="700"/>
      <c r="D20" s="700"/>
      <c r="E20" s="700"/>
      <c r="F20" s="700"/>
      <c r="G20" s="700"/>
      <c r="H20" s="700"/>
      <c r="I20" s="700"/>
    </row>
    <row r="21" spans="1:13" s="12" customFormat="1" ht="24" customHeight="1">
      <c r="A21" s="701" t="s">
        <v>64</v>
      </c>
      <c r="B21" s="702"/>
      <c r="C21" s="702"/>
      <c r="D21" s="702"/>
      <c r="E21" s="702"/>
      <c r="F21" s="702"/>
      <c r="G21" s="702"/>
      <c r="H21" s="702"/>
      <c r="I21" s="703"/>
    </row>
    <row r="22" spans="1:13" s="12" customFormat="1" ht="34.5" customHeight="1">
      <c r="A22" s="690" t="s">
        <v>413</v>
      </c>
      <c r="B22" s="691"/>
      <c r="C22" s="691"/>
      <c r="D22" s="691"/>
      <c r="E22" s="691"/>
      <c r="F22" s="691"/>
      <c r="G22" s="691"/>
      <c r="H22" s="691"/>
      <c r="I22" s="692"/>
    </row>
    <row r="23" spans="1:13" s="12" customFormat="1" ht="34.5" customHeight="1">
      <c r="A23" s="690" t="s">
        <v>414</v>
      </c>
      <c r="B23" s="691"/>
      <c r="C23" s="691"/>
      <c r="D23" s="691"/>
      <c r="E23" s="691"/>
      <c r="F23" s="691"/>
      <c r="G23" s="691"/>
      <c r="H23" s="691"/>
      <c r="I23" s="692"/>
    </row>
    <row r="24" spans="1:13" s="12" customFormat="1" ht="34.5" customHeight="1">
      <c r="A24" s="693" t="s">
        <v>415</v>
      </c>
      <c r="B24" s="694"/>
      <c r="C24" s="694"/>
      <c r="D24" s="694"/>
      <c r="E24" s="694"/>
      <c r="F24" s="694"/>
      <c r="G24" s="694"/>
      <c r="H24" s="694"/>
      <c r="I24" s="695"/>
    </row>
    <row r="25" spans="1:13" s="12" customFormat="1" ht="34.5" customHeight="1">
      <c r="A25" s="693" t="s">
        <v>416</v>
      </c>
      <c r="B25" s="694"/>
      <c r="C25" s="694"/>
      <c r="D25" s="694"/>
      <c r="E25" s="694"/>
      <c r="F25" s="694"/>
      <c r="G25" s="694"/>
      <c r="H25" s="694"/>
      <c r="I25" s="695"/>
    </row>
    <row r="26" spans="1:13" s="12" customFormat="1" ht="34.5" customHeight="1">
      <c r="A26" s="693" t="s">
        <v>417</v>
      </c>
      <c r="B26" s="694"/>
      <c r="C26" s="694"/>
      <c r="D26" s="694"/>
      <c r="E26" s="694"/>
      <c r="F26" s="694"/>
      <c r="G26" s="694"/>
      <c r="H26" s="694"/>
      <c r="I26" s="695"/>
    </row>
    <row r="27" spans="1:13" s="12" customFormat="1" ht="34.5" customHeight="1">
      <c r="A27" s="693" t="s">
        <v>418</v>
      </c>
      <c r="B27" s="694"/>
      <c r="C27" s="694"/>
      <c r="D27" s="694"/>
      <c r="E27" s="694"/>
      <c r="F27" s="694"/>
      <c r="G27" s="694"/>
      <c r="H27" s="694"/>
      <c r="I27" s="695"/>
    </row>
    <row r="28" spans="1:13" ht="34.5" customHeight="1">
      <c r="A28" s="687" t="s">
        <v>419</v>
      </c>
      <c r="B28" s="688"/>
      <c r="C28" s="688"/>
      <c r="D28" s="688"/>
      <c r="E28" s="688"/>
      <c r="F28" s="688"/>
      <c r="G28" s="688"/>
      <c r="H28" s="688"/>
      <c r="I28" s="689"/>
      <c r="J28" s="8"/>
      <c r="K28" s="8"/>
      <c r="L28" s="8"/>
      <c r="M28" s="8"/>
    </row>
    <row r="29" spans="1:13" s="12" customFormat="1" ht="34.5" customHeight="1">
      <c r="A29" s="690" t="s">
        <v>420</v>
      </c>
      <c r="B29" s="691"/>
      <c r="C29" s="691"/>
      <c r="D29" s="691"/>
      <c r="E29" s="691"/>
      <c r="F29" s="691"/>
      <c r="G29" s="691"/>
      <c r="H29" s="691"/>
      <c r="I29" s="692"/>
    </row>
    <row r="30" spans="1:13" s="12" customFormat="1" ht="34.5" customHeight="1">
      <c r="A30" s="690" t="s">
        <v>421</v>
      </c>
      <c r="B30" s="691"/>
      <c r="C30" s="691"/>
      <c r="D30" s="691"/>
      <c r="E30" s="691"/>
      <c r="F30" s="691"/>
      <c r="G30" s="691"/>
      <c r="H30" s="691"/>
      <c r="I30" s="692"/>
    </row>
    <row r="31" spans="1:13" s="12" customFormat="1" ht="34.5" customHeight="1">
      <c r="A31" s="693" t="s">
        <v>422</v>
      </c>
      <c r="B31" s="694"/>
      <c r="C31" s="694"/>
      <c r="D31" s="694"/>
      <c r="E31" s="694"/>
      <c r="F31" s="694"/>
      <c r="G31" s="694"/>
      <c r="H31" s="694"/>
      <c r="I31" s="695"/>
    </row>
    <row r="32" spans="1:13" ht="34.5" customHeight="1">
      <c r="A32" s="687" t="s">
        <v>423</v>
      </c>
      <c r="B32" s="688"/>
      <c r="C32" s="688"/>
      <c r="D32" s="688"/>
      <c r="E32" s="688"/>
      <c r="F32" s="688"/>
      <c r="G32" s="688"/>
      <c r="H32" s="688"/>
      <c r="I32" s="689"/>
      <c r="J32" s="8"/>
      <c r="K32" s="8"/>
      <c r="L32" s="8"/>
      <c r="M32" s="8"/>
    </row>
    <row r="33" spans="1:13" s="12" customFormat="1" ht="34.5" customHeight="1">
      <c r="A33" s="690" t="s">
        <v>424</v>
      </c>
      <c r="B33" s="691"/>
      <c r="C33" s="691"/>
      <c r="D33" s="691"/>
      <c r="E33" s="691"/>
      <c r="F33" s="691"/>
      <c r="G33" s="691"/>
      <c r="H33" s="691"/>
      <c r="I33" s="692"/>
    </row>
    <row r="34" spans="1:13" s="12" customFormat="1" ht="34.5" customHeight="1">
      <c r="A34" s="690" t="s">
        <v>425</v>
      </c>
      <c r="B34" s="691"/>
      <c r="C34" s="691"/>
      <c r="D34" s="691"/>
      <c r="E34" s="691"/>
      <c r="F34" s="691"/>
      <c r="G34" s="691"/>
      <c r="H34" s="691"/>
      <c r="I34" s="692"/>
    </row>
    <row r="35" spans="1:13" s="12" customFormat="1" ht="34.5" customHeight="1">
      <c r="A35" s="693" t="s">
        <v>426</v>
      </c>
      <c r="B35" s="694"/>
      <c r="C35" s="694"/>
      <c r="D35" s="694"/>
      <c r="E35" s="694"/>
      <c r="F35" s="694"/>
      <c r="G35" s="694"/>
      <c r="H35" s="694"/>
      <c r="I35" s="695"/>
    </row>
    <row r="36" spans="1:13" ht="34.5" customHeight="1">
      <c r="A36" s="687" t="s">
        <v>427</v>
      </c>
      <c r="B36" s="688"/>
      <c r="C36" s="688"/>
      <c r="D36" s="688"/>
      <c r="E36" s="688"/>
      <c r="F36" s="688"/>
      <c r="G36" s="688"/>
      <c r="H36" s="688"/>
      <c r="I36" s="689"/>
      <c r="J36" s="8"/>
      <c r="K36" s="8"/>
      <c r="L36" s="8"/>
      <c r="M36" s="8"/>
    </row>
    <row r="37" spans="1:13" s="12" customFormat="1" ht="42" customHeight="1">
      <c r="A37" s="690" t="s">
        <v>428</v>
      </c>
      <c r="B37" s="691"/>
      <c r="C37" s="691"/>
      <c r="D37" s="691"/>
      <c r="E37" s="691"/>
      <c r="F37" s="691"/>
      <c r="G37" s="691"/>
      <c r="H37" s="691"/>
      <c r="I37" s="692"/>
    </row>
    <row r="38" spans="1:13" s="12" customFormat="1" ht="34.5" customHeight="1">
      <c r="A38" s="696"/>
      <c r="B38" s="696"/>
      <c r="C38" s="696"/>
      <c r="D38" s="696"/>
      <c r="E38" s="696"/>
      <c r="F38" s="696"/>
      <c r="G38" s="696"/>
      <c r="H38" s="696"/>
      <c r="I38" s="696"/>
      <c r="J38" s="45"/>
    </row>
    <row r="39" spans="1:13" s="12" customFormat="1" ht="34.5" customHeight="1">
      <c r="A39" s="686"/>
      <c r="B39" s="686"/>
      <c r="C39" s="686"/>
      <c r="D39" s="686"/>
      <c r="E39" s="686"/>
      <c r="F39" s="686"/>
      <c r="G39" s="686"/>
      <c r="H39" s="686"/>
      <c r="I39" s="686"/>
      <c r="J39" s="45"/>
    </row>
    <row r="40" spans="1:13" ht="34.5" customHeight="1">
      <c r="J40" s="46"/>
      <c r="K40" s="8"/>
      <c r="L40" s="8"/>
      <c r="M40" s="8"/>
    </row>
    <row r="41" spans="1:13" ht="13.5" customHeight="1">
      <c r="A41" s="8"/>
      <c r="B41" s="8"/>
      <c r="C41" s="8"/>
      <c r="D41" s="8"/>
      <c r="E41" s="8"/>
      <c r="F41" s="8"/>
      <c r="G41" s="8"/>
      <c r="H41" s="8"/>
      <c r="I41" s="8"/>
      <c r="J41" s="8"/>
      <c r="K41" s="8"/>
      <c r="L41" s="8"/>
      <c r="M41" s="8"/>
    </row>
    <row r="42" spans="1:13" ht="13.5" customHeight="1">
      <c r="A42" s="8"/>
      <c r="B42" s="8"/>
      <c r="C42" s="8"/>
      <c r="D42" s="8"/>
      <c r="E42" s="8"/>
      <c r="F42" s="8"/>
      <c r="G42" s="8"/>
      <c r="H42" s="8"/>
      <c r="I42" s="8"/>
      <c r="J42" s="8"/>
      <c r="K42" s="8"/>
      <c r="L42" s="8"/>
      <c r="M42" s="8"/>
    </row>
    <row r="43" spans="1:13" ht="13.5" customHeight="1">
      <c r="A43" s="8"/>
      <c r="B43" s="8"/>
      <c r="C43" s="8"/>
      <c r="D43" s="8"/>
      <c r="E43" s="8"/>
      <c r="F43" s="8"/>
      <c r="G43" s="8"/>
      <c r="H43" s="8"/>
      <c r="I43" s="8"/>
      <c r="J43" s="8"/>
      <c r="K43" s="8"/>
      <c r="L43" s="8"/>
      <c r="M43" s="8"/>
    </row>
    <row r="44" spans="1:13" ht="13.5" customHeight="1">
      <c r="A44" s="8"/>
      <c r="B44" s="8"/>
      <c r="C44" s="8"/>
      <c r="D44" s="8"/>
      <c r="E44" s="8"/>
      <c r="F44" s="8"/>
      <c r="G44" s="8"/>
      <c r="H44" s="8"/>
      <c r="I44" s="8"/>
      <c r="J44" s="8"/>
      <c r="K44" s="8"/>
      <c r="L44" s="8"/>
      <c r="M44" s="8"/>
    </row>
    <row r="45" spans="1:13" ht="13.5" customHeight="1">
      <c r="A45" s="8"/>
      <c r="B45" s="8"/>
      <c r="C45" s="8"/>
      <c r="D45" s="8"/>
      <c r="E45" s="8"/>
      <c r="F45" s="8"/>
      <c r="G45" s="8"/>
      <c r="H45" s="8"/>
      <c r="I45" s="8"/>
      <c r="J45" s="8"/>
      <c r="K45" s="8"/>
      <c r="L45" s="8"/>
      <c r="M45" s="8"/>
    </row>
    <row r="46" spans="1:13" ht="13.5" customHeight="1">
      <c r="A46" s="8"/>
      <c r="B46" s="8"/>
      <c r="C46" s="8"/>
      <c r="D46" s="8"/>
      <c r="E46" s="8"/>
      <c r="F46" s="8"/>
      <c r="G46" s="8"/>
      <c r="H46" s="8"/>
      <c r="I46" s="8"/>
      <c r="J46" s="8"/>
      <c r="K46" s="8"/>
      <c r="L46" s="8"/>
      <c r="M46" s="8"/>
    </row>
    <row r="47" spans="1:13" ht="13.5" customHeight="1">
      <c r="A47" s="8"/>
      <c r="B47" s="8"/>
      <c r="C47" s="8"/>
      <c r="D47" s="8"/>
      <c r="E47" s="8"/>
      <c r="F47" s="8"/>
      <c r="G47" s="8"/>
      <c r="H47" s="8"/>
      <c r="I47" s="8"/>
      <c r="J47" s="8"/>
      <c r="K47" s="8"/>
      <c r="L47" s="8"/>
      <c r="M47" s="8"/>
    </row>
    <row r="48" spans="1:13" ht="13.5" customHeight="1">
      <c r="A48" s="8"/>
      <c r="B48" s="8"/>
      <c r="C48" s="8"/>
      <c r="D48" s="8"/>
      <c r="E48" s="8"/>
      <c r="F48" s="8"/>
      <c r="G48" s="8"/>
      <c r="H48" s="8"/>
      <c r="I48" s="8"/>
      <c r="J48" s="8"/>
      <c r="K48" s="8"/>
      <c r="L48" s="8"/>
      <c r="M48" s="8"/>
    </row>
    <row r="49" spans="1:13" ht="13.5" customHeight="1">
      <c r="A49" s="8"/>
      <c r="B49" s="8"/>
      <c r="C49" s="8"/>
      <c r="D49" s="8"/>
      <c r="E49" s="8"/>
      <c r="F49" s="8"/>
      <c r="G49" s="8"/>
      <c r="H49" s="8"/>
      <c r="I49" s="8"/>
      <c r="J49" s="8"/>
      <c r="K49" s="8"/>
      <c r="L49" s="8"/>
      <c r="M49" s="8"/>
    </row>
    <row r="50" spans="1:13" ht="13.5" customHeight="1">
      <c r="A50" s="8"/>
      <c r="B50" s="8"/>
      <c r="C50" s="8"/>
      <c r="D50" s="8"/>
      <c r="E50" s="8"/>
      <c r="F50" s="8"/>
      <c r="G50" s="8"/>
      <c r="H50" s="8"/>
      <c r="I50" s="8"/>
      <c r="J50" s="8"/>
      <c r="K50" s="8"/>
      <c r="L50" s="8"/>
      <c r="M50" s="8"/>
    </row>
    <row r="51" spans="1:13" ht="13.5" customHeight="1">
      <c r="A51" s="8"/>
      <c r="B51" s="8"/>
      <c r="C51" s="8"/>
      <c r="D51" s="8"/>
      <c r="E51" s="8"/>
      <c r="F51" s="8"/>
      <c r="G51" s="8"/>
      <c r="H51" s="8"/>
      <c r="I51" s="8"/>
      <c r="J51" s="8"/>
      <c r="K51" s="8"/>
      <c r="L51" s="8"/>
      <c r="M51" s="8"/>
    </row>
    <row r="52" spans="1:13" ht="13.5" customHeight="1">
      <c r="A52" s="8"/>
      <c r="B52" s="8"/>
      <c r="C52" s="8"/>
      <c r="D52" s="8"/>
      <c r="E52" s="8"/>
      <c r="F52" s="8"/>
      <c r="G52" s="8"/>
      <c r="H52" s="8"/>
      <c r="I52" s="8"/>
      <c r="J52" s="8"/>
      <c r="K52" s="8"/>
      <c r="L52" s="8"/>
      <c r="M52" s="8"/>
    </row>
  </sheetData>
  <mergeCells count="37">
    <mergeCell ref="B14:I14"/>
    <mergeCell ref="A1:I1"/>
    <mergeCell ref="A3:I3"/>
    <mergeCell ref="B5:I5"/>
    <mergeCell ref="B6:I6"/>
    <mergeCell ref="B7:I7"/>
    <mergeCell ref="B8:I8"/>
    <mergeCell ref="B9:I9"/>
    <mergeCell ref="B10:I10"/>
    <mergeCell ref="B11:I11"/>
    <mergeCell ref="B12:I12"/>
    <mergeCell ref="B13:I13"/>
    <mergeCell ref="A27:I27"/>
    <mergeCell ref="B15:I15"/>
    <mergeCell ref="B16:I16"/>
    <mergeCell ref="B17:I17"/>
    <mergeCell ref="B18:I18"/>
    <mergeCell ref="B20:I20"/>
    <mergeCell ref="A21:I21"/>
    <mergeCell ref="A22:I22"/>
    <mergeCell ref="A23:I23"/>
    <mergeCell ref="A24:I24"/>
    <mergeCell ref="A25:I25"/>
    <mergeCell ref="A26:I26"/>
    <mergeCell ref="B19:I19"/>
    <mergeCell ref="A39:I39"/>
    <mergeCell ref="A28:I28"/>
    <mergeCell ref="A29:I29"/>
    <mergeCell ref="A30:I30"/>
    <mergeCell ref="A31:I31"/>
    <mergeCell ref="A32:I32"/>
    <mergeCell ref="A33:I33"/>
    <mergeCell ref="A34:I34"/>
    <mergeCell ref="A35:I35"/>
    <mergeCell ref="A36:I36"/>
    <mergeCell ref="A37:I37"/>
    <mergeCell ref="A38:I38"/>
  </mergeCells>
  <phoneticPr fontId="1"/>
  <printOptions horizontalCentered="1"/>
  <pageMargins left="0.39370078740157483" right="0.39370078740157483" top="0.59055118110236227" bottom="0.39370078740157483" header="0.51181102362204722" footer="0.51181102362204722"/>
  <pageSetup paperSize="9" firstPageNumber="27" orientation="portrait" useFirstPageNumber="1" r:id="rId1"/>
  <headerFooter alignWithMargins="0">
    <oddFooter>&amp;C&amp;10&amp;P&amp;R&amp;10就労移行支援</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ＢＣＰ・感染症対策</vt:lpstr>
      <vt:lpstr>虐待防止等</vt:lpstr>
      <vt:lpstr>報酬算定編</vt:lpstr>
      <vt:lpstr>処遇改善</vt:lpstr>
      <vt:lpstr>施設外支援</vt:lpstr>
      <vt:lpstr>施設外就労</vt:lpstr>
      <vt:lpstr>在宅支援</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在宅支援!Print_Area</vt:lpstr>
      <vt:lpstr>施設外支援!Print_Area</vt:lpstr>
      <vt:lpstr>施設外就労!Print_Area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施設外就労!Print_Titles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岩本 亜紀</cp:lastModifiedBy>
  <cp:lastPrinted>2025-12-12T09:02:23Z</cp:lastPrinted>
  <dcterms:created xsi:type="dcterms:W3CDTF">2022-07-19T01:40:14Z</dcterms:created>
  <dcterms:modified xsi:type="dcterms:W3CDTF">2026-01-16T04:29:46Z</dcterms:modified>
</cp:coreProperties>
</file>