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19590" windowHeight="7530"/>
  </bookViews>
  <sheets>
    <sheet name="表紙" sheetId="4" r:id="rId1"/>
    <sheet name="ＢＣＰ・感染症対策" sheetId="10" r:id="rId2"/>
    <sheet name="虐待防止等" sheetId="6" r:id="rId3"/>
    <sheet name="報酬算定編" sheetId="2" r:id="rId4"/>
    <sheet name="処遇改善" sheetId="13" r:id="rId5"/>
    <sheet name="根拠法令等" sheetId="7" r:id="rId6"/>
    <sheet name="指定基準編（提出不要）" sheetId="3" r:id="rId7"/>
    <sheet name="防犯対策（提出不要）" sheetId="8" r:id="rId8"/>
    <sheet name="防災対策（提出不要）" sheetId="9" r:id="rId9"/>
  </sheets>
  <definedNames>
    <definedName name="_xlnm.Print_Area" localSheetId="1">ＢＣＰ・感染症対策!$A$1:$AA$29</definedName>
    <definedName name="_xlnm.Print_Area" localSheetId="2">虐待防止等!$A$1:$Z$28</definedName>
    <definedName name="_xlnm.Print_Area" localSheetId="5">根拠法令等!$A$1:$I$36</definedName>
    <definedName name="_xlnm.Print_Area" localSheetId="6">'指定基準編（提出不要）'!$A$1:$S$156</definedName>
    <definedName name="_xlnm.Print_Area" localSheetId="4">処遇改善!$A$1:$H$71</definedName>
    <definedName name="_xlnm.Print_Area" localSheetId="0">表紙!$A$1:$V$41</definedName>
    <definedName name="_xlnm.Print_Area" localSheetId="3">報酬算定編!$A$1:$H$130</definedName>
    <definedName name="_xlnm.Print_Area" localSheetId="8">'防災対策（提出不要）'!$A$1:$T$32</definedName>
    <definedName name="_xlnm.Print_Area" localSheetId="7">'防犯対策（提出不要）'!$A$1:$T$27</definedName>
    <definedName name="_xlnm.Print_Titles" localSheetId="6">'指定基準編（提出不要）'!$3:$4</definedName>
    <definedName name="_xlnm.Print_Titles" localSheetId="4">処遇改善!$2:$2</definedName>
    <definedName name="_xlnm.Print_Titles" localSheetId="3">報酬算定編!$21:$21</definedName>
    <definedName name="_xlnm.Print_Titles" localSheetId="8">'防災対策（提出不要）'!$2:$3</definedName>
    <definedName name="_xlnm.Print_Titles" localSheetId="7">'防犯対策（提出不要）'!$2:$3</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<sst xmlns="http://schemas.openxmlformats.org/spreadsheetml/2006/main" count="2221" uniqueCount="921">
  <si>
    <t>▢</t>
  </si>
  <si>
    <t>算定実績</t>
    <rPh sb="0" eb="2">
      <t>サンテイ</t>
    </rPh>
    <rPh sb="2" eb="4">
      <t>ジッセキ</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</si>
  <si>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</si>
  <si>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</si>
  <si>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</si>
  <si>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備考</t>
    <rPh sb="0" eb="2">
      <t>ビコウ</t>
    </rPh>
    <phoneticPr fontId="3"/>
  </si>
  <si>
    <t>定員超過利用減算</t>
    <rPh sb="0" eb="2">
      <t>テイイン</t>
    </rPh>
    <rPh sb="2" eb="4">
      <t>チョウカ</t>
    </rPh>
    <rPh sb="4" eb="6">
      <t>リヨウ</t>
    </rPh>
    <rPh sb="6" eb="8">
      <t>ゲンサン</t>
    </rPh>
    <phoneticPr fontId="3"/>
  </si>
  <si>
    <t>(1)</t>
    <phoneticPr fontId="3"/>
  </si>
  <si>
    <t>該当</t>
    <rPh sb="0" eb="2">
      <t>ガイトウ</t>
    </rPh>
    <phoneticPr fontId="3"/>
  </si>
  <si>
    <t>(2)</t>
    <phoneticPr fontId="3"/>
  </si>
  <si>
    <t>(3)</t>
  </si>
  <si>
    <t>人員基準欠如減算</t>
    <rPh sb="0" eb="2">
      <t>ジンイン</t>
    </rPh>
    <rPh sb="2" eb="4">
      <t>キジュン</t>
    </rPh>
    <rPh sb="4" eb="6">
      <t>ケツジョ</t>
    </rPh>
    <rPh sb="6" eb="8">
      <t>ゲンサン</t>
    </rPh>
    <phoneticPr fontId="3"/>
  </si>
  <si>
    <t>(3)</t>
    <phoneticPr fontId="3"/>
  </si>
  <si>
    <t>(4)</t>
    <phoneticPr fontId="3"/>
  </si>
  <si>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3"/>
  </si>
  <si>
    <t>(2)</t>
  </si>
  <si>
    <t>医師未配置減算</t>
    <rPh sb="0" eb="2">
      <t>イシ</t>
    </rPh>
    <rPh sb="2" eb="3">
      <t>ミ</t>
    </rPh>
    <rPh sb="3" eb="5">
      <t>ハイチ</t>
    </rPh>
    <rPh sb="5" eb="7">
      <t>ゲンサン</t>
    </rPh>
    <phoneticPr fontId="3"/>
  </si>
  <si>
    <t>看護師等により利用者の健康状態の把握や健康相談等が実施され、必要に応じ医療機関への通院等により対応することを前提として医師を配置しない場合</t>
    <rPh sb="0" eb="4">
      <t>カンゴシトウ</t>
    </rPh>
    <rPh sb="7" eb="10">
      <t>リヨウシャ</t>
    </rPh>
    <rPh sb="11" eb="13">
      <t>ケンコウ</t>
    </rPh>
    <rPh sb="13" eb="15">
      <t>ジョウタイ</t>
    </rPh>
    <rPh sb="16" eb="18">
      <t>ハアク</t>
    </rPh>
    <rPh sb="19" eb="21">
      <t>ケンコウ</t>
    </rPh>
    <rPh sb="21" eb="24">
      <t>ソウダントウ</t>
    </rPh>
    <rPh sb="25" eb="27">
      <t>ジッシ</t>
    </rPh>
    <rPh sb="30" eb="32">
      <t>ヒツヨウ</t>
    </rPh>
    <rPh sb="33" eb="34">
      <t>オウ</t>
    </rPh>
    <rPh sb="35" eb="37">
      <t>イリョウ</t>
    </rPh>
    <rPh sb="37" eb="39">
      <t>キカン</t>
    </rPh>
    <rPh sb="41" eb="43">
      <t>ツウイン</t>
    </rPh>
    <rPh sb="43" eb="44">
      <t>トウ</t>
    </rPh>
    <rPh sb="47" eb="49">
      <t>タイオウ</t>
    </rPh>
    <rPh sb="54" eb="56">
      <t>ゼンテイ</t>
    </rPh>
    <rPh sb="59" eb="61">
      <t>イシ</t>
    </rPh>
    <rPh sb="62" eb="64">
      <t>ハイチ</t>
    </rPh>
    <rPh sb="67" eb="69">
      <t>バアイ</t>
    </rPh>
    <phoneticPr fontId="3"/>
  </si>
  <si>
    <t>身体拘束等の適正化のための指針を整備していない</t>
    <rPh sb="0" eb="2">
      <t>シンタイ</t>
    </rPh>
    <rPh sb="2" eb="4">
      <t>コウソク</t>
    </rPh>
    <rPh sb="4" eb="5">
      <t>ナド</t>
    </rPh>
    <rPh sb="6" eb="9">
      <t>テキセイカ</t>
    </rPh>
    <rPh sb="13" eb="15">
      <t>シシン</t>
    </rPh>
    <rPh sb="16" eb="18">
      <t>セイビ</t>
    </rPh>
    <phoneticPr fontId="3"/>
  </si>
  <si>
    <t>(4)</t>
  </si>
  <si>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3"/>
  </si>
  <si>
    <t>常勤換算方法により、従業者の員数が利用者の数を1.7で除して得た数以上の場合</t>
    <phoneticPr fontId="3"/>
  </si>
  <si>
    <t>常勤換算方法により、従業者の員数が利用者の数を2で除して得た数以上の場合</t>
    <phoneticPr fontId="3"/>
  </si>
  <si>
    <t>常勤換算方法により、従業者の員数が利用者の数を2.5で除して得た数以上の場合</t>
    <phoneticPr fontId="3"/>
  </si>
  <si>
    <t>福祉専門職員配置等加算（Ⅰ)</t>
    <rPh sb="8" eb="9">
      <t>トウ</t>
    </rPh>
    <phoneticPr fontId="3"/>
  </si>
  <si>
    <t>福祉専門職員配置等加算（Ⅱ)</t>
    <rPh sb="8" eb="9">
      <t>トウ</t>
    </rPh>
    <phoneticPr fontId="3"/>
  </si>
  <si>
    <t>福祉専門職員配置等加算（Ⅰ)を算定していない</t>
    <rPh sb="15" eb="17">
      <t>サンテイ</t>
    </rPh>
    <phoneticPr fontId="3"/>
  </si>
  <si>
    <t>福祉専門職員配置等加算（Ⅲ)</t>
    <rPh sb="8" eb="9">
      <t>トウ</t>
    </rPh>
    <phoneticPr fontId="3"/>
  </si>
  <si>
    <t>看護職員（保健師又は看護師若しくは准看護師をいう）を常勤換算方法で1以上配置</t>
    <rPh sb="0" eb="2">
      <t>カンゴ</t>
    </rPh>
    <rPh sb="2" eb="4">
      <t>ショクイン</t>
    </rPh>
    <rPh sb="5" eb="8">
      <t>ホケンシ</t>
    </rPh>
    <rPh sb="8" eb="9">
      <t>マタ</t>
    </rPh>
    <rPh sb="10" eb="13">
      <t>カンゴシ</t>
    </rPh>
    <rPh sb="13" eb="14">
      <t>モ</t>
    </rPh>
    <rPh sb="17" eb="18">
      <t>ジュン</t>
    </rPh>
    <rPh sb="18" eb="21">
      <t>カンゴシ</t>
    </rPh>
    <rPh sb="26" eb="28">
      <t>ジョウキン</t>
    </rPh>
    <rPh sb="28" eb="30">
      <t>カンサン</t>
    </rPh>
    <rPh sb="30" eb="32">
      <t>ホウホウ</t>
    </rPh>
    <rPh sb="34" eb="36">
      <t>イジョウ</t>
    </rPh>
    <rPh sb="36" eb="38">
      <t>ハイチ</t>
    </rPh>
    <phoneticPr fontId="3"/>
  </si>
  <si>
    <t>初期加算</t>
    <rPh sb="0" eb="2">
      <t>ショキ</t>
    </rPh>
    <rPh sb="2" eb="4">
      <t>カサン</t>
    </rPh>
    <phoneticPr fontId="3"/>
  </si>
  <si>
    <t>訪問支援特別加算</t>
    <rPh sb="0" eb="2">
      <t>ホウモン</t>
    </rPh>
    <rPh sb="2" eb="4">
      <t>シエン</t>
    </rPh>
    <rPh sb="4" eb="6">
      <t>トクベツ</t>
    </rPh>
    <rPh sb="6" eb="8">
      <t>カサン</t>
    </rPh>
    <phoneticPr fontId="3"/>
  </si>
  <si>
    <t>月2回を限度としている</t>
    <rPh sb="0" eb="1">
      <t>ツキ</t>
    </rPh>
    <rPh sb="2" eb="3">
      <t>カイ</t>
    </rPh>
    <rPh sb="4" eb="6">
      <t>ゲンド</t>
    </rPh>
    <phoneticPr fontId="3"/>
  </si>
  <si>
    <t>該当</t>
    <phoneticPr fontId="3"/>
  </si>
  <si>
    <t>2回目の算定は、当該加算算定後又は利用後再度5日以上連続して利用がなかった場合である</t>
    <rPh sb="1" eb="2">
      <t>カイ</t>
    </rPh>
    <rPh sb="2" eb="3">
      <t>メ</t>
    </rPh>
    <rPh sb="4" eb="6">
      <t>サンテイ</t>
    </rPh>
    <rPh sb="8" eb="10">
      <t>トウガイ</t>
    </rPh>
    <rPh sb="10" eb="12">
      <t>カサン</t>
    </rPh>
    <rPh sb="12" eb="14">
      <t>サンテイ</t>
    </rPh>
    <rPh sb="14" eb="15">
      <t>ゴ</t>
    </rPh>
    <rPh sb="15" eb="16">
      <t>マタ</t>
    </rPh>
    <rPh sb="17" eb="19">
      <t>リヨウ</t>
    </rPh>
    <rPh sb="19" eb="20">
      <t>ゴ</t>
    </rPh>
    <rPh sb="20" eb="22">
      <t>サイド</t>
    </rPh>
    <rPh sb="23" eb="24">
      <t>ニチ</t>
    </rPh>
    <rPh sb="24" eb="26">
      <t>イジョウ</t>
    </rPh>
    <rPh sb="26" eb="28">
      <t>レンゾク</t>
    </rPh>
    <rPh sb="30" eb="32">
      <t>リヨウ</t>
    </rPh>
    <rPh sb="37" eb="39">
      <t>バアイ</t>
    </rPh>
    <phoneticPr fontId="3"/>
  </si>
  <si>
    <t>欠席時対応加算</t>
    <rPh sb="0" eb="2">
      <t>ケッセキ</t>
    </rPh>
    <rPh sb="2" eb="3">
      <t>ジ</t>
    </rPh>
    <rPh sb="3" eb="5">
      <t>タイオウ</t>
    </rPh>
    <rPh sb="5" eb="7">
      <t>カサン</t>
    </rPh>
    <phoneticPr fontId="3"/>
  </si>
  <si>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3"/>
  </si>
  <si>
    <t>重度障害者支援加算（Ⅰ）</t>
    <rPh sb="0" eb="2">
      <t>ジュウド</t>
    </rPh>
    <rPh sb="2" eb="5">
      <t>ショウガイシャ</t>
    </rPh>
    <rPh sb="5" eb="7">
      <t>シエン</t>
    </rPh>
    <rPh sb="7" eb="9">
      <t>カサン</t>
    </rPh>
    <phoneticPr fontId="3"/>
  </si>
  <si>
    <t>重症心身障害者が2人以上利用している</t>
    <phoneticPr fontId="3"/>
  </si>
  <si>
    <t>(6)</t>
  </si>
  <si>
    <t>(7)</t>
  </si>
  <si>
    <t>(8)</t>
  </si>
  <si>
    <t>リハビリテーション加算　</t>
    <rPh sb="9" eb="11">
      <t>カサン</t>
    </rPh>
    <phoneticPr fontId="3"/>
  </si>
  <si>
    <t>(Ⅰ)</t>
    <phoneticPr fontId="3"/>
  </si>
  <si>
    <t>(Ⅱ)</t>
    <phoneticPr fontId="3"/>
  </si>
  <si>
    <t>リハビリテーション実施計画に従い、医師又は医師の指示を受けた理学療法士、作業療法士若しくは言語聴覚士がサービスを行うとともに、利用者の状態を定期的に記録</t>
    <rPh sb="19" eb="20">
      <t>マタ</t>
    </rPh>
    <rPh sb="41" eb="42">
      <t>モ</t>
    </rPh>
    <rPh sb="45" eb="47">
      <t>ゲンゴ</t>
    </rPh>
    <rPh sb="47" eb="49">
      <t>チョウカク</t>
    </rPh>
    <rPh sb="49" eb="50">
      <t>シ</t>
    </rPh>
    <phoneticPr fontId="3"/>
  </si>
  <si>
    <t>(5)</t>
  </si>
  <si>
    <t>利用者負担上限額管理加算</t>
    <rPh sb="0" eb="2">
      <t>リヨウ</t>
    </rPh>
    <rPh sb="2" eb="3">
      <t>シャ</t>
    </rPh>
    <rPh sb="3" eb="5">
      <t>フタン</t>
    </rPh>
    <rPh sb="5" eb="8">
      <t>ジョウゲンガク</t>
    </rPh>
    <rPh sb="8" eb="10">
      <t>カンリ</t>
    </rPh>
    <rPh sb="10" eb="11">
      <t>カ</t>
    </rPh>
    <rPh sb="11" eb="12">
      <t>ザン</t>
    </rPh>
    <phoneticPr fontId="3"/>
  </si>
  <si>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3"/>
  </si>
  <si>
    <t>送迎加算</t>
    <rPh sb="0" eb="2">
      <t>ソウゲイ</t>
    </rPh>
    <rPh sb="2" eb="4">
      <t>カサン</t>
    </rPh>
    <phoneticPr fontId="3"/>
  </si>
  <si>
    <t>体験的な利用支援の利用を開始した日から起算して5日以内の期間について算定</t>
    <rPh sb="28" eb="30">
      <t>キカン</t>
    </rPh>
    <rPh sb="34" eb="36">
      <t>サンテイ</t>
    </rPh>
    <phoneticPr fontId="3"/>
  </si>
  <si>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3"/>
  </si>
  <si>
    <t>就労移行支援体制加算</t>
    <rPh sb="0" eb="2">
      <t>シュウロウ</t>
    </rPh>
    <rPh sb="2" eb="4">
      <t>イコウ</t>
    </rPh>
    <rPh sb="4" eb="6">
      <t>シエン</t>
    </rPh>
    <rPh sb="6" eb="8">
      <t>タイセイ</t>
    </rPh>
    <rPh sb="8" eb="10">
      <t>カサン</t>
    </rPh>
    <phoneticPr fontId="3"/>
  </si>
  <si>
    <t>(9)</t>
  </si>
  <si>
    <t>（さらに28単位加算）
上記の送迎を実施しており、かつ、障害支援区分5若しくは6又はこれに準ずる者（強度行動障害を有する者又は喀痰吸引等を必要とする者）が、利用者の合計数の60％以上である</t>
    <rPh sb="6" eb="8">
      <t>タンイ</t>
    </rPh>
    <rPh sb="8" eb="10">
      <t>カサン</t>
    </rPh>
    <rPh sb="12" eb="14">
      <t>ジョウキ</t>
    </rPh>
    <rPh sb="15" eb="17">
      <t>ソウゲイ</t>
    </rPh>
    <rPh sb="18" eb="20">
      <t>ジッシ</t>
    </rPh>
    <rPh sb="28" eb="30">
      <t>ショウガイ</t>
    </rPh>
    <rPh sb="30" eb="32">
      <t>シエン</t>
    </rPh>
    <rPh sb="32" eb="34">
      <t>クブン</t>
    </rPh>
    <rPh sb="35" eb="36">
      <t>モ</t>
    </rPh>
    <rPh sb="40" eb="41">
      <t>マタ</t>
    </rPh>
    <rPh sb="45" eb="46">
      <t>ジュン</t>
    </rPh>
    <rPh sb="48" eb="49">
      <t>モノ</t>
    </rPh>
    <rPh sb="50" eb="52">
      <t>キョウド</t>
    </rPh>
    <rPh sb="52" eb="54">
      <t>コウドウ</t>
    </rPh>
    <rPh sb="54" eb="56">
      <t>ショウガイ</t>
    </rPh>
    <rPh sb="57" eb="58">
      <t>ユウ</t>
    </rPh>
    <rPh sb="60" eb="61">
      <t>モノ</t>
    </rPh>
    <rPh sb="61" eb="62">
      <t>マタ</t>
    </rPh>
    <rPh sb="63" eb="65">
      <t>カクタン</t>
    </rPh>
    <rPh sb="65" eb="67">
      <t>キュウイン</t>
    </rPh>
    <rPh sb="67" eb="68">
      <t>トウ</t>
    </rPh>
    <rPh sb="69" eb="71">
      <t>ヒツヨウ</t>
    </rPh>
    <rPh sb="74" eb="75">
      <t>モノ</t>
    </rPh>
    <rPh sb="78" eb="80">
      <t>リヨウ</t>
    </rPh>
    <rPh sb="80" eb="81">
      <t>シャ</t>
    </rPh>
    <rPh sb="82" eb="84">
      <t>ゴウケイ</t>
    </rPh>
    <rPh sb="84" eb="85">
      <t>スウ</t>
    </rPh>
    <rPh sb="89" eb="91">
      <t>イジョウ</t>
    </rPh>
    <phoneticPr fontId="3"/>
  </si>
  <si>
    <t>個別支援計画未作成減算</t>
    <rPh sb="0" eb="2">
      <t>コベツ</t>
    </rPh>
    <rPh sb="2" eb="4">
      <t>シエン</t>
    </rPh>
    <rPh sb="4" eb="6">
      <t>ケイカク</t>
    </rPh>
    <rPh sb="6" eb="9">
      <t>ミサクセイ</t>
    </rPh>
    <rPh sb="9" eb="11">
      <t>ゲンサン</t>
    </rPh>
    <phoneticPr fontId="3"/>
  </si>
  <si>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ナド</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3"/>
  </si>
  <si>
    <t>重度障害者支援加算(Ⅱ)</t>
    <rPh sb="0" eb="2">
      <t>ジュウド</t>
    </rPh>
    <rPh sb="2" eb="5">
      <t>ショウガイシャ</t>
    </rPh>
    <rPh sb="5" eb="7">
      <t>シエン</t>
    </rPh>
    <rPh sb="7" eb="9">
      <t>カサン</t>
    </rPh>
    <phoneticPr fontId="3"/>
  </si>
  <si>
    <t>延長時間帯に、指定基準に定める従業者（直接支援業務に従事する者に限る。）を1名以上配置</t>
    <rPh sb="0" eb="2">
      <t>エンチョウ</t>
    </rPh>
    <rPh sb="2" eb="5">
      <t>ジカンタイ</t>
    </rPh>
    <rPh sb="7" eb="9">
      <t>シテイ</t>
    </rPh>
    <rPh sb="9" eb="11">
      <t>キジュン</t>
    </rPh>
    <rPh sb="12" eb="13">
      <t>サダ</t>
    </rPh>
    <rPh sb="15" eb="18">
      <t>ジュウギョウシャ</t>
    </rPh>
    <rPh sb="19" eb="21">
      <t>チョクセツ</t>
    </rPh>
    <rPh sb="21" eb="23">
      <t>シエン</t>
    </rPh>
    <rPh sb="23" eb="25">
      <t>ギョウム</t>
    </rPh>
    <rPh sb="26" eb="28">
      <t>ジュウジ</t>
    </rPh>
    <rPh sb="30" eb="31">
      <t>モノ</t>
    </rPh>
    <rPh sb="32" eb="33">
      <t>カギ</t>
    </rPh>
    <rPh sb="38" eb="39">
      <t>メイ</t>
    </rPh>
    <rPh sb="39" eb="41">
      <t>イジョウ</t>
    </rPh>
    <rPh sb="41" eb="43">
      <t>ハイチ</t>
    </rPh>
    <phoneticPr fontId="3"/>
  </si>
  <si>
    <t>障害福祉サービスの体験利用支援加算</t>
    <rPh sb="0" eb="2">
      <t>ショウガイ</t>
    </rPh>
    <rPh sb="2" eb="4">
      <t>フクシ</t>
    </rPh>
    <rPh sb="9" eb="11">
      <t>タイケン</t>
    </rPh>
    <rPh sb="11" eb="13">
      <t>リヨウ</t>
    </rPh>
    <rPh sb="13" eb="15">
      <t>シエン</t>
    </rPh>
    <rPh sb="15" eb="16">
      <t>カ</t>
    </rPh>
    <rPh sb="16" eb="17">
      <t>サン</t>
    </rPh>
    <phoneticPr fontId="3"/>
  </si>
  <si>
    <t xml:space="preserve"> 利用定員が81人以上</t>
    <rPh sb="1" eb="3">
      <t>リヨウ</t>
    </rPh>
    <rPh sb="3" eb="5">
      <t>テイイン</t>
    </rPh>
    <rPh sb="8" eb="9">
      <t>ニン</t>
    </rPh>
    <rPh sb="9" eb="11">
      <t>イジョウ</t>
    </rPh>
    <phoneticPr fontId="3"/>
  </si>
  <si>
    <t>利用定員</t>
    <rPh sb="0" eb="2">
      <t>リヨウ</t>
    </rPh>
    <rPh sb="2" eb="4">
      <t>テイイン</t>
    </rPh>
    <phoneticPr fontId="3"/>
  </si>
  <si>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8" eb="50">
      <t>リヨウ</t>
    </rPh>
    <rPh sb="50" eb="52">
      <t>テイイン</t>
    </rPh>
    <rPh sb="55" eb="56">
      <t>ニン</t>
    </rPh>
    <rPh sb="56" eb="58">
      <t>イジョウ</t>
    </rPh>
    <rPh sb="59" eb="61">
      <t>ジギョウ</t>
    </rPh>
    <rPh sb="61" eb="62">
      <t>ショ</t>
    </rPh>
    <phoneticPr fontId="3"/>
  </si>
  <si>
    <t>●利用定員が11人以下の事業所
　　　過去3月間の利用者の数の平均値が、利用定員に3を加えて得た数を超過している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6" eb="47">
      <t>エ</t>
    </rPh>
    <rPh sb="59" eb="61">
      <t>リヨウ</t>
    </rPh>
    <rPh sb="61" eb="63">
      <t>テイイン</t>
    </rPh>
    <rPh sb="66" eb="67">
      <t>ニン</t>
    </rPh>
    <rPh sb="67" eb="69">
      <t>イジョウ</t>
    </rPh>
    <rPh sb="70" eb="72">
      <t>ジギョウ</t>
    </rPh>
    <rPh sb="72" eb="73">
      <t>ショ</t>
    </rPh>
    <phoneticPr fontId="3"/>
  </si>
  <si>
    <t>利用終了時には、相談支援専門員や利用者の主治の医師に対してリハビリテーションに必要な情報提供を行っている</t>
    <rPh sb="0" eb="2">
      <t>リヨウ</t>
    </rPh>
    <rPh sb="2" eb="4">
      <t>シュウリョウ</t>
    </rPh>
    <rPh sb="4" eb="5">
      <t>ジ</t>
    </rPh>
    <rPh sb="8" eb="10">
      <t>ソウダン</t>
    </rPh>
    <rPh sb="10" eb="12">
      <t>シエン</t>
    </rPh>
    <rPh sb="12" eb="15">
      <t>センモンイン</t>
    </rPh>
    <rPh sb="16" eb="19">
      <t>リヨウシャ</t>
    </rPh>
    <rPh sb="20" eb="22">
      <t>シュジ</t>
    </rPh>
    <rPh sb="23" eb="25">
      <t>イシ</t>
    </rPh>
    <rPh sb="26" eb="27">
      <t>タイ</t>
    </rPh>
    <rPh sb="39" eb="41">
      <t>ヒツヨウ</t>
    </rPh>
    <rPh sb="42" eb="44">
      <t>ジョウホウ</t>
    </rPh>
    <rPh sb="44" eb="46">
      <t>テイキョウ</t>
    </rPh>
    <rPh sb="47" eb="48">
      <t>オコナ</t>
    </rPh>
    <phoneticPr fontId="3"/>
  </si>
  <si>
    <t>（所定単位数の70％を算定）
事業所の所在する建物と同一の敷地内又は隣接する敷地内の建物との間の送迎を行った場合</t>
    <rPh sb="1" eb="3">
      <t>ショテイ</t>
    </rPh>
    <rPh sb="3" eb="6">
      <t>タンイスウ</t>
    </rPh>
    <rPh sb="11" eb="13">
      <t>サンテイ</t>
    </rPh>
    <rPh sb="15" eb="18">
      <t>ジギョウショ</t>
    </rPh>
    <rPh sb="19" eb="21">
      <t>ショザイ</t>
    </rPh>
    <rPh sb="23" eb="25">
      <t>タテモノ</t>
    </rPh>
    <rPh sb="26" eb="28">
      <t>ドウイツ</t>
    </rPh>
    <rPh sb="29" eb="31">
      <t>シキチ</t>
    </rPh>
    <rPh sb="31" eb="32">
      <t>ナイ</t>
    </rPh>
    <rPh sb="32" eb="33">
      <t>マタ</t>
    </rPh>
    <rPh sb="34" eb="36">
      <t>リンセツ</t>
    </rPh>
    <rPh sb="38" eb="40">
      <t>シキチ</t>
    </rPh>
    <rPh sb="40" eb="41">
      <t>ナイ</t>
    </rPh>
    <rPh sb="42" eb="44">
      <t>タテモノ</t>
    </rPh>
    <rPh sb="46" eb="47">
      <t>アイダ</t>
    </rPh>
    <rPh sb="48" eb="50">
      <t>ソウゲイ</t>
    </rPh>
    <rPh sb="51" eb="52">
      <t>オコナ</t>
    </rPh>
    <rPh sb="54" eb="56">
      <t>バアイ</t>
    </rPh>
    <phoneticPr fontId="3"/>
  </si>
  <si>
    <t>自己点検シート（指定基準編）</t>
    <rPh sb="0" eb="2">
      <t>ジコ</t>
    </rPh>
    <rPh sb="2" eb="4">
      <t>テンケン</t>
    </rPh>
    <rPh sb="8" eb="10">
      <t>シテイ</t>
    </rPh>
    <rPh sb="10" eb="12">
      <t>キジュン</t>
    </rPh>
    <rPh sb="12" eb="13">
      <t>ヘン</t>
    </rPh>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</si>
  <si>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</si>
  <si>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</si>
  <si>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</si>
  <si>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</si>
  <si>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</si>
  <si>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</si>
  <si>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</si>
  <si>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</si>
  <si>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</si>
  <si>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</si>
  <si>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指定基準第3条第1項</t>
    <rPh sb="1" eb="3">
      <t>シテイ</t>
    </rPh>
    <rPh sb="3" eb="5">
      <t>キジュン</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</si>
  <si>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</si>
  <si>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</si>
  <si>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</si>
  <si>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第２　人員に関する基準</t>
    <rPh sb="0" eb="1">
      <t>ダイ</t>
    </rPh>
    <rPh sb="3" eb="5">
      <t>ジンイン</t>
    </rPh>
    <rPh sb="6" eb="7">
      <t>カン</t>
    </rPh>
    <rPh sb="9" eb="11">
      <t>キジュン</t>
    </rPh>
    <phoneticPr fontId="1"/>
  </si>
  <si>
    <t xml:space="preserve">
１　医師</t>
    <phoneticPr fontId="1"/>
  </si>
  <si>
    <t xml:space="preserve">
利用者に対して日常生活上の健康管理及び療養上の指導を行うために必要な数となっていますか。</t>
    <phoneticPr fontId="1"/>
  </si>
  <si>
    <t xml:space="preserve">
指定基準第78条第1項第1号</t>
    <rPh sb="1" eb="3">
      <t>シテイ</t>
    </rPh>
    <rPh sb="3" eb="5">
      <t>キジュン</t>
    </rPh>
    <phoneticPr fontId="1"/>
  </si>
  <si>
    <t xml:space="preserve">
・勤務実績表
・出勤簿（タイムカード）
・従業員の資格証　　　　・勤務体制一覧表　　　　　・利用者数（平均利用人数）が分かる書類（実績表等）</t>
    <rPh sb="2" eb="4">
      <t>キンム</t>
    </rPh>
    <rPh sb="4" eb="6">
      <t>ジッセキ</t>
    </rPh>
    <rPh sb="6" eb="7">
      <t>ヒョウ</t>
    </rPh>
    <rPh sb="9" eb="11">
      <t>シュッキン</t>
    </rPh>
    <rPh sb="11" eb="12">
      <t>ボ</t>
    </rPh>
    <rPh sb="22" eb="25">
      <t>ジュウギョウイン</t>
    </rPh>
    <rPh sb="26" eb="28">
      <t>シカク</t>
    </rPh>
    <rPh sb="28" eb="29">
      <t>ショウ</t>
    </rPh>
    <rPh sb="63" eb="65">
      <t>ショルイ</t>
    </rPh>
    <rPh sb="66" eb="68">
      <t>ジッセキ</t>
    </rPh>
    <rPh sb="68" eb="70">
      <t>ヒョウナド</t>
    </rPh>
    <phoneticPr fontId="1"/>
  </si>
  <si>
    <t xml:space="preserve">
指定基準第78条第1項第2号イ、第78条第3項 </t>
    <rPh sb="1" eb="3">
      <t>シテイ</t>
    </rPh>
    <rPh sb="3" eb="5">
      <t>キジュン</t>
    </rPh>
    <phoneticPr fontId="1"/>
  </si>
  <si>
    <t xml:space="preserve">
・勤務実績表
・出勤簿（タイムカード）
・従業員の資格証　　　　・勤務体制一覧表　　　　　・利用者数（平均利用人数）が分かる書類（実績表等）</t>
    <phoneticPr fontId="1"/>
  </si>
  <si>
    <t xml:space="preserve">
指定基準第78条第1項第2号ロ
</t>
    <rPh sb="1" eb="3">
      <t>シテイ</t>
    </rPh>
    <rPh sb="3" eb="5">
      <t>キジュン</t>
    </rPh>
    <phoneticPr fontId="1"/>
  </si>
  <si>
    <t xml:space="preserve">
指定基準第78条第1項第2号ハ、第78条第4項
</t>
    <rPh sb="1" eb="3">
      <t>シテイ</t>
    </rPh>
    <rPh sb="3" eb="5">
      <t>キジュン</t>
    </rPh>
    <phoneticPr fontId="1"/>
  </si>
  <si>
    <t xml:space="preserve">
指定基準第78条第1項
第2号ニ、第78条第6項
</t>
    <rPh sb="1" eb="3">
      <t>シテイ</t>
    </rPh>
    <rPh sb="3" eb="5">
      <t>キジュン</t>
    </rPh>
    <phoneticPr fontId="1"/>
  </si>
  <si>
    <t xml:space="preserve">
３　サービス管理責任者</t>
    <phoneticPr fontId="1"/>
  </si>
  <si>
    <t xml:space="preserve">
指定生活介護事業所ごとに、①又は②に掲げる利用者の数の区分に応じ、それぞれ①又は②に掲げる数となっていますか。
① 利用者の数が60以下　1以上 
② 利用者の数が61以上　1に利用者の数が60を超えて40又はその端数を増すごとに1を加えて得た数以上
また、1人以上は常勤となっていますか。</t>
    <phoneticPr fontId="1"/>
  </si>
  <si>
    <t xml:space="preserve">
指定基準第78条第1項第3号、第78条第7項</t>
    <rPh sb="1" eb="3">
      <t>シテイ</t>
    </rPh>
    <rPh sb="3" eb="5">
      <t>キジュン</t>
    </rPh>
    <phoneticPr fontId="1"/>
  </si>
  <si>
    <t xml:space="preserve">
・勤務実績表
・出勤簿（タイムカ
ード）
・従業員の資格証
・勤務体制一覧表
・利用者数（平均利
用人数）が分かる
書類（実績表等）</t>
    <phoneticPr fontId="1"/>
  </si>
  <si>
    <t xml:space="preserve">
４　利用者数の算定</t>
    <phoneticPr fontId="1"/>
  </si>
  <si>
    <t xml:space="preserve">
指定基準第78条第2項</t>
    <rPh sb="1" eb="3">
      <t>シテイ</t>
    </rPh>
    <rPh sb="3" eb="5">
      <t>キジュン</t>
    </rPh>
    <phoneticPr fontId="1"/>
  </si>
  <si>
    <t xml:space="preserve">
・利用者数（平均利用人数）が分かる書類（利用者名簿等）</t>
    <phoneticPr fontId="1"/>
  </si>
  <si>
    <t xml:space="preserve">
５　職務の専従
</t>
    <phoneticPr fontId="1"/>
  </si>
  <si>
    <t xml:space="preserve">
指定生活介護事業所の従業者は､専ら当該指定生活介護事業所の職務に従事する者又は指定生活介護の単位ごとに専ら当該指定生活介護の提供に当たる者となっていますか。ただし、利用者の支援に支障がない場合はこの限りではありません。</t>
    <phoneticPr fontId="1"/>
  </si>
  <si>
    <t xml:space="preserve">
指定基準第78条第5項</t>
    <rPh sb="1" eb="3">
      <t>シテイ</t>
    </rPh>
    <rPh sb="3" eb="5">
      <t>キジュン</t>
    </rPh>
    <phoneticPr fontId="1"/>
  </si>
  <si>
    <t xml:space="preserve">
・従業者の勤務実態の分かる書類（出勤簿等）</t>
    <phoneticPr fontId="1"/>
  </si>
  <si>
    <t xml:space="preserve">
６　管理者</t>
    <phoneticPr fontId="1"/>
  </si>
  <si>
    <t xml:space="preserve">
指定生活介護事業所ごとに専らその職務に従事する管理者を置いていますか。ただし、指定生活介護事業所の管理上支障がない場合は、当該指定生活介護事業所の他の職務に従事させ、又は当該指定生活介護事業所以外の事業所、施設等の職務に従事させることができます。</t>
    <phoneticPr fontId="1"/>
  </si>
  <si>
    <t xml:space="preserve">
・管理者の雇用形態が分かる書類
・勤務実績表
・出勤簿（タイムカ
ード）
・従業員の資格証
・勤務体制一覧表</t>
    <phoneticPr fontId="1"/>
  </si>
  <si>
    <t xml:space="preserve">
７　従たる事業所を設置する場合の特例</t>
    <phoneticPr fontId="1"/>
  </si>
  <si>
    <t xml:space="preserve">
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ますか。</t>
    <phoneticPr fontId="1"/>
  </si>
  <si>
    <t xml:space="preserve">
指定基準第79条</t>
    <rPh sb="1" eb="3">
      <t>シテイ</t>
    </rPh>
    <rPh sb="3" eb="5">
      <t>キジュン</t>
    </rPh>
    <phoneticPr fontId="1"/>
  </si>
  <si>
    <t xml:space="preserve">
・適宜必要と認める資料
</t>
    <phoneticPr fontId="1"/>
  </si>
  <si>
    <t>第３　設備に関する基準</t>
    <rPh sb="0" eb="1">
      <t>ダイ</t>
    </rPh>
    <rPh sb="3" eb="5">
      <t>セツビ</t>
    </rPh>
    <rPh sb="6" eb="7">
      <t>カン</t>
    </rPh>
    <rPh sb="9" eb="11">
      <t>キジュン</t>
    </rPh>
    <phoneticPr fontId="1"/>
  </si>
  <si>
    <t xml:space="preserve">
１　設備</t>
    <phoneticPr fontId="1"/>
  </si>
  <si>
    <t xml:space="preserve">
指定基準第81条第1項、第3項</t>
    <rPh sb="1" eb="3">
      <t>シテイ</t>
    </rPh>
    <rPh sb="3" eb="5">
      <t>キジュン</t>
    </rPh>
    <phoneticPr fontId="1"/>
  </si>
  <si>
    <t xml:space="preserve">
指定基準第81条第4項</t>
    <rPh sb="1" eb="3">
      <t>シテイ</t>
    </rPh>
    <rPh sb="3" eb="5">
      <t>キジュン</t>
    </rPh>
    <phoneticPr fontId="1"/>
  </si>
  <si>
    <t xml:space="preserve">
２　訓練・作業室</t>
    <phoneticPr fontId="1"/>
  </si>
  <si>
    <t xml:space="preserve">
① 訓練又は作業に支障がない広さを有していますか。
② 訓練又は作業に必要な機械器具等を備えていますか。</t>
    <phoneticPr fontId="1"/>
  </si>
  <si>
    <t xml:space="preserve">
指定基準第81条第2項第1号イ、ロ</t>
    <rPh sb="1" eb="3">
      <t>シテイ</t>
    </rPh>
    <rPh sb="3" eb="5">
      <t>キジュン</t>
    </rPh>
    <phoneticPr fontId="1"/>
  </si>
  <si>
    <t xml:space="preserve">
３　相談室</t>
    <phoneticPr fontId="1"/>
  </si>
  <si>
    <t xml:space="preserve">
室内における談話の漏えいを防ぐための間仕切り等を設けていますか。</t>
    <phoneticPr fontId="1"/>
  </si>
  <si>
    <t xml:space="preserve">
指定基準第81条第2項第2号</t>
    <rPh sb="1" eb="3">
      <t>シテイ</t>
    </rPh>
    <rPh sb="3" eb="5">
      <t>キジュン</t>
    </rPh>
    <phoneticPr fontId="1"/>
  </si>
  <si>
    <t xml:space="preserve">
４　洗面所
</t>
    <rPh sb="3" eb="5">
      <t>センメン</t>
    </rPh>
    <rPh sb="5" eb="6">
      <t>ジョ</t>
    </rPh>
    <phoneticPr fontId="1"/>
  </si>
  <si>
    <t xml:space="preserve">
利用者の特性に応じたものですか。</t>
    <phoneticPr fontId="1"/>
  </si>
  <si>
    <t xml:space="preserve">
指定基準第81条第2項第3号</t>
    <rPh sb="1" eb="3">
      <t>シテイ</t>
    </rPh>
    <rPh sb="3" eb="5">
      <t>キジュン</t>
    </rPh>
    <phoneticPr fontId="1"/>
  </si>
  <si>
    <t xml:space="preserve">
５　便所
</t>
    <phoneticPr fontId="1"/>
  </si>
  <si>
    <t xml:space="preserve">
指定基準第81条第2項第4号</t>
    <rPh sb="1" eb="3">
      <t>シテイ</t>
    </rPh>
    <rPh sb="3" eb="5">
      <t>キジュン</t>
    </rPh>
    <phoneticPr fontId="1"/>
  </si>
  <si>
    <t>第４　運営に関する基準</t>
    <rPh sb="0" eb="1">
      <t>ダイ</t>
    </rPh>
    <rPh sb="3" eb="5">
      <t>ウンエイ</t>
    </rPh>
    <rPh sb="6" eb="7">
      <t>カン</t>
    </rPh>
    <rPh sb="9" eb="11">
      <t>キジュン</t>
    </rPh>
    <phoneticPr fontId="1"/>
  </si>
  <si>
    <t xml:space="preserve">
１　内容及び手続きの説明及び同意</t>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</si>
  <si>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</si>
  <si>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</si>
  <si>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２　契約支給量の報告等</t>
    <rPh sb="3" eb="5">
      <t>ケイヤク</t>
    </rPh>
    <rPh sb="5" eb="7">
      <t>シキュウ</t>
    </rPh>
    <rPh sb="7" eb="8">
      <t>リョウ</t>
    </rPh>
    <rPh sb="9" eb="11">
      <t>ホウコク</t>
    </rPh>
    <rPh sb="11" eb="12">
      <t>トウ</t>
    </rPh>
    <phoneticPr fontId="1"/>
  </si>
  <si>
    <t xml:space="preserve">
・受給者証の写し
</t>
    <phoneticPr fontId="1"/>
  </si>
  <si>
    <t xml:space="preserve">
・受給者証の写し
・契約内容報告書</t>
    <phoneticPr fontId="1"/>
  </si>
  <si>
    <t xml:space="preserve">
・契約内容報告書
</t>
    <phoneticPr fontId="1"/>
  </si>
  <si>
    <t xml:space="preserve">
３　提供拒否の禁止
</t>
    <phoneticPr fontId="1"/>
  </si>
  <si>
    <t xml:space="preserve">
指定生活介護事業者は、正当な理由がなく指定生活介護の提供を拒んでいませんか。</t>
    <phoneticPr fontId="1"/>
  </si>
  <si>
    <t xml:space="preserve">
・適宜必要と認める資料
</t>
    <phoneticPr fontId="1"/>
  </si>
  <si>
    <t xml:space="preserve">
４　連絡調整に対する協力</t>
    <rPh sb="3" eb="5">
      <t>レンラク</t>
    </rPh>
    <rPh sb="5" eb="7">
      <t>チョウセイ</t>
    </rPh>
    <rPh sb="8" eb="9">
      <t>タイ</t>
    </rPh>
    <rPh sb="11" eb="13">
      <t>キョウリョク</t>
    </rPh>
    <phoneticPr fontId="1"/>
  </si>
  <si>
    <t xml:space="preserve">
指定生活介護事業者は、指定生活介護の利用について市町村又は一般相談支援事業若しくは特定相談支援事業を行う者が行う連絡調整に、できる限り協力していますか。</t>
    <phoneticPr fontId="1"/>
  </si>
  <si>
    <t xml:space="preserve">
５　サービス提供困難時の対応</t>
    <rPh sb="7" eb="9">
      <t>テイキョウ</t>
    </rPh>
    <rPh sb="9" eb="12">
      <t>コンナンジ</t>
    </rPh>
    <rPh sb="13" eb="15">
      <t>タイオウ</t>
    </rPh>
    <phoneticPr fontId="1"/>
  </si>
  <si>
    <t xml:space="preserve">
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ますか。</t>
    <phoneticPr fontId="1"/>
  </si>
  <si>
    <t xml:space="preserve">
６　受給資格の確認
</t>
    <rPh sb="3" eb="5">
      <t>ジュキュウ</t>
    </rPh>
    <rPh sb="5" eb="7">
      <t>シカク</t>
    </rPh>
    <rPh sb="8" eb="10">
      <t>カクニン</t>
    </rPh>
    <phoneticPr fontId="1"/>
  </si>
  <si>
    <t xml:space="preserve">
指定生活介護事業者は、指定生活介護の提供を求められた場合は、その者の提示する受給者証によって、支給決定の有無、支給決定の有効期間、支給量等を確かめていますか。</t>
    <phoneticPr fontId="1"/>
  </si>
  <si>
    <t xml:space="preserve">
７　介護給付費の支給の申請に係る援助</t>
    <phoneticPr fontId="1"/>
  </si>
  <si>
    <t xml:space="preserve">
８　心身の状況等の把握
</t>
    <rPh sb="3" eb="5">
      <t>シンシン</t>
    </rPh>
    <rPh sb="6" eb="8">
      <t>ジョウキョウ</t>
    </rPh>
    <rPh sb="8" eb="9">
      <t>トウ</t>
    </rPh>
    <rPh sb="10" eb="12">
      <t>ハアク</t>
    </rPh>
    <phoneticPr fontId="1"/>
  </si>
  <si>
    <t xml:space="preserve">
指定生活介護事業者は、指定生活介護の提供に当たっては、利用者の心身の状況、その置かれている環境、他の保健医療サービス又は福祉サービスの利用状況等の把握に努めていますか。</t>
    <phoneticPr fontId="1"/>
  </si>
  <si>
    <t xml:space="preserve">
・アセスメント記録
・ケース記録</t>
    <phoneticPr fontId="1"/>
  </si>
  <si>
    <t xml:space="preserve">
９　指定障害福祉サービス事業者等との連携等</t>
    <phoneticPr fontId="1"/>
  </si>
  <si>
    <t xml:space="preserve">
・個別支援計画
・ケース記録</t>
    <phoneticPr fontId="1"/>
  </si>
  <si>
    <t xml:space="preserve">
10　サービスの提供の記録</t>
    <phoneticPr fontId="1"/>
  </si>
  <si>
    <t xml:space="preserve">
・サービス提供の記録
</t>
    <phoneticPr fontId="1"/>
  </si>
  <si>
    <t xml:space="preserve">
11　指定生活介護事業者が支給決定障害者に求めることのできる金銭の支払の範囲等</t>
    <phoneticPr fontId="1"/>
  </si>
  <si>
    <t xml:space="preserve">
12　利用者負担額等の受領</t>
    <phoneticPr fontId="1"/>
  </si>
  <si>
    <t xml:space="preserve">
指定基準第82条第1項
</t>
    <rPh sb="1" eb="3">
      <t>シテイ</t>
    </rPh>
    <rPh sb="3" eb="5">
      <t>キジ_x0000__x0001_</t>
    </rPh>
    <phoneticPr fontId="1"/>
  </si>
  <si>
    <t xml:space="preserve">
・請求書
・領収書</t>
    <phoneticPr fontId="1"/>
  </si>
  <si>
    <t xml:space="preserve">
指定基準第82条第2項
</t>
    <rPh sb="1" eb="3">
      <t>シテイ</t>
    </rPh>
    <rPh sb="3" eb="5">
      <t>キジ_x0000__x0001_</t>
    </rPh>
    <phoneticPr fontId="1"/>
  </si>
  <si>
    <t xml:space="preserve">
指定基準第82条第5項
</t>
    <rPh sb="1" eb="3">
      <t>シテイ</t>
    </rPh>
    <rPh sb="3" eb="5">
      <t>キジ_x0000__x0001_</t>
    </rPh>
    <phoneticPr fontId="1"/>
  </si>
  <si>
    <t xml:space="preserve">
・領収書</t>
    <phoneticPr fontId="1"/>
  </si>
  <si>
    <t xml:space="preserve">
指定基準第82条第6項
</t>
    <rPh sb="1" eb="3">
      <t>シテイ</t>
    </rPh>
    <rPh sb="3" eb="5">
      <t>キジ_x0000__x0001_</t>
    </rPh>
    <phoneticPr fontId="1"/>
  </si>
  <si>
    <t xml:space="preserve">
・重要事項説明書
</t>
    <phoneticPr fontId="1"/>
  </si>
  <si>
    <t xml:space="preserve">
13　利用者負担額に係る管理</t>
    <phoneticPr fontId="1"/>
  </si>
  <si>
    <t xml:space="preserve">
14　介護給付費の額に係る通知等
</t>
    <phoneticPr fontId="1"/>
  </si>
  <si>
    <t xml:space="preserve">
・通知の写し
</t>
    <phoneticPr fontId="1"/>
  </si>
  <si>
    <t xml:space="preserve">
・サービス提供証明書の写し
</t>
    <phoneticPr fontId="1"/>
  </si>
  <si>
    <t xml:space="preserve">
15　指定生活介護の取扱方針
</t>
    <phoneticPr fontId="1"/>
  </si>
  <si>
    <t xml:space="preserve">
16　生活介護計画の作成等</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</si>
  <si>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</si>
  <si>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・アセスメント及びモニタリングを実施したことが分かる書類</t>
    <phoneticPr fontId="1"/>
  </si>
  <si>
    <t xml:space="preserve">
・アセスメントを実施したことが分かる記録
・面接記録</t>
    <phoneticPr fontId="1"/>
  </si>
  <si>
    <t xml:space="preserve">
・個別支援計画の原案
・他サービスとの連携状況が分かる書類
</t>
    <phoneticPr fontId="1"/>
  </si>
  <si>
    <t xml:space="preserve">
・サービス担当者会議の記録</t>
    <phoneticPr fontId="1"/>
  </si>
  <si>
    <t xml:space="preserve">
・個別支援計画（利用者または家族の署名捺印）</t>
    <phoneticPr fontId="1"/>
  </si>
  <si>
    <t xml:space="preserve">
・利用者に交付した記録
・個別支援計画（利用者または家族の署名捺印）
</t>
    <phoneticPr fontId="1"/>
  </si>
  <si>
    <t xml:space="preserve">
・個別支援計画
・アセスメント及びモニタリングに関する記録</t>
    <phoneticPr fontId="1"/>
  </si>
  <si>
    <t xml:space="preserve">
・モニタリング記録
・面接記録</t>
    <phoneticPr fontId="1"/>
  </si>
  <si>
    <t xml:space="preserve">
17　サービス管理責任者の責務</t>
    <phoneticPr fontId="1"/>
  </si>
  <si>
    <t xml:space="preserve">
・個別支援計画
・アセスメント及びモニタリングに関する記録
・サービス提供の記録
</t>
    <phoneticPr fontId="1"/>
  </si>
  <si>
    <t xml:space="preserve">
・他の従業者に指導及び助言した記録
</t>
    <phoneticPr fontId="1"/>
  </si>
  <si>
    <t xml:space="preserve">
18　相談及び援助</t>
    <phoneticPr fontId="1"/>
  </si>
  <si>
    <t xml:space="preserve">
指定生活介護事業者は、常に利用者の心身の状況、その置かれている環境等の的確な把握に努め、利用者又はその家族に対し、その相談に適切に応じるとともに、必要な助言その他の援助を行っていますか。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</si>
  <si>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・適宜必要と認める資料</t>
    <phoneticPr fontId="1"/>
  </si>
  <si>
    <t xml:space="preserve">
19　介護</t>
    <phoneticPr fontId="1"/>
  </si>
  <si>
    <t xml:space="preserve">
指定基準第83条第1項
</t>
    <rPh sb="1" eb="3">
      <t>シテイ</t>
    </rPh>
    <rPh sb="3" eb="5">
      <t>キジ_x0000__x0001_</t>
    </rPh>
    <phoneticPr fontId="1"/>
  </si>
  <si>
    <t xml:space="preserve">
・個別支援計画
・サービス提供の記録
・業務日誌等
</t>
    <phoneticPr fontId="1"/>
  </si>
  <si>
    <t xml:space="preserve">
指定基準第83条第2項</t>
    <phoneticPr fontId="1"/>
  </si>
  <si>
    <t xml:space="preserve">
指定基準第83条第3項</t>
    <phoneticPr fontId="1"/>
  </si>
  <si>
    <t xml:space="preserve">
指定基準第83条第4項</t>
  </si>
  <si>
    <t xml:space="preserve">
指定基準第83条第5項</t>
    <phoneticPr fontId="1"/>
  </si>
  <si>
    <t xml:space="preserve">
・勤務実績表
・出勤簿（タイムカ
ード）
・従業員の資格証
・勤務体制一覧表</t>
    <phoneticPr fontId="1"/>
  </si>
  <si>
    <t xml:space="preserve">
指定基準第83条第6項</t>
    <phoneticPr fontId="1"/>
  </si>
  <si>
    <t xml:space="preserve">
・従業者名簿
・雇用契約書
・個別支援計画
・サービス提供の記録
・業務日誌等
</t>
    <phoneticPr fontId="1"/>
  </si>
  <si>
    <t xml:space="preserve">
20　生産活動</t>
    <phoneticPr fontId="1"/>
  </si>
  <si>
    <t xml:space="preserve">
指定基準第84条第1項
</t>
    <rPh sb="1" eb="3">
      <t>シテイ</t>
    </rPh>
    <rPh sb="3" eb="5">
      <t>キジ_x0000__x0001_</t>
    </rPh>
    <phoneticPr fontId="1"/>
  </si>
  <si>
    <t xml:space="preserve">
指定基準第84条第2項
</t>
    <rPh sb="1" eb="3">
      <t>シテイ</t>
    </rPh>
    <rPh sb="3" eb="5">
      <t>キジュン</t>
    </rPh>
    <phoneticPr fontId="1"/>
  </si>
  <si>
    <t xml:space="preserve">
指定基準第84条第3項
</t>
    <rPh sb="1" eb="3">
      <t>シテイ</t>
    </rPh>
    <rPh sb="3" eb="5">
      <t>キジュン</t>
    </rPh>
    <phoneticPr fontId="1"/>
  </si>
  <si>
    <t xml:space="preserve">
指定基準第84条第4項
</t>
    <rPh sb="1" eb="3">
      <t>シテイ</t>
    </rPh>
    <rPh sb="3" eb="5">
      <t>キジ_x0000__x0001_</t>
    </rPh>
    <phoneticPr fontId="1"/>
  </si>
  <si>
    <t xml:space="preserve">
21　工賃の支払</t>
    <phoneticPr fontId="1"/>
  </si>
  <si>
    <t xml:space="preserve">
指定生活介護事業者は、生産活動に従事している者に、生産活動に係る事業の収入から生産活動に係る事業に必要な経費を控除した額に相当する金額を工賃として支払っていますか。
</t>
    <phoneticPr fontId="1"/>
  </si>
  <si>
    <t xml:space="preserve">
指定基準第85条
</t>
    <rPh sb="1" eb="3">
      <t>シテイ</t>
    </rPh>
    <rPh sb="3" eb="5">
      <t>キジ_x0000__x0001_</t>
    </rPh>
    <phoneticPr fontId="1"/>
  </si>
  <si>
    <t xml:space="preserve">
・工賃支払記録
・工賃支給規程
・就労支援事業に関する会計書類（出納簿等）
</t>
    <phoneticPr fontId="1"/>
  </si>
  <si>
    <t xml:space="preserve">
22　職場への定着のための支援等の実施
</t>
    <phoneticPr fontId="1"/>
  </si>
  <si>
    <t xml:space="preserve">
指定基準第85条の2第1項
</t>
    <rPh sb="1" eb="3">
      <t>シテイ</t>
    </rPh>
    <rPh sb="3" eb="5">
      <t>キジ_x0000__x0001_</t>
    </rPh>
    <phoneticPr fontId="1"/>
  </si>
  <si>
    <t xml:space="preserve">
・相談等の支援の継続をしていることが分かる書類</t>
    <phoneticPr fontId="1"/>
  </si>
  <si>
    <t xml:space="preserve">
指定基準第85条の2第2項
</t>
    <rPh sb="1" eb="3">
      <t>シテイ</t>
    </rPh>
    <rPh sb="3" eb="5">
      <t>キジ_x0000__x0001_</t>
    </rPh>
    <phoneticPr fontId="1"/>
  </si>
  <si>
    <t xml:space="preserve">
・就労定着支援事業者との連絡調整をしたことが分かる書類</t>
    <phoneticPr fontId="1"/>
  </si>
  <si>
    <t xml:space="preserve">
23　食事
</t>
    <rPh sb="4" eb="6">
      <t>ショクジ</t>
    </rPh>
    <phoneticPr fontId="1"/>
  </si>
  <si>
    <t xml:space="preserve">
指定基準第86条第1項
</t>
    <rPh sb="1" eb="3">
      <t>シテイ</t>
    </rPh>
    <rPh sb="3" eb="5">
      <t>キジ_x0000__x0001_</t>
    </rPh>
    <phoneticPr fontId="1"/>
  </si>
  <si>
    <t xml:space="preserve">
指定基準第86条第2項
</t>
    <rPh sb="1" eb="3">
      <t>シテイ</t>
    </rPh>
    <rPh sb="3" eb="5">
      <t>キジ_x0000__x0001_</t>
    </rPh>
    <phoneticPr fontId="1"/>
  </si>
  <si>
    <t xml:space="preserve">
指定基準第86条第3項
</t>
    <rPh sb="1" eb="3">
      <t>シテイ</t>
    </rPh>
    <rPh sb="3" eb="5">
      <t>キジ_x0000__x0001_</t>
    </rPh>
    <phoneticPr fontId="1"/>
  </si>
  <si>
    <t xml:space="preserve">
指定基準第86条第4項
</t>
    <rPh sb="1" eb="3">
      <t>シテイ</t>
    </rPh>
    <rPh sb="3" eb="5">
      <t>キジ_x0000__x0001_</t>
    </rPh>
    <phoneticPr fontId="1"/>
  </si>
  <si>
    <t xml:space="preserve">
24　緊急時等の対応
</t>
    <phoneticPr fontId="1"/>
  </si>
  <si>
    <t xml:space="preserve">
従業者は、現に指定生活介護の提供を行っているときに利用者に病状の急変が生じた場合その他必要な場合は、速やかに医療機関への連絡を行う等の必要な措置を講じていますか。
</t>
    <phoneticPr fontId="1"/>
  </si>
  <si>
    <t xml:space="preserve">
・緊急時対応マニュアル
・ケース記録
・事故等の対応記録
</t>
    <phoneticPr fontId="1"/>
  </si>
  <si>
    <t xml:space="preserve">
25　健康管理</t>
    <phoneticPr fontId="1"/>
  </si>
  <si>
    <t xml:space="preserve">
指定生活介護事業者は、常に利用者の健康の状況に注意するとともに、健康保持のための適切な措置を講じていますか。</t>
    <phoneticPr fontId="1"/>
  </si>
  <si>
    <t xml:space="preserve">
指定基準第87条
</t>
    <rPh sb="1" eb="3">
      <t>シテイ</t>
    </rPh>
    <rPh sb="3" eb="5">
      <t>キジ_x0000__x0001_</t>
    </rPh>
    <phoneticPr fontId="1"/>
  </si>
  <si>
    <t xml:space="preserve">
26　支給決定障害者に関する市町村への通知</t>
    <phoneticPr fontId="1"/>
  </si>
  <si>
    <t xml:space="preserve">
指定基準第88条
</t>
    <rPh sb="1" eb="3">
      <t>シテイ</t>
    </rPh>
    <rPh sb="3" eb="5">
      <t>キジ_x0000__x0001_</t>
    </rPh>
    <phoneticPr fontId="1"/>
  </si>
  <si>
    <t xml:space="preserve">
27　管理者の責務</t>
    <phoneticPr fontId="1"/>
  </si>
  <si>
    <t xml:space="preserve">
28　運営規程</t>
    <phoneticPr fontId="1"/>
  </si>
  <si>
    <t xml:space="preserve">
指定生活介護事業者は、指定生活介護事業所ごとに、次に掲げる事業の運営についての重要事項に関する運営規程を定めていますか。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1"/>
  </si>
  <si>
    <t xml:space="preserve">
指定基準第89条
</t>
    <rPh sb="1" eb="3">
      <t>シテイ</t>
    </rPh>
    <rPh sb="3" eb="5">
      <t>キジ_x0000__x0001_</t>
    </rPh>
    <phoneticPr fontId="1"/>
  </si>
  <si>
    <t xml:space="preserve">
・運営規程</t>
    <phoneticPr fontId="1"/>
  </si>
  <si>
    <t xml:space="preserve">
29　勤務体制の確保等</t>
    <phoneticPr fontId="1"/>
  </si>
  <si>
    <t xml:space="preserve">
・従業者の勤務表</t>
    <phoneticPr fontId="1"/>
  </si>
  <si>
    <t xml:space="preserve">
・勤務形態一覧表または雇用形態が分かる書類</t>
    <phoneticPr fontId="1"/>
  </si>
  <si>
    <t xml:space="preserve">
・就業環境が害されることを防止するための方針が分かる書類</t>
    <phoneticPr fontId="1"/>
  </si>
  <si>
    <t xml:space="preserve">
30　業務継続計画の策定等</t>
    <phoneticPr fontId="1"/>
  </si>
  <si>
    <t xml:space="preserve">
・業務継続計画
</t>
    <phoneticPr fontId="1"/>
  </si>
  <si>
    <t xml:space="preserve">
・研修及び訓練を実施したことが分かる書類</t>
    <phoneticPr fontId="1"/>
  </si>
  <si>
    <t xml:space="preserve">
・業務継続計画の見直しを行ったことが分かる書類</t>
    <phoneticPr fontId="1"/>
  </si>
  <si>
    <t xml:space="preserve">
31　定員の遵守</t>
    <phoneticPr fontId="1"/>
  </si>
  <si>
    <t xml:space="preserve">
・運営規程
・利用者数が分かる書類（利用者名簿等）</t>
    <phoneticPr fontId="1"/>
  </si>
  <si>
    <t xml:space="preserve">
32　非常災害対策</t>
    <phoneticPr fontId="1"/>
  </si>
  <si>
    <t xml:space="preserve">
・非常火災時対応マニュアル（対応計画）
・運営規程
・通報・連絡体制
・消防用設備点検の記録
</t>
    <phoneticPr fontId="1"/>
  </si>
  <si>
    <t xml:space="preserve">
・避難訓練の記録
・消防署への届出</t>
    <phoneticPr fontId="1"/>
  </si>
  <si>
    <t xml:space="preserve">
・地域住民が訓練に参加していることが分かる書類</t>
    <phoneticPr fontId="1"/>
  </si>
  <si>
    <t xml:space="preserve">
33　衛生管理等</t>
    <phoneticPr fontId="1"/>
  </si>
  <si>
    <t xml:space="preserve">
指定基準第90条第1項
</t>
    <rPh sb="1" eb="3">
      <t>シテイ</t>
    </rPh>
    <rPh sb="3" eb="5">
      <t>キジ_x0000__x0001_</t>
    </rPh>
    <phoneticPr fontId="1"/>
  </si>
  <si>
    <t xml:space="preserve">
・衛生管理に関する書類</t>
    <phoneticPr fontId="1"/>
  </si>
  <si>
    <t xml:space="preserve">
指定基準第90条第2項
</t>
    <rPh sb="1" eb="3">
      <t>シテイ</t>
    </rPh>
    <rPh sb="3" eb="5">
      <t>キジ_x0000__x0001_</t>
    </rPh>
    <phoneticPr fontId="1"/>
  </si>
  <si>
    <t xml:space="preserve">
・委員会議事録
</t>
    <phoneticPr fontId="1"/>
  </si>
  <si>
    <t xml:space="preserve">
・感染症及び食中毒の予防及びまん延の防止のための指針</t>
    <phoneticPr fontId="1"/>
  </si>
  <si>
    <t xml:space="preserve">
34　協力医療機関
</t>
    <phoneticPr fontId="1"/>
  </si>
  <si>
    <t xml:space="preserve">
指定生活介護事業者は、利用者の病状の急変等に備えるため、あらかじめ、協力医療機関を定めていますか。</t>
    <phoneticPr fontId="1"/>
  </si>
  <si>
    <t xml:space="preserve">
35　掲示
</t>
    <phoneticPr fontId="1"/>
  </si>
  <si>
    <t xml:space="preserve">
指定基準第92条第1項、第2項
</t>
    <rPh sb="1" eb="3">
      <t>シテイ</t>
    </rPh>
    <rPh sb="3" eb="5">
      <t>キジ_x0000__x0001_</t>
    </rPh>
    <phoneticPr fontId="1"/>
  </si>
  <si>
    <t xml:space="preserve">
・事業所の掲示物又は備え付け閲覧物
</t>
    <phoneticPr fontId="1"/>
  </si>
  <si>
    <t xml:space="preserve">
36　身体拘束等の禁止</t>
    <phoneticPr fontId="1"/>
  </si>
  <si>
    <t xml:space="preserve">
・個別支援計画
・身体拘束等に関する書類</t>
    <phoneticPr fontId="1"/>
  </si>
  <si>
    <t xml:space="preserve">
・身体拘束等に関する書類（必要事項が記載されている記録、理由が分かる書類等）</t>
    <phoneticPr fontId="1"/>
  </si>
  <si>
    <t xml:space="preserve">
・委員会議事録</t>
    <phoneticPr fontId="1"/>
  </si>
  <si>
    <t xml:space="preserve">
・身体拘束等の適正化のための指針</t>
    <phoneticPr fontId="1"/>
  </si>
  <si>
    <t xml:space="preserve">
・研修を実施したことが分かる書類
</t>
    <phoneticPr fontId="1"/>
  </si>
  <si>
    <t xml:space="preserve">
37　秘密保持等</t>
    <phoneticPr fontId="1"/>
  </si>
  <si>
    <t xml:space="preserve">
・従業者及び管理者の秘密保持誓約書</t>
    <phoneticPr fontId="1"/>
  </si>
  <si>
    <t xml:space="preserve">
・従業者及び管理者の秘密保持誓約書
・その他必要な措置を講じたことが分かる文書（就業規則等）
</t>
    <phoneticPr fontId="1"/>
  </si>
  <si>
    <t xml:space="preserve">
・個人情報同意書</t>
    <phoneticPr fontId="1"/>
  </si>
  <si>
    <t xml:space="preserve">
38　情報の提供等</t>
    <phoneticPr fontId="1"/>
  </si>
  <si>
    <t xml:space="preserve">
・情報提供を行ったことが分かる書類（パンフレット等）
</t>
    <phoneticPr fontId="1"/>
  </si>
  <si>
    <t xml:space="preserve">
・事業者のＨＰ画面、パンフレット</t>
    <phoneticPr fontId="1"/>
  </si>
  <si>
    <t xml:space="preserve">
39　利益供与等の禁止
</t>
    <phoneticPr fontId="1"/>
  </si>
  <si>
    <t xml:space="preserve">
40　苦情解決</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</si>
  <si>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</si>
  <si>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</si>
  <si>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
</t>
    <phoneticPr fontId="1"/>
  </si>
  <si>
    <t xml:space="preserve">
・都道府県からの指導または助言を受けた場合の改善したことが分かる書類
</t>
    <phoneticPr fontId="1"/>
  </si>
  <si>
    <t xml:space="preserve">
・都道府県または市町村からの指導または助言を受けた場合の改善したことが分かる書類</t>
    <phoneticPr fontId="1"/>
  </si>
  <si>
    <t xml:space="preserve">
・都道府県等への報告書
</t>
    <phoneticPr fontId="1"/>
  </si>
  <si>
    <t xml:space="preserve">
・運営適正委員会の調査又はあっせんに協力したことが分かる書類</t>
    <phoneticPr fontId="1"/>
  </si>
  <si>
    <t xml:space="preserve">
41　事故発生時の対応</t>
    <phoneticPr fontId="1"/>
  </si>
  <si>
    <t xml:space="preserve">
・事故対応マニュアル
・都道府県、市町村、家族等への報告記録
</t>
    <phoneticPr fontId="1"/>
  </si>
  <si>
    <t xml:space="preserve">
・事故の対応記録
・ヒヤリハットの記録</t>
    <phoneticPr fontId="1"/>
  </si>
  <si>
    <t xml:space="preserve">
・再発防止の検討記録
・損害賠償を速やかに行ったことが分かる資料（賠償責任保険書類等）</t>
    <phoneticPr fontId="1"/>
  </si>
  <si>
    <t xml:space="preserve">
42　会計の区分</t>
    <phoneticPr fontId="1"/>
  </si>
  <si>
    <t xml:space="preserve">
指定生活介護事業者は、指定生活介護事業所ごとに経理を区分するとともに、指定生活介護の事業の会計をその他の事業の会計と区分していますか。</t>
    <phoneticPr fontId="1"/>
  </si>
  <si>
    <t xml:space="preserve">
・収支予算書・決算書等の会計書類</t>
    <phoneticPr fontId="1"/>
  </si>
  <si>
    <t xml:space="preserve">
43　虐待の防止</t>
    <phoneticPr fontId="1"/>
  </si>
  <si>
    <t xml:space="preserve">
・担当者を配置していることが分かる書類</t>
    <phoneticPr fontId="1"/>
  </si>
  <si>
    <t xml:space="preserve">
44　地域との連携等</t>
    <phoneticPr fontId="1"/>
  </si>
  <si>
    <t xml:space="preserve">
指定生活介護事業者は、その事業の運営に当たっては、地域住民又はその自発的な活動等との連携及び協力を行う等の地域との交流に努めていますか。</t>
    <phoneticPr fontId="1"/>
  </si>
  <si>
    <t xml:space="preserve">
45　記録の整備</t>
    <phoneticPr fontId="1"/>
  </si>
  <si>
    <t xml:space="preserve">
・職員名簿
・設備・備品台帳
・帳簿等の会計書類</t>
    <phoneticPr fontId="1"/>
  </si>
  <si>
    <t xml:space="preserve">
・左記①から⑥までの書類</t>
    <phoneticPr fontId="1"/>
  </si>
  <si>
    <t xml:space="preserve">
46　電磁的記録等</t>
    <phoneticPr fontId="1"/>
  </si>
  <si>
    <t xml:space="preserve">
指定基準第224条第1項
</t>
    <rPh sb="1" eb="3">
      <t>シテイ</t>
    </rPh>
    <rPh sb="3" eb="5">
      <t>キジ_x0000__x0001_</t>
    </rPh>
    <phoneticPr fontId="1"/>
  </si>
  <si>
    <t xml:space="preserve">
・電磁的記録簿冊
</t>
    <phoneticPr fontId="1"/>
  </si>
  <si>
    <t xml:space="preserve">
指定基準第224条第2項
</t>
    <rPh sb="1" eb="3">
      <t>シテイ</t>
    </rPh>
    <rPh sb="3" eb="5">
      <t>キジ_x0000__x0001_</t>
    </rPh>
    <phoneticPr fontId="1"/>
  </si>
  <si>
    <t xml:space="preserve">
1　変更の届出等</t>
    <phoneticPr fontId="1"/>
  </si>
  <si>
    <t xml:space="preserve">
法第46条第1項
施行規則第34条の23</t>
    <phoneticPr fontId="1"/>
  </si>
  <si>
    <t xml:space="preserve">
法第46条第2項
施行規則第34条の23</t>
    <phoneticPr fontId="1"/>
  </si>
  <si>
    <t xml:space="preserve">
市条例第3条第2項
指定基準第3条第2項</t>
    <rPh sb="11" eb="13">
      <t>シテイ</t>
    </rPh>
    <rPh sb="13" eb="15">
      <t>キジュン</t>
    </rPh>
    <rPh sb="15" eb="16">
      <t>ダイ</t>
    </rPh>
    <rPh sb="17" eb="18">
      <t>ジョウ</t>
    </rPh>
    <rPh sb="18" eb="19">
      <t>ダイ</t>
    </rPh>
    <rPh sb="20" eb="21">
      <t>コウ</t>
    </rPh>
    <phoneticPr fontId="1"/>
  </si>
  <si>
    <r>
      <t xml:space="preserve">
指定基準第77条
</t>
    </r>
    <r>
      <rPr>
        <sz val="9"/>
        <color rgb="FFFF0000"/>
        <rFont val="ＭＳ ゴシック"/>
        <family val="3"/>
        <charset val="128"/>
      </rPr>
      <t/>
    </r>
    <rPh sb="1" eb="3">
      <t>シテイ</t>
    </rPh>
    <rPh sb="3" eb="5">
      <t>キジュン</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</si>
  <si>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</si>
  <si>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</si>
  <si>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</si>
  <si>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８　暴力団との関わり</t>
    <rPh sb="3" eb="6">
      <t>ボウリョクダン</t>
    </rPh>
    <rPh sb="8" eb="9">
      <t>カカ</t>
    </rPh>
    <phoneticPr fontId="1"/>
  </si>
  <si>
    <t xml:space="preserve">
指定基準第82条第3項、第4項</t>
    <rPh sb="1" eb="3">
      <t>シテイ</t>
    </rPh>
    <rPh sb="3" eb="5">
      <t>キジ_x0000__x0001_</t>
    </rPh>
    <rPh sb="9" eb="10">
      <t>ダイ</t>
    </rPh>
    <rPh sb="11" eb="12">
      <t>コウ</t>
    </rPh>
    <phoneticPr fontId="1"/>
  </si>
  <si>
    <t xml:space="preserve">
市条例第3条第5項</t>
    <phoneticPr fontId="1"/>
  </si>
  <si>
    <t xml:space="preserve">
・研修計画
・研修実施記録</t>
    <phoneticPr fontId="1"/>
  </si>
  <si>
    <t xml:space="preserve">
市条例第3条第8号</t>
    <rPh sb="1" eb="2">
      <t>シ</t>
    </rPh>
    <rPh sb="2" eb="4">
      <t>ジョウレイ</t>
    </rPh>
    <rPh sb="4" eb="5">
      <t>ダイ</t>
    </rPh>
    <rPh sb="6" eb="7">
      <t>ジョウ</t>
    </rPh>
    <rPh sb="7" eb="8">
      <t>ダイ</t>
    </rPh>
    <rPh sb="9" eb="10">
      <t>ゴウ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</si>
  <si>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</si>
  <si>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市条例第3条第7項</t>
    <phoneticPr fontId="1"/>
  </si>
  <si>
    <t xml:space="preserve">
・委員会議事録</t>
    <rPh sb="2" eb="5">
      <t>イインカイ</t>
    </rPh>
    <rPh sb="5" eb="8">
      <t>ギジロク</t>
    </rPh>
    <phoneticPr fontId="1"/>
  </si>
  <si>
    <t xml:space="preserve">
・平面図
・設備・備品等一覧表
</t>
    <phoneticPr fontId="1"/>
  </si>
  <si>
    <t>第５ 変更の届出等</t>
    <phoneticPr fontId="1"/>
  </si>
  <si>
    <t>設置法人</t>
    <rPh sb="0" eb="2">
      <t>セッチ</t>
    </rPh>
    <rPh sb="2" eb="4">
      <t>ホウジン</t>
    </rPh>
    <phoneticPr fontId="3"/>
  </si>
  <si>
    <t>フリガナ</t>
    <phoneticPr fontId="3"/>
  </si>
  <si>
    <t>　</t>
    <phoneticPr fontId="3"/>
  </si>
  <si>
    <t>名　称</t>
    <rPh sb="0" eb="1">
      <t>メイ</t>
    </rPh>
    <rPh sb="2" eb="3">
      <t>ショウ</t>
    </rPh>
    <phoneticPr fontId="3"/>
  </si>
  <si>
    <t>代表者
氏名</t>
    <rPh sb="0" eb="3">
      <t>ダイヒョウシャ</t>
    </rPh>
    <rPh sb="4" eb="6">
      <t>シメイ</t>
    </rPh>
    <rPh sb="5" eb="6">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</si>
  <si>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</si>
  <si>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</si>
  <si>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</si>
  <si>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</si>
  <si>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事業所情報</t>
    <rPh sb="0" eb="3">
      <t>ジギョウショ</t>
    </rPh>
    <rPh sb="3" eb="5">
      <t>ジョウホウ</t>
    </rPh>
    <phoneticPr fontId="3"/>
  </si>
  <si>
    <t>事業所番号</t>
    <rPh sb="0" eb="3">
      <t>ジギョウショ</t>
    </rPh>
    <rPh sb="3" eb="5">
      <t>バンゴウ</t>
    </rPh>
    <phoneticPr fontId="3"/>
  </si>
  <si>
    <t>←左詰めで記入</t>
    <rPh sb="1" eb="2">
      <t>ヒダリ</t>
    </rPh>
    <rPh sb="2" eb="3">
      <t>ツ</t>
    </rPh>
    <rPh sb="5" eb="7">
      <t>キニュウ</t>
    </rPh>
    <phoneticPr fontId="3"/>
  </si>
  <si>
    <t>管理者
氏名</t>
    <rPh sb="0" eb="3">
      <t>カンリシャ</t>
    </rPh>
    <rPh sb="4" eb="6">
      <t>シメイ</t>
    </rPh>
    <rPh sb="5" eb="6">
      <t>メイ</t>
    </rPh>
    <phoneticPr fontId="3"/>
  </si>
  <si>
    <t>メール送受信用の
電子メールアドレス</t>
    <rPh sb="3" eb="6">
      <t>ソウジュシン</t>
    </rPh>
    <rPh sb="6" eb="7">
      <t>ヨウ</t>
    </rPh>
    <rPh sb="9" eb="11">
      <t>デンシ</t>
    </rPh>
    <phoneticPr fontId="3"/>
  </si>
  <si>
    <t>食事提供</t>
    <rPh sb="0" eb="2">
      <t>ショクジ</t>
    </rPh>
    <rPh sb="2" eb="4">
      <t>テイキョウ</t>
    </rPh>
    <phoneticPr fontId="3"/>
  </si>
  <si>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</si>
  <si>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</si>
  <si>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</si>
  <si>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</si>
  <si>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</si>
  <si>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</si>
  <si>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</si>
  <si>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誓約書</t>
    <rPh sb="0" eb="2">
      <t>セイヤク</t>
    </rPh>
    <rPh sb="2" eb="3">
      <t>ショ</t>
    </rPh>
    <phoneticPr fontId="1"/>
  </si>
  <si>
    <t>尼崎市長　様</t>
    <rPh sb="0" eb="3">
      <t>アマガサキシ</t>
    </rPh>
    <rPh sb="3" eb="4">
      <t>チョウ</t>
    </rPh>
    <phoneticPr fontId="16"/>
  </si>
  <si>
    <t>（法人名）</t>
    <phoneticPr fontId="16"/>
  </si>
  <si>
    <t>（代表者の職・氏名）</t>
    <phoneticPr fontId="16"/>
  </si>
  <si>
    <t>（事業所名）</t>
    <rPh sb="1" eb="4">
      <t>ジギョウショ</t>
    </rPh>
    <phoneticPr fontId="16"/>
  </si>
  <si>
    <t>（記入担当者　氏名）</t>
    <rPh sb="1" eb="3">
      <t>キニュウ</t>
    </rPh>
    <rPh sb="3" eb="6">
      <t>タントウシャ</t>
    </rPh>
    <rPh sb="7" eb="9">
      <t>シメイ</t>
    </rPh>
    <phoneticPr fontId="16"/>
  </si>
  <si>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</si>
  <si>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3"/>
  </si>
  <si>
    <t>策定済</t>
    <rPh sb="0" eb="2">
      <t>サクテイ</t>
    </rPh>
    <rPh sb="2" eb="3">
      <t>ズ</t>
    </rPh>
    <phoneticPr fontId="3"/>
  </si>
  <si>
    <t>未策定</t>
    <rPh sb="0" eb="1">
      <t>ミ</t>
    </rPh>
    <rPh sb="1" eb="3">
      <t>サクテイ</t>
    </rPh>
    <phoneticPr fontId="3"/>
  </si>
  <si>
    <t>(令和　</t>
    <rPh sb="1" eb="3">
      <t>レイワ</t>
    </rPh>
    <phoneticPr fontId="3"/>
  </si>
  <si>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</si>
  <si>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</si>
  <si>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3"/>
  </si>
  <si>
    <t>平時からの備え（体制構築・整備、感染症防止に向けた取組の実施、備蓄品の確保等）</t>
    <phoneticPr fontId="3"/>
  </si>
  <si>
    <t>初動対応</t>
    <rPh sb="0" eb="2">
      <t>ショドウ</t>
    </rPh>
    <rPh sb="2" eb="4">
      <t>タイオウ</t>
    </rPh>
    <phoneticPr fontId="3"/>
  </si>
  <si>
    <t>研修実施状況
（前年度実績）</t>
    <rPh sb="2" eb="4">
      <t>ジッシ</t>
    </rPh>
    <rPh sb="4" eb="6">
      <t>ジョウキョウ</t>
    </rPh>
    <rPh sb="8" eb="11">
      <t>ゼンネンド</t>
    </rPh>
    <rPh sb="11" eb="13">
      <t>ジッセキ</t>
    </rPh>
    <phoneticPr fontId="3"/>
  </si>
  <si>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</si>
  <si>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</si>
  <si>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3"/>
  </si>
  <si>
    <t>新規採用時の実施</t>
    <rPh sb="0" eb="2">
      <t>シンキ</t>
    </rPh>
    <rPh sb="2" eb="4">
      <t>サイヨウ</t>
    </rPh>
    <rPh sb="4" eb="5">
      <t>ジ</t>
    </rPh>
    <rPh sb="6" eb="8">
      <t>ジッシ</t>
    </rPh>
    <phoneticPr fontId="3"/>
  </si>
  <si>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</si>
  <si>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</si>
  <si>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</si>
  <si>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</si>
  <si>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</si>
  <si>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</si>
  <si>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</si>
  <si>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</si>
  <si>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t>感染対策委員会
設置・開催状況</t>
    <rPh sb="0" eb="2">
      <t>カンセン</t>
    </rPh>
    <rPh sb="2" eb="4">
      <t>タイサク</t>
    </rPh>
    <rPh sb="4" eb="7">
      <t>イインカイ</t>
    </rPh>
    <rPh sb="8" eb="10">
      <t>セッチ</t>
    </rPh>
    <rPh sb="11" eb="13">
      <t>カイサイ</t>
    </rPh>
    <rPh sb="13" eb="15">
      <t>ジョウキョウ</t>
    </rPh>
    <phoneticPr fontId="3"/>
  </si>
  <si>
    <t>設置済（定期的な実施：年</t>
    <rPh sb="0" eb="2">
      <t>セッチ</t>
    </rPh>
    <rPh sb="2" eb="3">
      <t>ズ</t>
    </rPh>
    <rPh sb="11" eb="12">
      <t>ネン</t>
    </rPh>
    <phoneticPr fontId="3"/>
  </si>
  <si>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</si>
  <si>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</si>
  <si>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</si>
  <si>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</si>
  <si>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3"/>
  </si>
  <si>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3"/>
  </si>
  <si>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</si>
  <si>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3"/>
  </si>
  <si>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</si>
  <si>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</si>
  <si>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</si>
  <si>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</si>
  <si>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</si>
  <si>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3"/>
  </si>
  <si>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3"/>
  </si>
  <si>
    <t>適正化担当者</t>
    <rPh sb="0" eb="3">
      <t>テキセイカ</t>
    </rPh>
    <rPh sb="3" eb="6">
      <t>タントウシャ</t>
    </rPh>
    <phoneticPr fontId="1"/>
  </si>
  <si>
    <t>実施記録の作成</t>
    <rPh sb="0" eb="2">
      <t>ジッシ</t>
    </rPh>
    <rPh sb="2" eb="4">
      <t>キロク</t>
    </rPh>
    <rPh sb="5" eb="7">
      <t>サクセイ</t>
    </rPh>
    <phoneticPr fontId="3"/>
  </si>
  <si>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</si>
  <si>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</si>
  <si>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</si>
  <si>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</si>
  <si>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</si>
  <si>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</si>
  <si>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</si>
  <si>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根拠法令等一覧</t>
    <rPh sb="0" eb="2">
      <t>コンキョ</t>
    </rPh>
    <rPh sb="2" eb="4">
      <t>ホウレイ</t>
    </rPh>
    <rPh sb="4" eb="5">
      <t>トウ</t>
    </rPh>
    <rPh sb="5" eb="7">
      <t>イチラン</t>
    </rPh>
    <phoneticPr fontId="3"/>
  </si>
  <si>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</si>
  <si>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3"/>
  </si>
  <si>
    <t>法令、通知名</t>
    <rPh sb="0" eb="2">
      <t>ホウレイ</t>
    </rPh>
    <rPh sb="3" eb="5">
      <t>ツウチ</t>
    </rPh>
    <rPh sb="5" eb="6">
      <t>メイ</t>
    </rPh>
    <phoneticPr fontId="3"/>
  </si>
  <si>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</si>
  <si>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</si>
  <si>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</si>
  <si>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</si>
  <si>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</si>
  <si>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</si>
  <si>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</si>
  <si>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</si>
  <si>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令</t>
    <rPh sb="0" eb="1">
      <t>レイ</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</si>
  <si>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</si>
  <si>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</si>
  <si>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</si>
  <si>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</si>
  <si>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</si>
  <si>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条例施行規則</t>
    <rPh sb="0" eb="2">
      <t>ジョウレイ</t>
    </rPh>
    <rPh sb="2" eb="4">
      <t>セコウ</t>
    </rPh>
    <rPh sb="4" eb="6">
      <t>キソク</t>
    </rPh>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</si>
  <si>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</si>
  <si>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指定基準</t>
    <rPh sb="0" eb="2">
      <t>シテイ</t>
    </rPh>
    <rPh sb="2" eb="4">
      <t>キジュン</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</si>
  <si>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</si>
  <si>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最低基準</t>
    <phoneticPr fontId="1"/>
  </si>
  <si>
    <t>障害者の日常生活及び社会生活を総合的に支援するための法律に基づく障害福祉サービス事業の設備及び運営に関する基準（平成18年9月29日厚生省令第174号）</t>
    <rPh sb="32" eb="34">
      <t>ショウガイ</t>
    </rPh>
    <rPh sb="34" eb="36">
      <t>フクシ</t>
    </rPh>
    <rPh sb="40" eb="42">
      <t>ジギョウ</t>
    </rPh>
    <rPh sb="56" eb="58">
      <t>ヘイセイ</t>
    </rPh>
    <rPh sb="60" eb="61">
      <t>ネン</t>
    </rPh>
    <rPh sb="62" eb="63">
      <t>ガツ</t>
    </rPh>
    <rPh sb="65" eb="66">
      <t>ニチ</t>
    </rPh>
    <phoneticPr fontId="1"/>
  </si>
  <si>
    <t>解釈通知</t>
    <rPh sb="0" eb="2">
      <t>カイシャク</t>
    </rPh>
    <rPh sb="2" eb="4">
      <t>ツウチ</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</si>
  <si>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</si>
  <si>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</si>
  <si>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</si>
  <si>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留意事項</t>
    <rPh sb="0" eb="2">
      <t>リュウイ</t>
    </rPh>
    <rPh sb="2" eb="4">
      <t>ジコウ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</si>
  <si>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</si>
  <si>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3"/>
  </si>
  <si>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</si>
  <si>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</si>
  <si>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</si>
  <si>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</si>
  <si>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</si>
  <si>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</si>
  <si>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</si>
  <si>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</si>
  <si>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</si>
  <si>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</si>
  <si>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</si>
  <si>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</si>
  <si>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</si>
  <si>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</si>
  <si>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</si>
  <si>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</si>
  <si>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</si>
  <si>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</si>
  <si>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</si>
  <si>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</si>
  <si>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</si>
  <si>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</si>
  <si>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5"/>
  </si>
  <si>
    <t>来訪者証等を活用し、利用者・職員とそれ以外の人を区別できているか。</t>
    <phoneticPr fontId="25"/>
  </si>
  <si>
    <t>来訪者への声かけ、来訪者情報の共有ができているか。</t>
    <phoneticPr fontId="25"/>
  </si>
  <si>
    <t>万一の場合の避難経路や避難場所及び家族・関係機関等への連絡先、連絡方法をあらかじめ定めて職員に周知しているか。</t>
    <phoneticPr fontId="25"/>
  </si>
  <si>
    <t>防犯講習や防犯訓練等を実施しているか。</t>
    <phoneticPr fontId="25"/>
  </si>
  <si>
    <t>利用者に対して、犯罪や事故から身を守るための注意喚起を行っているか。</t>
    <rPh sb="27" eb="28">
      <t>オコナ</t>
    </rPh>
    <phoneticPr fontId="25"/>
  </si>
  <si>
    <t>施設外活動や通所施設への往復時において、事前に危険な場所等を把握し、注意喚起を行うとともに、緊急連絡体制を確保しているか。</t>
    <rPh sb="0" eb="2">
      <t>シセツ</t>
    </rPh>
    <phoneticPr fontId="25"/>
  </si>
  <si>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</si>
  <si>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5"/>
  </si>
  <si>
    <t>地域のイベントやボランティア活動に積極的に参加し、防犯活動を含めて、普段から地域との交流を深めているか。</t>
    <phoneticPr fontId="25"/>
  </si>
  <si>
    <t>設備面における防犯対策</t>
  </si>
  <si>
    <t>警報装置、防犯監視システム、防犯カメラ、警備室に繋がる防犯ブザー、職員が携帯する防犯ブザー等の導入等の対策を講じているか。</t>
    <phoneticPr fontId="25"/>
  </si>
  <si>
    <t>防犯性能の高いドアや錠、ガラスへの交換や囲障、門扉等の設置、センサー付きライト、植木の剪定による見通しの確保等の対策を講じているか。</t>
    <phoneticPr fontId="25"/>
  </si>
  <si>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</si>
  <si>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</si>
  <si>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</si>
  <si>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</si>
  <si>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</si>
  <si>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</si>
  <si>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</si>
  <si>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</si>
  <si>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</si>
  <si>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</si>
  <si>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</si>
  <si>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</si>
  <si>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</si>
  <si>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</si>
  <si>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</si>
  <si>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</si>
  <si>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</si>
  <si>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</si>
  <si>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</si>
  <si>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</si>
  <si>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</si>
  <si>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</si>
  <si>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</si>
  <si>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</si>
  <si>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</si>
  <si>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</si>
  <si>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</si>
  <si>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</si>
  <si>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</si>
  <si>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</si>
  <si>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</si>
  <si>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</si>
  <si>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</si>
  <si>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</si>
  <si>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</si>
  <si>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</si>
  <si>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</si>
  <si>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指定生活介護事業者は、利用定員を超えて指定生活介護の提供を行っていませんか。（ただし、災害、虐待その他のやむを得ない事情がある場合はこの限りではありません。）
</t>
    <phoneticPr fontId="1"/>
  </si>
  <si>
    <t xml:space="preserve">
指定基準第80条（第51条準用）</t>
    <rPh sb="1" eb="3">
      <t>シテイ</t>
    </rPh>
    <rPh sb="3" eb="5">
      <t>キジュン</t>
    </rPh>
    <phoneticPr fontId="1"/>
  </si>
  <si>
    <t xml:space="preserve">
指定基準第93条（第9条第1項準用）</t>
    <rPh sb="1" eb="3">
      <t>シテイ</t>
    </rPh>
    <rPh sb="3" eb="5">
      <t>キジュン</t>
    </rPh>
    <phoneticPr fontId="1"/>
  </si>
  <si>
    <t xml:space="preserve">
指定基準第93条（第9条第2項準用）</t>
    <rPh sb="1" eb="3">
      <t>シテイ</t>
    </rPh>
    <rPh sb="3" eb="5">
      <t>キジ_x0000__x0001_</t>
    </rPh>
    <phoneticPr fontId="1"/>
  </si>
  <si>
    <t xml:space="preserve">
指定基準第93条（第10条第1項準用) </t>
    <rPh sb="1" eb="3">
      <t>シテイ</t>
    </rPh>
    <rPh sb="3" eb="5">
      <t>キジ_x0000__x0001_</t>
    </rPh>
    <phoneticPr fontId="1"/>
  </si>
  <si>
    <t xml:space="preserve">
指定基準第93条（第10条第2項準用)</t>
    <rPh sb="1" eb="3">
      <t>シテイ</t>
    </rPh>
    <rPh sb="3" eb="5">
      <t>キジ_x0000__x0001_</t>
    </rPh>
    <phoneticPr fontId="1"/>
  </si>
  <si>
    <t xml:space="preserve">
指定基準第93条（第10条第3項準用) </t>
    <rPh sb="1" eb="3">
      <t>シテイ</t>
    </rPh>
    <rPh sb="3" eb="5">
      <t>キジ_x0000__x0001_</t>
    </rPh>
    <phoneticPr fontId="1"/>
  </si>
  <si>
    <t xml:space="preserve">
指定基準第93条（第10条第4項準用)</t>
    <rPh sb="1" eb="3">
      <t>シテイ</t>
    </rPh>
    <rPh sb="3" eb="5">
      <t>キジ_x0000__x0001_</t>
    </rPh>
    <phoneticPr fontId="1"/>
  </si>
  <si>
    <t xml:space="preserve">
指定基準第93条（第11条準用）</t>
    <rPh sb="1" eb="3">
      <t>シテイ</t>
    </rPh>
    <rPh sb="3" eb="5">
      <t>キジ_x0000__x0001_</t>
    </rPh>
    <phoneticPr fontId="1"/>
  </si>
  <si>
    <t xml:space="preserve">
指定基準第93条（第12条準用）</t>
    <rPh sb="1" eb="3">
      <t>シテイ</t>
    </rPh>
    <rPh sb="3" eb="5">
      <t>キジ_x0000__x0001_</t>
    </rPh>
    <phoneticPr fontId="1"/>
  </si>
  <si>
    <t xml:space="preserve">
指定基準第93条（第13条準用）</t>
    <rPh sb="1" eb="3">
      <t>シテイ</t>
    </rPh>
    <rPh sb="3" eb="5">
      <t>キジ_x0000__x0001_</t>
    </rPh>
    <phoneticPr fontId="1"/>
  </si>
  <si>
    <t xml:space="preserve">
指定基準第93条（第14条準用）</t>
    <rPh sb="1" eb="3">
      <t>シテイ</t>
    </rPh>
    <rPh sb="3" eb="5">
      <t>キジ_x0000__x0001_</t>
    </rPh>
    <rPh sb="5" eb="6">
      <t>_x0002__x0003_</t>
    </rPh>
    <rPh sb="8" eb="9">
      <t>_x0003__x0002__x0007_</t>
    </rPh>
    <rPh sb="10" eb="11">
      <t xml:space="preserve">_x000C_
</t>
    </rPh>
    <rPh sb="13" eb="14">
      <t/>
    </rPh>
    <phoneticPr fontId="1"/>
  </si>
  <si>
    <t xml:space="preserve">
指定基準第93条（第15条第1項準用）</t>
    <rPh sb="1" eb="3">
      <t>シテイ</t>
    </rPh>
    <rPh sb="3" eb="5">
      <t>キジ_x0000__x0001_</t>
    </rPh>
    <rPh sb="5" eb="6">
      <t>_x0002__x0003_</t>
    </rPh>
    <rPh sb="8" eb="9">
      <t>_x0003__x0002__x0007_</t>
    </rPh>
    <rPh sb="10" eb="11">
      <t xml:space="preserve">_x000C_
</t>
    </rPh>
    <rPh sb="13" eb="14">
      <t>_x0002__x0011__x000D_</t>
    </rPh>
    <rPh sb="14" eb="15">
      <t>_x0001__x0013_</t>
    </rPh>
    <rPh sb="16" eb="17">
      <t/>
    </rPh>
    <phoneticPr fontId="1"/>
  </si>
  <si>
    <t xml:space="preserve">
指定基準第93条（第15条第2項準用）</t>
    <rPh sb="1" eb="3">
      <t>シテイ</t>
    </rPh>
    <rPh sb="3" eb="5">
      <t>キジ_x0000__x0001_</t>
    </rPh>
    <phoneticPr fontId="1"/>
  </si>
  <si>
    <t xml:space="preserve">
指定基準第93条（第16条準用）</t>
    <rPh sb="1" eb="3">
      <t>シテイ</t>
    </rPh>
    <rPh sb="3" eb="5">
      <t>キジ_x0000__x0001_</t>
    </rPh>
    <phoneticPr fontId="1"/>
  </si>
  <si>
    <t xml:space="preserve">
指定基準第93条（第17条第1項準用）</t>
    <rPh sb="1" eb="3">
      <t>シテイ</t>
    </rPh>
    <rPh sb="3" eb="5">
      <t>キジ_x0000__x0001_</t>
    </rPh>
    <phoneticPr fontId="1"/>
  </si>
  <si>
    <t xml:space="preserve">
指定基準第93条（第17条第2項準用）</t>
    <rPh sb="1" eb="3">
      <t>シテイ</t>
    </rPh>
    <rPh sb="3" eb="5">
      <t>キジ_x0000__x0001_</t>
    </rPh>
    <rPh sb="5" eb="6">
      <t>_x0002__x0003_</t>
    </rPh>
    <rPh sb="8" eb="9">
      <t>_x0003__x0002__x0007_</t>
    </rPh>
    <rPh sb="10" eb="11">
      <t xml:space="preserve">_x000C_
</t>
    </rPh>
    <rPh sb="13" eb="14">
      <t>_x0002__x0011__x000D_</t>
    </rPh>
    <rPh sb="14" eb="15">
      <t>_x0001__x0013_</t>
    </rPh>
    <rPh sb="16" eb="17">
      <t/>
    </rPh>
    <phoneticPr fontId="1"/>
  </si>
  <si>
    <t xml:space="preserve">
指定基準第93条（第19条第1項準用）</t>
    <rPh sb="1" eb="3">
      <t>シテイ</t>
    </rPh>
    <rPh sb="3" eb="5">
      <t>キジ_x0000__x0001_</t>
    </rPh>
    <phoneticPr fontId="1"/>
  </si>
  <si>
    <t xml:space="preserve">
指定基準第93条（第19条第2項準用）</t>
    <rPh sb="1" eb="3">
      <t>シテイ</t>
    </rPh>
    <rPh sb="3" eb="5">
      <t>キジュン</t>
    </rPh>
    <phoneticPr fontId="1"/>
  </si>
  <si>
    <t xml:space="preserve">
指定基準第93条（第20条第1項準用) </t>
    <rPh sb="1" eb="3">
      <t>シテイ</t>
    </rPh>
    <rPh sb="3" eb="5">
      <t>キジ_x0000__x0001_</t>
    </rPh>
    <phoneticPr fontId="1"/>
  </si>
  <si>
    <t xml:space="preserve">
指定基準第93条（第20条第2項準用）</t>
    <rPh sb="1" eb="3">
      <t>シテイ</t>
    </rPh>
    <rPh sb="3" eb="5">
      <t>キジ_x0000__x0001_</t>
    </rPh>
    <phoneticPr fontId="1"/>
  </si>
  <si>
    <t xml:space="preserve">
指定基準第93条（第22条準用）</t>
    <rPh sb="1" eb="3">
      <t>シテイ</t>
    </rPh>
    <rPh sb="3" eb="5">
      <t>キジ_x0000__x0001_</t>
    </rPh>
    <phoneticPr fontId="1"/>
  </si>
  <si>
    <t xml:space="preserve">
指定基準第93条（第23条第1項準用）</t>
    <rPh sb="1" eb="3">
      <t>シテイ</t>
    </rPh>
    <rPh sb="3" eb="5">
      <t>キジ_x0000__x0001_</t>
    </rPh>
    <phoneticPr fontId="1"/>
  </si>
  <si>
    <t xml:space="preserve">
指定基準第93条（第23条第2項準用）</t>
    <rPh sb="1" eb="3">
      <t>シテイ</t>
    </rPh>
    <rPh sb="3" eb="5">
      <t>キジ_x0000__x0001_</t>
    </rPh>
    <phoneticPr fontId="1"/>
  </si>
  <si>
    <t xml:space="preserve">
指定基準第93条（第57条第1項準用)</t>
    <rPh sb="1" eb="3">
      <t>シテイ</t>
    </rPh>
    <rPh sb="3" eb="5">
      <t>キジ_x0000__x0001_</t>
    </rPh>
    <phoneticPr fontId="1"/>
  </si>
  <si>
    <t xml:space="preserve">
指定基準第93条（第58条第1項準用)</t>
    <rPh sb="1" eb="3">
      <t>シテイ</t>
    </rPh>
    <rPh sb="3" eb="5">
      <t>キジ_x0000__x0001_</t>
    </rPh>
    <phoneticPr fontId="1"/>
  </si>
  <si>
    <t xml:space="preserve">
指定基準第93条（第58条第2項準用)</t>
    <rPh sb="1" eb="3">
      <t>シテイ</t>
    </rPh>
    <rPh sb="3" eb="5">
      <t>キジ_x0000__x0001_</t>
    </rPh>
    <phoneticPr fontId="1"/>
  </si>
  <si>
    <t xml:space="preserve">
指定基準第93条（第58条第3項準用)</t>
    <rPh sb="1" eb="3">
      <t>シテイ</t>
    </rPh>
    <rPh sb="3" eb="5">
      <t>キジ_x0000__x0001_</t>
    </rPh>
    <phoneticPr fontId="1"/>
  </si>
  <si>
    <t xml:space="preserve">
指定基準第93条 （第60条準用)</t>
    <rPh sb="1" eb="3">
      <t>シテイ</t>
    </rPh>
    <rPh sb="3" eb="5">
      <t>キジ_x0000__x0001_</t>
    </rPh>
    <phoneticPr fontId="1"/>
  </si>
  <si>
    <t xml:space="preserve">
指定基準第93条（第28条準用）</t>
    <rPh sb="1" eb="3">
      <t>シテイ</t>
    </rPh>
    <rPh sb="3" eb="5">
      <t>キジ_x0000__x0001_</t>
    </rPh>
    <phoneticPr fontId="1"/>
  </si>
  <si>
    <t xml:space="preserve">
指定基準第93条（第66条第1項準用)
</t>
    <rPh sb="1" eb="3">
      <t>シテイ</t>
    </rPh>
    <rPh sb="3" eb="5">
      <t>キジ_x0000__x0001_</t>
    </rPh>
    <phoneticPr fontId="1"/>
  </si>
  <si>
    <t xml:space="preserve">
指定基準第93条（第66条第2項準用) </t>
    <rPh sb="1" eb="3">
      <t>シテイ</t>
    </rPh>
    <rPh sb="3" eb="5">
      <t>キジ_x0000__x0001_</t>
    </rPh>
    <phoneticPr fontId="1"/>
  </si>
  <si>
    <t xml:space="preserve">
指定基準第93条（第68条第1項準用) </t>
    <rPh sb="1" eb="3">
      <t>シテイ</t>
    </rPh>
    <rPh sb="3" eb="5">
      <t>キジ_x0000__x0001_</t>
    </rPh>
    <phoneticPr fontId="1"/>
  </si>
  <si>
    <t xml:space="preserve">
指定基準第93条（第68条第2項準用) 
</t>
    <rPh sb="1" eb="3">
      <t>シテイ</t>
    </rPh>
    <rPh sb="3" eb="5">
      <t>キジ_x0000__x0001_</t>
    </rPh>
    <phoneticPr fontId="1"/>
  </si>
  <si>
    <t xml:space="preserve">
指定基準第93条（第68条第3項準用) 
市条例第3項第6項</t>
    <rPh sb="1" eb="3">
      <t>シテイ</t>
    </rPh>
    <rPh sb="3" eb="5">
      <t>キジ_x0000__x0001_</t>
    </rPh>
    <rPh sb="22" eb="23">
      <t>シ</t>
    </rPh>
    <rPh sb="23" eb="25">
      <t>ジョウレイ</t>
    </rPh>
    <rPh sb="25" eb="26">
      <t>ダイ</t>
    </rPh>
    <rPh sb="27" eb="28">
      <t>コウ</t>
    </rPh>
    <rPh sb="28" eb="29">
      <t>ダイ</t>
    </rPh>
    <rPh sb="30" eb="31">
      <t>コウ</t>
    </rPh>
    <phoneticPr fontId="1"/>
  </si>
  <si>
    <t xml:space="preserve">
指定基準第93条（第68条第4項準用) </t>
    <rPh sb="1" eb="3">
      <t>シテイ</t>
    </rPh>
    <rPh sb="3" eb="5">
      <t>キジ_x0000__x0001_</t>
    </rPh>
    <phoneticPr fontId="1"/>
  </si>
  <si>
    <t xml:space="preserve">
指定基準第93条（第33条の2第1項準用) </t>
    <rPh sb="1" eb="3">
      <t>シテイ</t>
    </rPh>
    <rPh sb="3" eb="5">
      <t>キジ_x0000__x0001_</t>
    </rPh>
    <phoneticPr fontId="1"/>
  </si>
  <si>
    <t xml:space="preserve">
指定基準第93条（第33条の2第2項準用)</t>
    <rPh sb="1" eb="3">
      <t>シテイ</t>
    </rPh>
    <rPh sb="3" eb="5">
      <t>キジュン</t>
    </rPh>
    <phoneticPr fontId="1"/>
  </si>
  <si>
    <t xml:space="preserve">
指定基準第93条（第33条の2第3項準用)
</t>
    <rPh sb="1" eb="3">
      <t>シテイ</t>
    </rPh>
    <rPh sb="3" eb="5">
      <t>キジュン</t>
    </rPh>
    <phoneticPr fontId="1"/>
  </si>
  <si>
    <t xml:space="preserve">
指定基準第93条（第69条準用）</t>
    <rPh sb="1" eb="3">
      <t>シテイ</t>
    </rPh>
    <rPh sb="3" eb="5">
      <t>キジ_x0000__x0001_</t>
    </rPh>
    <phoneticPr fontId="1"/>
  </si>
  <si>
    <t xml:space="preserve">
指定基準第93条（第70条第1項準用）</t>
    <rPh sb="1" eb="3">
      <t>シテイ</t>
    </rPh>
    <rPh sb="3" eb="5">
      <t>キジュン</t>
    </rPh>
    <phoneticPr fontId="1"/>
  </si>
  <si>
    <t xml:space="preserve">
指定基準第93条（第70条第2項準用）</t>
    <rPh sb="10" eb="11">
      <t>ダイ</t>
    </rPh>
    <rPh sb="13" eb="14">
      <t>ジョウ</t>
    </rPh>
    <rPh sb="14" eb="15">
      <t>ダイ</t>
    </rPh>
    <rPh sb="16" eb="17">
      <t>コウ</t>
    </rPh>
    <phoneticPr fontId="1"/>
  </si>
  <si>
    <t xml:space="preserve">
指定基準第93条（第70条第3項準用）</t>
    <rPh sb="1" eb="3">
      <t>シテイ</t>
    </rPh>
    <rPh sb="3" eb="5">
      <t>キジュン</t>
    </rPh>
    <phoneticPr fontId="1"/>
  </si>
  <si>
    <t xml:space="preserve">
指定基準第93条（第35条の2第1項準用）</t>
    <rPh sb="1" eb="3">
      <t>シテイ</t>
    </rPh>
    <rPh sb="3" eb="5">
      <t>キジ_x0000__x0001_</t>
    </rPh>
    <phoneticPr fontId="1"/>
  </si>
  <si>
    <t xml:space="preserve">
指定基準第93条（第35条の2第2項準用）</t>
    <rPh sb="1" eb="3">
      <t>シテイ</t>
    </rPh>
    <rPh sb="3" eb="5">
      <t>キジ_x0000__x0001_</t>
    </rPh>
    <phoneticPr fontId="1"/>
  </si>
  <si>
    <t xml:space="preserve">
指定基準第93条（第35条の2第3項準用）</t>
    <rPh sb="1" eb="3">
      <t>シテイ</t>
    </rPh>
    <rPh sb="3" eb="5">
      <t>キジュン</t>
    </rPh>
    <phoneticPr fontId="1"/>
  </si>
  <si>
    <t xml:space="preserve">
指定基準第93条（第36条第1項準用）</t>
    <rPh sb="1" eb="3">
      <t>シテイ</t>
    </rPh>
    <rPh sb="3" eb="5">
      <t>キジ_x0000__x0001_</t>
    </rPh>
    <phoneticPr fontId="1"/>
  </si>
  <si>
    <t xml:space="preserve">
指定基準第93条（第36条第2項準用） </t>
    <rPh sb="1" eb="3">
      <t>シテイ</t>
    </rPh>
    <rPh sb="3" eb="5">
      <t>キジ_x0000__x0001_</t>
    </rPh>
    <phoneticPr fontId="1"/>
  </si>
  <si>
    <t xml:space="preserve">
指定基準第93条（第36条第3項準用） </t>
    <rPh sb="1" eb="3">
      <t>シテイ</t>
    </rPh>
    <rPh sb="3" eb="5">
      <t>キジ_x0000__x0001_</t>
    </rPh>
    <phoneticPr fontId="1"/>
  </si>
  <si>
    <t xml:space="preserve">
指定基準第93条（第37条第1項準用）</t>
    <rPh sb="1" eb="3">
      <t>シテイ</t>
    </rPh>
    <rPh sb="3" eb="5">
      <t>キジ_x0000__x0001_</t>
    </rPh>
    <phoneticPr fontId="1"/>
  </si>
  <si>
    <t xml:space="preserve">
指定基準第93条 （第37条第2項準用） </t>
    <rPh sb="1" eb="3">
      <t>シテイ</t>
    </rPh>
    <rPh sb="3" eb="5">
      <t>キジ_x0000__x0001_</t>
    </rPh>
    <phoneticPr fontId="1"/>
  </si>
  <si>
    <t xml:space="preserve">
指定基準第93条（第38条第1項準用） </t>
    <rPh sb="1" eb="3">
      <t>シテイ</t>
    </rPh>
    <rPh sb="3" eb="5">
      <t>キジ_x0000__x0001_</t>
    </rPh>
    <phoneticPr fontId="1"/>
  </si>
  <si>
    <t xml:space="preserve">
指定基準第93条（第38条第2項準用）</t>
    <rPh sb="1" eb="3">
      <t>シテイ</t>
    </rPh>
    <rPh sb="3" eb="5">
      <t>キジ_x0000__x0001_</t>
    </rPh>
    <phoneticPr fontId="1"/>
  </si>
  <si>
    <t xml:space="preserve">
指定基準第93条（第39条第1項準用）</t>
    <rPh sb="1" eb="3">
      <t>シテイ</t>
    </rPh>
    <rPh sb="3" eb="5">
      <t>キジ_x0000__x0001_</t>
    </rPh>
    <phoneticPr fontId="1"/>
  </si>
  <si>
    <t xml:space="preserve">
指定基準第93条（第39条第2項準用）</t>
    <rPh sb="1" eb="3">
      <t>シテイ</t>
    </rPh>
    <rPh sb="3" eb="5">
      <t>キジュン</t>
    </rPh>
    <phoneticPr fontId="1"/>
  </si>
  <si>
    <t xml:space="preserve">
指定基準第93条（第39条第3項準用）</t>
    <rPh sb="1" eb="3">
      <t>シテイ</t>
    </rPh>
    <rPh sb="3" eb="5">
      <t>キジュン</t>
    </rPh>
    <phoneticPr fontId="1"/>
  </si>
  <si>
    <t xml:space="preserve">
指定基準第93条（第39条第4項準用）</t>
    <rPh sb="1" eb="3">
      <t>シテイ</t>
    </rPh>
    <rPh sb="3" eb="5">
      <t>キジュン</t>
    </rPh>
    <phoneticPr fontId="1"/>
  </si>
  <si>
    <t xml:space="preserve">
指定基準第93条（第39条第5項準用）</t>
    <rPh sb="1" eb="3">
      <t>シテイ</t>
    </rPh>
    <rPh sb="3" eb="5">
      <t>キジュン</t>
    </rPh>
    <phoneticPr fontId="1"/>
  </si>
  <si>
    <t xml:space="preserve">
指定基準第93条（第39条第6項準用）</t>
    <rPh sb="1" eb="3">
      <t>シテイ</t>
    </rPh>
    <rPh sb="3" eb="5">
      <t>キジュン</t>
    </rPh>
    <phoneticPr fontId="1"/>
  </si>
  <si>
    <t xml:space="preserve">
指定基準第93条（第39条第7項準用）</t>
    <rPh sb="1" eb="3">
      <t>シテイ</t>
    </rPh>
    <rPh sb="3" eb="5">
      <t>キジュン</t>
    </rPh>
    <phoneticPr fontId="1"/>
  </si>
  <si>
    <t xml:space="preserve">
指定基準第93条（第40条第1項準用）</t>
    <rPh sb="1" eb="3">
      <t>シテイ</t>
    </rPh>
    <rPh sb="3" eb="5">
      <t>キジ_x0000__x0001_</t>
    </rPh>
    <phoneticPr fontId="1"/>
  </si>
  <si>
    <t xml:space="preserve">
指定基準第93条（第40条第2項準用）</t>
    <rPh sb="1" eb="3">
      <t>シテイ</t>
    </rPh>
    <rPh sb="3" eb="5">
      <t>キジュン</t>
    </rPh>
    <phoneticPr fontId="1"/>
  </si>
  <si>
    <t xml:space="preserve">
指定基準第93条（第40条第3項準用）</t>
    <rPh sb="1" eb="3">
      <t>シテイ</t>
    </rPh>
    <rPh sb="3" eb="5">
      <t>キジュン</t>
    </rPh>
    <phoneticPr fontId="1"/>
  </si>
  <si>
    <t xml:space="preserve">
指定基準第93条 （第41条準用)</t>
    <rPh sb="1" eb="3">
      <t>シテイ</t>
    </rPh>
    <rPh sb="3" eb="5">
      <t>キジ_x0000__x0001_</t>
    </rPh>
    <phoneticPr fontId="1"/>
  </si>
  <si>
    <t xml:space="preserve">
指定基準第197条（第40条の2準用）</t>
    <phoneticPr fontId="1"/>
  </si>
  <si>
    <t xml:space="preserve">
指定基準第93条（第74条準用）</t>
    <rPh sb="1" eb="3">
      <t>シテイ</t>
    </rPh>
    <rPh sb="3" eb="5">
      <t>キジ_x0000__x0001_</t>
    </rPh>
    <phoneticPr fontId="1"/>
  </si>
  <si>
    <t xml:space="preserve">
指定基準第93条（第75条第1項準用）</t>
    <rPh sb="1" eb="3">
      <t>シテイ</t>
    </rPh>
    <rPh sb="3" eb="5">
      <t>キジ_x0000__x0001_</t>
    </rPh>
    <phoneticPr fontId="1"/>
  </si>
  <si>
    <t xml:space="preserve">
指定基準第93条（第75条第2項準用）
市条例第3条第1項</t>
    <rPh sb="1" eb="3">
      <t>シテイ</t>
    </rPh>
    <rPh sb="3" eb="5">
      <t>キジ_x0000__x0001_</t>
    </rPh>
    <rPh sb="21" eb="22">
      <t>シ</t>
    </rPh>
    <rPh sb="22" eb="24">
      <t>ジョウレイ</t>
    </rPh>
    <rPh sb="24" eb="25">
      <t>ダイ</t>
    </rPh>
    <rPh sb="26" eb="27">
      <t>ジョウ</t>
    </rPh>
    <rPh sb="27" eb="28">
      <t>ダイ</t>
    </rPh>
    <rPh sb="29" eb="30">
      <t>コウ</t>
    </rPh>
    <phoneticPr fontId="1"/>
  </si>
  <si>
    <t>入浴支援加算</t>
    <rPh sb="0" eb="2">
      <t>ニュウヨク</t>
    </rPh>
    <rPh sb="2" eb="4">
      <t>シエン</t>
    </rPh>
    <rPh sb="4" eb="6">
      <t>カサン</t>
    </rPh>
    <phoneticPr fontId="1"/>
  </si>
  <si>
    <t>喀痰吸引等実施加算</t>
    <rPh sb="0" eb="2">
      <t>カクタン</t>
    </rPh>
    <rPh sb="2" eb="4">
      <t>キュウイン</t>
    </rPh>
    <rPh sb="4" eb="5">
      <t>トウ</t>
    </rPh>
    <rPh sb="5" eb="7">
      <t>ジッシ</t>
    </rPh>
    <rPh sb="7" eb="9">
      <t>カサン</t>
    </rPh>
    <phoneticPr fontId="1"/>
  </si>
  <si>
    <t>栄養スクリーニング加算</t>
    <rPh sb="0" eb="2">
      <t>エイヨウ</t>
    </rPh>
    <rPh sb="9" eb="11">
      <t>カサン</t>
    </rPh>
    <phoneticPr fontId="1"/>
  </si>
  <si>
    <t>栄養改善加算</t>
    <rPh sb="0" eb="2">
      <t>エイヨウ</t>
    </rPh>
    <rPh sb="2" eb="4">
      <t>カイゼン</t>
    </rPh>
    <rPh sb="4" eb="6">
      <t>カサン</t>
    </rPh>
    <phoneticPr fontId="1"/>
  </si>
  <si>
    <t>利用者ごとの栄養ケア計画に従い、必要に応じて当該利用者の居宅に訪問し、管理栄養士等が栄養改善サービスを行っているとともに、利用者の栄養状態を定期的に記録している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8" eb="30">
      <t>キョタク</t>
    </rPh>
    <rPh sb="31" eb="33">
      <t>ホウモン</t>
    </rPh>
    <rPh sb="35" eb="37">
      <t>カンリ</t>
    </rPh>
    <rPh sb="37" eb="40">
      <t>エイヨウシ</t>
    </rPh>
    <rPh sb="40" eb="41">
      <t>トウ</t>
    </rPh>
    <rPh sb="42" eb="44">
      <t>エイヨウ</t>
    </rPh>
    <rPh sb="44" eb="46">
      <t>カイゼン</t>
    </rPh>
    <rPh sb="51" eb="52">
      <t>オコナ</t>
    </rPh>
    <rPh sb="61" eb="64">
      <t>リヨウシャ</t>
    </rPh>
    <rPh sb="65" eb="67">
      <t>エイヨウ</t>
    </rPh>
    <rPh sb="67" eb="69">
      <t>ジョウタイ</t>
    </rPh>
    <rPh sb="70" eb="73">
      <t>テイキテキ</t>
    </rPh>
    <rPh sb="74" eb="76">
      <t>キロク</t>
    </rPh>
    <phoneticPr fontId="1"/>
  </si>
  <si>
    <t xml:space="preserve">
指定基準第93条（第59条第2項準用)</t>
    <rPh sb="14" eb="15">
      <t>ダイ</t>
    </rPh>
    <rPh sb="16" eb="17">
      <t>コウ</t>
    </rPh>
    <phoneticPr fontId="1"/>
  </si>
  <si>
    <t xml:space="preserve">
指定基準第93条（第57条第2項準用)</t>
    <phoneticPr fontId="1"/>
  </si>
  <si>
    <t xml:space="preserve">
・アセスメント及びモニタリングを実施したことが分かる書類</t>
    <phoneticPr fontId="1"/>
  </si>
  <si>
    <t xml:space="preserve"> 利用定員が21人以上30人以下</t>
    <rPh sb="1" eb="3">
      <t>リヨウ</t>
    </rPh>
    <rPh sb="3" eb="5">
      <t>テイイン</t>
    </rPh>
    <rPh sb="8" eb="9">
      <t>ニン</t>
    </rPh>
    <rPh sb="9" eb="11">
      <t>イジョウ</t>
    </rPh>
    <rPh sb="13" eb="14">
      <t>ニン</t>
    </rPh>
    <rPh sb="14" eb="16">
      <t>イカ</t>
    </rPh>
    <phoneticPr fontId="3"/>
  </si>
  <si>
    <t xml:space="preserve"> 利用定員が31人以上40人以下</t>
    <rPh sb="1" eb="3">
      <t>リヨウ</t>
    </rPh>
    <rPh sb="3" eb="5">
      <t>テイイン</t>
    </rPh>
    <rPh sb="8" eb="9">
      <t>ニン</t>
    </rPh>
    <rPh sb="9" eb="11">
      <t>イジョウ</t>
    </rPh>
    <rPh sb="13" eb="14">
      <t>ニン</t>
    </rPh>
    <rPh sb="14" eb="16">
      <t>イカ</t>
    </rPh>
    <phoneticPr fontId="3"/>
  </si>
  <si>
    <t xml:space="preserve"> 利用定員が41人以上50人以下</t>
    <rPh sb="1" eb="3">
      <t>リヨウ</t>
    </rPh>
    <rPh sb="3" eb="5">
      <t>テイイン</t>
    </rPh>
    <rPh sb="8" eb="9">
      <t>ニン</t>
    </rPh>
    <rPh sb="9" eb="11">
      <t>イジョウ</t>
    </rPh>
    <rPh sb="13" eb="14">
      <t>ニン</t>
    </rPh>
    <rPh sb="14" eb="16">
      <t>イカ</t>
    </rPh>
    <phoneticPr fontId="3"/>
  </si>
  <si>
    <t>情報公表未報告減算</t>
    <rPh sb="0" eb="2">
      <t>ジョウホウ</t>
    </rPh>
    <rPh sb="2" eb="4">
      <t>コウヒョウ</t>
    </rPh>
    <rPh sb="4" eb="7">
      <t>ミホウコク</t>
    </rPh>
    <rPh sb="7" eb="9">
      <t>ゲンサン</t>
    </rPh>
    <phoneticPr fontId="1"/>
  </si>
  <si>
    <t>(1)</t>
    <phoneticPr fontId="1"/>
  </si>
  <si>
    <t>虐待防止措置未実施減算</t>
    <phoneticPr fontId="1"/>
  </si>
  <si>
    <t>(3)</t>
    <phoneticPr fontId="1"/>
  </si>
  <si>
    <t>(4)</t>
    <phoneticPr fontId="1"/>
  </si>
  <si>
    <t>人員配置体制加算(Ⅰ）
※指定生活介護事業所において生活介護を行う場合</t>
    <phoneticPr fontId="1"/>
  </si>
  <si>
    <t>常勤換算方法により、従業者の員数が利用者の数を1.5で除して得た数以上の場合</t>
    <phoneticPr fontId="1"/>
  </si>
  <si>
    <t>(1)</t>
    <phoneticPr fontId="1"/>
  </si>
  <si>
    <t>(2)</t>
    <phoneticPr fontId="1"/>
  </si>
  <si>
    <t>人員配置体制加算（Ⅰ）を算定していない</t>
    <rPh sb="0" eb="2">
      <t>ジンイン</t>
    </rPh>
    <rPh sb="2" eb="4">
      <t>ハイチ</t>
    </rPh>
    <rPh sb="4" eb="6">
      <t>タイセイ</t>
    </rPh>
    <rPh sb="6" eb="8">
      <t>カサン</t>
    </rPh>
    <rPh sb="12" eb="14">
      <t>サンテイ</t>
    </rPh>
    <phoneticPr fontId="3"/>
  </si>
  <si>
    <t xml:space="preserve">常勤看護職員等配置加算 </t>
    <rPh sb="0" eb="2">
      <t>ジョウキン</t>
    </rPh>
    <rPh sb="2" eb="4">
      <t>カンゴ</t>
    </rPh>
    <rPh sb="4" eb="6">
      <t>ショクイン</t>
    </rPh>
    <rPh sb="6" eb="7">
      <t>トウ</t>
    </rPh>
    <rPh sb="7" eb="9">
      <t>ハイチ</t>
    </rPh>
    <rPh sb="9" eb="11">
      <t>カサン</t>
    </rPh>
    <phoneticPr fontId="3"/>
  </si>
  <si>
    <t>視覚・聴覚言語障害者支援体制加算（Ⅱ）</t>
    <phoneticPr fontId="1"/>
  </si>
  <si>
    <t>高次脳機能障害者支援体制加算</t>
    <rPh sb="0" eb="5">
      <t>コウジノウキノウ</t>
    </rPh>
    <rPh sb="5" eb="8">
      <t>ショウガイシャ</t>
    </rPh>
    <rPh sb="8" eb="10">
      <t>シエン</t>
    </rPh>
    <rPh sb="10" eb="12">
      <t>タイセイ</t>
    </rPh>
    <rPh sb="12" eb="14">
      <t>カサン</t>
    </rPh>
    <phoneticPr fontId="1"/>
  </si>
  <si>
    <t>(2)</t>
    <phoneticPr fontId="1"/>
  </si>
  <si>
    <t>(2)に規定する者を配置している旨を公表している</t>
    <rPh sb="4" eb="6">
      <t>キテイ</t>
    </rPh>
    <rPh sb="8" eb="9">
      <t>モノ</t>
    </rPh>
    <rPh sb="10" eb="12">
      <t>ハイチ</t>
    </rPh>
    <rPh sb="16" eb="17">
      <t>ムネ</t>
    </rPh>
    <rPh sb="18" eb="20">
      <t>コウヒョウ</t>
    </rPh>
    <phoneticPr fontId="1"/>
  </si>
  <si>
    <t>強度行動障害を有する利用者（認定調査票等における行動関連項目の点数の合計が10点以上に該当する者）に対する適切な支援を行うために必要な数の生活支援員が配置されている</t>
    <rPh sb="0" eb="2">
      <t>キョウド</t>
    </rPh>
    <rPh sb="2" eb="4">
      <t>コウドウ</t>
    </rPh>
    <rPh sb="4" eb="6">
      <t>ショウガイ</t>
    </rPh>
    <rPh sb="7" eb="8">
      <t>ユウ</t>
    </rPh>
    <rPh sb="10" eb="13">
      <t>リヨウシャ</t>
    </rPh>
    <rPh sb="14" eb="16">
      <t>ニンテイ</t>
    </rPh>
    <rPh sb="16" eb="18">
      <t>チョウサ</t>
    </rPh>
    <rPh sb="18" eb="19">
      <t>ヒョウ</t>
    </rPh>
    <rPh sb="19" eb="20">
      <t>トウ</t>
    </rPh>
    <rPh sb="24" eb="26">
      <t>コウドウ</t>
    </rPh>
    <rPh sb="26" eb="28">
      <t>カンレン</t>
    </rPh>
    <rPh sb="28" eb="30">
      <t>コウモク</t>
    </rPh>
    <rPh sb="31" eb="33">
      <t>テンスウ</t>
    </rPh>
    <rPh sb="34" eb="36">
      <t>ゴウケイ</t>
    </rPh>
    <rPh sb="39" eb="42">
      <t>テンイジョウ</t>
    </rPh>
    <rPh sb="43" eb="45">
      <t>ガイトウ</t>
    </rPh>
    <rPh sb="47" eb="48">
      <t>モノ</t>
    </rPh>
    <rPh sb="50" eb="51">
      <t>タイ</t>
    </rPh>
    <rPh sb="53" eb="55">
      <t>テキセツ</t>
    </rPh>
    <rPh sb="56" eb="58">
      <t>シエン</t>
    </rPh>
    <rPh sb="59" eb="60">
      <t>オコナ</t>
    </rPh>
    <rPh sb="64" eb="66">
      <t>ヒツヨウ</t>
    </rPh>
    <rPh sb="67" eb="68">
      <t>カズ</t>
    </rPh>
    <rPh sb="69" eb="71">
      <t>セイカツ</t>
    </rPh>
    <rPh sb="71" eb="73">
      <t>シエン</t>
    </rPh>
    <rPh sb="73" eb="74">
      <t>イン</t>
    </rPh>
    <rPh sb="75" eb="77">
      <t>ハイチ</t>
    </rPh>
    <phoneticPr fontId="3"/>
  </si>
  <si>
    <t>(2)</t>
    <phoneticPr fontId="1"/>
  </si>
  <si>
    <t>(3)</t>
    <phoneticPr fontId="1"/>
  </si>
  <si>
    <t>(5)</t>
    <phoneticPr fontId="1"/>
  </si>
  <si>
    <t>(6)</t>
    <phoneticPr fontId="1"/>
  </si>
  <si>
    <t>(7)</t>
    <phoneticPr fontId="1"/>
  </si>
  <si>
    <t>(8)</t>
    <phoneticPr fontId="1"/>
  </si>
  <si>
    <t>重度障害者支援加算(Ⅲ)</t>
    <phoneticPr fontId="1"/>
  </si>
  <si>
    <t>重度障害者支援加算(Ⅱ)を算定していない</t>
    <rPh sb="13" eb="15">
      <t>サンテイ</t>
    </rPh>
    <phoneticPr fontId="1"/>
  </si>
  <si>
    <t>（さらに400単位加算）
算定を開始した日から起算して180日以内の期間</t>
    <phoneticPr fontId="1"/>
  </si>
  <si>
    <t>(9)</t>
    <phoneticPr fontId="1"/>
  </si>
  <si>
    <t>延長支援加算</t>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</si>
  <si>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</si>
  <si>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 xml:space="preserve">
16　生活介護計画の作成等</t>
    <phoneticPr fontId="1"/>
  </si>
  <si>
    <t>当該利用者の栄養状態に関する情報（当該利用者が低栄養状態の場合にあっては、低栄養状態の改善に必要な情報を含む。）を当該利用者を担当する相談支援専門員に提供している</t>
    <rPh sb="0" eb="2">
      <t>トウガイ</t>
    </rPh>
    <rPh sb="2" eb="5">
      <t>リヨウシャ</t>
    </rPh>
    <rPh sb="6" eb="8">
      <t>エイヨウ</t>
    </rPh>
    <rPh sb="8" eb="10">
      <t>ジョウタイ</t>
    </rPh>
    <rPh sb="11" eb="12">
      <t>カン</t>
    </rPh>
    <rPh sb="14" eb="16">
      <t>ジョウホウ</t>
    </rPh>
    <rPh sb="17" eb="19">
      <t>トウガイ</t>
    </rPh>
    <rPh sb="19" eb="22">
      <t>リヨウシャ</t>
    </rPh>
    <rPh sb="23" eb="24">
      <t>テイ</t>
    </rPh>
    <rPh sb="24" eb="26">
      <t>エイヨウ</t>
    </rPh>
    <rPh sb="26" eb="28">
      <t>ジョウタイ</t>
    </rPh>
    <rPh sb="29" eb="31">
      <t>バアイ</t>
    </rPh>
    <rPh sb="37" eb="38">
      <t>テイ</t>
    </rPh>
    <rPh sb="38" eb="40">
      <t>エイヨウ</t>
    </rPh>
    <rPh sb="40" eb="42">
      <t>ジョウタイ</t>
    </rPh>
    <rPh sb="43" eb="45">
      <t>カイゼン</t>
    </rPh>
    <rPh sb="46" eb="48">
      <t>ヒツヨウ</t>
    </rPh>
    <rPh sb="49" eb="51">
      <t>ジョウホウ</t>
    </rPh>
    <rPh sb="52" eb="53">
      <t>フク</t>
    </rPh>
    <rPh sb="57" eb="59">
      <t>トウガイ</t>
    </rPh>
    <rPh sb="59" eb="62">
      <t>リヨウシャ</t>
    </rPh>
    <rPh sb="63" eb="65">
      <t>タントウ</t>
    </rPh>
    <rPh sb="67" eb="69">
      <t>ソウダン</t>
    </rPh>
    <rPh sb="69" eb="71">
      <t>シエン</t>
    </rPh>
    <rPh sb="71" eb="74">
      <t>センモンイン</t>
    </rPh>
    <rPh sb="75" eb="77">
      <t>テイキョウ</t>
    </rPh>
    <phoneticPr fontId="1"/>
  </si>
  <si>
    <t>3月以内の期間に限り1月に2回を限度として算定</t>
  </si>
  <si>
    <t>(6)</t>
    <phoneticPr fontId="1"/>
  </si>
  <si>
    <t>(7)</t>
    <phoneticPr fontId="1"/>
  </si>
  <si>
    <t xml:space="preserve"> 利用定員が5人以下</t>
    <phoneticPr fontId="1"/>
  </si>
  <si>
    <t xml:space="preserve"> 利用定員が6人以上10人以下</t>
    <rPh sb="1" eb="3">
      <t>リヨウ</t>
    </rPh>
    <rPh sb="3" eb="5">
      <t>テイイン</t>
    </rPh>
    <rPh sb="7" eb="10">
      <t>ニンイジョウ</t>
    </rPh>
    <rPh sb="12" eb="15">
      <t>ニンイカ</t>
    </rPh>
    <phoneticPr fontId="1"/>
  </si>
  <si>
    <t xml:space="preserve"> 利用定員が11人以上20人以下</t>
    <rPh sb="1" eb="3">
      <t>リヨウ</t>
    </rPh>
    <rPh sb="3" eb="5">
      <t>テイイン</t>
    </rPh>
    <rPh sb="8" eb="9">
      <t>ニン</t>
    </rPh>
    <rPh sb="9" eb="11">
      <t>イジョウ</t>
    </rPh>
    <rPh sb="13" eb="14">
      <t>ニン</t>
    </rPh>
    <rPh sb="14" eb="16">
      <t>イカ</t>
    </rPh>
    <phoneticPr fontId="1"/>
  </si>
  <si>
    <t xml:space="preserve"> 利用定員が51人以上60人以下</t>
    <phoneticPr fontId="1"/>
  </si>
  <si>
    <t xml:space="preserve"> 利用定員が61人以上70人以下</t>
    <phoneticPr fontId="1"/>
  </si>
  <si>
    <t xml:space="preserve"> 利用定員が71人以上80人以下</t>
    <phoneticPr fontId="1"/>
  </si>
  <si>
    <t>１　業務継続に向けた取組の強化　</t>
    <rPh sb="2" eb="4">
      <t>ギョウム</t>
    </rPh>
    <rPh sb="4" eb="6">
      <t>ケイゾク</t>
    </rPh>
    <rPh sb="7" eb="8">
      <t>ム</t>
    </rPh>
    <rPh sb="10" eb="12">
      <t>トリクミ</t>
    </rPh>
    <rPh sb="13" eb="15">
      <t>キョウカ</t>
    </rPh>
    <phoneticPr fontId="3"/>
  </si>
  <si>
    <t>２　感染症対策の強化　</t>
    <rPh sb="2" eb="5">
      <t>カンセンショウ</t>
    </rPh>
    <rPh sb="5" eb="7">
      <t>タイサク</t>
    </rPh>
    <rPh sb="8" eb="10">
      <t>キョウカ</t>
    </rPh>
    <phoneticPr fontId="3"/>
  </si>
  <si>
    <t>４　身体拘束等の適正化のための対策　</t>
    <rPh sb="2" eb="4">
      <t>シンタイ</t>
    </rPh>
    <rPh sb="4" eb="6">
      <t>コウソク</t>
    </rPh>
    <rPh sb="6" eb="7">
      <t>トウ</t>
    </rPh>
    <rPh sb="8" eb="11">
      <t>テキセイカ</t>
    </rPh>
    <rPh sb="15" eb="17">
      <t>タイサク</t>
    </rPh>
    <phoneticPr fontId="3"/>
  </si>
  <si>
    <t>▢</t>
    <phoneticPr fontId="1"/>
  </si>
  <si>
    <t>○　福祉・介護職員等処遇改善加算</t>
    <rPh sb="2" eb="4">
      <t>フクシ</t>
    </rPh>
    <rPh sb="5" eb="7">
      <t>カイゴ</t>
    </rPh>
    <rPh sb="7" eb="9">
      <t>ショクイン</t>
    </rPh>
    <rPh sb="9" eb="10">
      <t>トウ</t>
    </rPh>
    <rPh sb="10" eb="12">
      <t>ショグウ</t>
    </rPh>
    <rPh sb="12" eb="14">
      <t>カイゼン</t>
    </rPh>
    <rPh sb="14" eb="16">
      <t>カサン</t>
    </rPh>
    <phoneticPr fontId="3"/>
  </si>
  <si>
    <t>福祉・介護職員等処遇改善加算(Ⅰ)</t>
    <rPh sb="0" eb="2">
      <t>フクシ</t>
    </rPh>
    <rPh sb="7" eb="8">
      <t>トウ</t>
    </rPh>
    <phoneticPr fontId="3"/>
  </si>
  <si>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</si>
  <si>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</si>
  <si>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</si>
  <si>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</si>
  <si>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</si>
  <si>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</si>
  <si>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福祉・介護職員等処遇改善加算(Ⅱ)</t>
    <rPh sb="0" eb="2">
      <t>フクシ</t>
    </rPh>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</si>
  <si>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</si>
  <si>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</si>
  <si>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3"/>
  </si>
  <si>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</si>
  <si>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</si>
  <si>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3"/>
  </si>
  <si>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</si>
  <si>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</si>
  <si>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3"/>
  </si>
  <si>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</si>
  <si>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3"/>
  </si>
  <si>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</si>
  <si>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</si>
  <si>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3"/>
  </si>
  <si>
    <t>福祉・介護職員等処遇改善加算(Ⅴ)(6)</t>
    <rPh sb="7" eb="8">
      <t>トウ</t>
    </rPh>
    <phoneticPr fontId="3"/>
  </si>
  <si>
    <t>福祉・介護職員等処遇改善加算(Ⅴ)(7)</t>
    <rPh sb="7" eb="8">
      <t>トウ</t>
    </rPh>
    <phoneticPr fontId="3"/>
  </si>
  <si>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</si>
  <si>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</si>
  <si>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</si>
  <si>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3"/>
  </si>
  <si>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</si>
  <si>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3"/>
  </si>
  <si>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</si>
  <si>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</si>
  <si>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</si>
  <si>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3"/>
  </si>
  <si>
    <t>福祉・介護職員等処遇改善加算(Ⅴ)(11)</t>
    <rPh sb="7" eb="8">
      <t>トウ</t>
    </rPh>
    <phoneticPr fontId="3"/>
  </si>
  <si>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</si>
  <si>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3"/>
  </si>
  <si>
    <t>福祉・介護職員等処遇改善加算(Ⅴ)(13)</t>
    <rPh sb="7" eb="8">
      <t>トウ</t>
    </rPh>
    <phoneticPr fontId="3"/>
  </si>
  <si>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</si>
  <si>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福祉・介護職員等処遇改善加算(Ⅴ)(14)</t>
    <rPh sb="7" eb="8">
      <t>トウ</t>
    </rPh>
    <phoneticPr fontId="3"/>
  </si>
  <si>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</si>
  <si>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・個別支援計画
・アセスメント及びモニタリングに関する記録
・サービス提供の記録</t>
    <phoneticPr fontId="1"/>
  </si>
  <si>
    <t>所要時間</t>
    <rPh sb="0" eb="2">
      <t>ショヨウ</t>
    </rPh>
    <rPh sb="2" eb="4">
      <t>ジカン</t>
    </rPh>
    <phoneticPr fontId="1"/>
  </si>
  <si>
    <t>3時間未満</t>
    <rPh sb="1" eb="3">
      <t>ジカン</t>
    </rPh>
    <rPh sb="3" eb="5">
      <t>ミマン</t>
    </rPh>
    <phoneticPr fontId="1"/>
  </si>
  <si>
    <t>3時間以上4時間未満</t>
    <rPh sb="1" eb="5">
      <t>ジカンイジョウ</t>
    </rPh>
    <rPh sb="6" eb="8">
      <t>ジカン</t>
    </rPh>
    <rPh sb="8" eb="10">
      <t>ミマン</t>
    </rPh>
    <phoneticPr fontId="1"/>
  </si>
  <si>
    <t>4時間以上5時間未満</t>
    <rPh sb="1" eb="5">
      <t>ジカンイジョウ</t>
    </rPh>
    <rPh sb="6" eb="8">
      <t>ジカン</t>
    </rPh>
    <rPh sb="8" eb="10">
      <t>ミマン</t>
    </rPh>
    <phoneticPr fontId="1"/>
  </si>
  <si>
    <t>5時間以上6時間未満</t>
    <rPh sb="1" eb="5">
      <t>ジカンイジョウ</t>
    </rPh>
    <rPh sb="6" eb="8">
      <t>ジカン</t>
    </rPh>
    <rPh sb="8" eb="10">
      <t>ミマン</t>
    </rPh>
    <phoneticPr fontId="3"/>
  </si>
  <si>
    <t>6時間以上7時間未満</t>
    <rPh sb="1" eb="5">
      <t>ジカンイジョウ</t>
    </rPh>
    <rPh sb="6" eb="8">
      <t>ジカン</t>
    </rPh>
    <rPh sb="8" eb="10">
      <t>ミマン</t>
    </rPh>
    <phoneticPr fontId="3"/>
  </si>
  <si>
    <t>7時間以上8時間未満</t>
    <rPh sb="1" eb="5">
      <t>ジカンイジョウ</t>
    </rPh>
    <rPh sb="6" eb="8">
      <t>ジカン</t>
    </rPh>
    <rPh sb="8" eb="10">
      <t>ミマン</t>
    </rPh>
    <phoneticPr fontId="3"/>
  </si>
  <si>
    <t>8時間以上9時間未満</t>
    <rPh sb="1" eb="5">
      <t>ジカンイジョウ</t>
    </rPh>
    <rPh sb="6" eb="8">
      <t>ジカン</t>
    </rPh>
    <rPh sb="8" eb="10">
      <t>ミマン</t>
    </rPh>
    <phoneticPr fontId="1"/>
  </si>
  <si>
    <t>身体拘束廃止未実施減算</t>
    <rPh sb="0" eb="2">
      <t>シンタイ</t>
    </rPh>
    <rPh sb="2" eb="4">
      <t>コウソク</t>
    </rPh>
    <rPh sb="4" eb="6">
      <t>ハイシ</t>
    </rPh>
    <rPh sb="6" eb="9">
      <t>ミジッシ</t>
    </rPh>
    <rPh sb="9" eb="11">
      <t>ゲンサン</t>
    </rPh>
    <phoneticPr fontId="3"/>
  </si>
  <si>
    <t>(1)及び(2)に掲げる措置を適切に実施するための担当者を置いていない</t>
    <rPh sb="3" eb="4">
      <t>オヨ</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</si>
  <si>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10" eb="113">
      <t>リヨウシャ</t>
    </rPh>
    <rPh sb="114" eb="115">
      <t>カズ</t>
    </rPh>
    <rPh sb="119" eb="121">
      <t>イジョウ</t>
    </rPh>
    <phoneticPr fontId="1"/>
  </si>
  <si>
    <t>(4)</t>
    <phoneticPr fontId="1"/>
  </si>
  <si>
    <t>区分6に該当し、かつ、強度行動障害を有する利用者に対してサービス提供を実施</t>
    <phoneticPr fontId="3"/>
  </si>
  <si>
    <t>強度行動障害を有する利用者に係る支援計画シート等を作成</t>
  </si>
  <si>
    <t>強度行動障害を有する利用者に係る支援計画シート等を作成</t>
    <rPh sb="0" eb="2">
      <t>キョウド</t>
    </rPh>
    <rPh sb="2" eb="4">
      <t>コウドウ</t>
    </rPh>
    <rPh sb="4" eb="6">
      <t>ショウガイ</t>
    </rPh>
    <rPh sb="7" eb="8">
      <t>ユウ</t>
    </rPh>
    <rPh sb="10" eb="13">
      <t>リヨウシャ</t>
    </rPh>
    <rPh sb="14" eb="15">
      <t>カカ</t>
    </rPh>
    <rPh sb="16" eb="18">
      <t>シエン</t>
    </rPh>
    <rPh sb="18" eb="20">
      <t>ケイカク</t>
    </rPh>
    <rPh sb="23" eb="24">
      <t>トウ</t>
    </rPh>
    <rPh sb="25" eb="27">
      <t>サクセイ</t>
    </rPh>
    <phoneticPr fontId="1"/>
  </si>
  <si>
    <t>（さらに500単位加算）
算定を開始した日から起算して180日以内の期間</t>
    <phoneticPr fontId="1"/>
  </si>
  <si>
    <t>（さらに200単位加算）
(6)を算定している事業所については、算定を開始した日から起算して180日以内の期間</t>
    <phoneticPr fontId="1"/>
  </si>
  <si>
    <t>区分4以上に該当し、かつ、強度行動障害を有する利用者に対してサービス提供を実施</t>
    <phoneticPr fontId="3"/>
  </si>
  <si>
    <t>（さらに200単位加算）
(7)を算定している事業所については、算定を開始した日から起算して180日以内の期間</t>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</si>
  <si>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</si>
  <si>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(1)</t>
    <phoneticPr fontId="1"/>
  </si>
  <si>
    <t>スコア表の項目の欄に掲げるいずれかの医療行為を必要とする状態である者又は重度の知的障害及び重度の肢体不自由が重複している障害者に対して、入浴支援を提供している</t>
    <rPh sb="3" eb="4">
      <t>ヒョウ</t>
    </rPh>
    <rPh sb="5" eb="7">
      <t>コウモク</t>
    </rPh>
    <rPh sb="8" eb="9">
      <t>ラン</t>
    </rPh>
    <rPh sb="10" eb="11">
      <t>カカ</t>
    </rPh>
    <rPh sb="18" eb="20">
      <t>イリョウ</t>
    </rPh>
    <rPh sb="20" eb="22">
      <t>コウイ</t>
    </rPh>
    <rPh sb="23" eb="25">
      <t>ヒツヨウ</t>
    </rPh>
    <rPh sb="28" eb="30">
      <t>ジョウタイ</t>
    </rPh>
    <rPh sb="33" eb="34">
      <t>モノ</t>
    </rPh>
    <rPh sb="34" eb="35">
      <t>マタ</t>
    </rPh>
    <rPh sb="36" eb="38">
      <t>ジュウド</t>
    </rPh>
    <rPh sb="39" eb="41">
      <t>チテキ</t>
    </rPh>
    <rPh sb="41" eb="43">
      <t>ショウガイ</t>
    </rPh>
    <rPh sb="43" eb="44">
      <t>オヨ</t>
    </rPh>
    <rPh sb="45" eb="47">
      <t>ジュウド</t>
    </rPh>
    <rPh sb="48" eb="50">
      <t>シタイ</t>
    </rPh>
    <rPh sb="50" eb="53">
      <t>フジユウ</t>
    </rPh>
    <rPh sb="54" eb="56">
      <t>ジュウフク</t>
    </rPh>
    <rPh sb="60" eb="63">
      <t>ショウガイシャ</t>
    </rPh>
    <rPh sb="64" eb="65">
      <t>タイ</t>
    </rPh>
    <rPh sb="68" eb="70">
      <t>ニュウヨク</t>
    </rPh>
    <rPh sb="70" eb="72">
      <t>シエン</t>
    </rPh>
    <rPh sb="73" eb="75">
      <t>テイキョウ</t>
    </rPh>
    <phoneticPr fontId="1"/>
  </si>
  <si>
    <t>利用者ごとの栄養ケア計画の進捗状況を定期的に（おおむね3月ごと）評価している</t>
    <rPh sb="0" eb="3">
      <t>リヨウシャ</t>
    </rPh>
    <rPh sb="6" eb="8">
      <t>エイヨウ</t>
    </rPh>
    <rPh sb="10" eb="12">
      <t>ケイカク</t>
    </rPh>
    <rPh sb="13" eb="15">
      <t>シンチョク</t>
    </rPh>
    <rPh sb="15" eb="17">
      <t>ジョウキョウ</t>
    </rPh>
    <rPh sb="18" eb="21">
      <t>テイキテキ</t>
    </rPh>
    <rPh sb="28" eb="29">
      <t>ツキ</t>
    </rPh>
    <rPh sb="32" eb="34">
      <t>ヒョウカ</t>
    </rPh>
    <phoneticPr fontId="1"/>
  </si>
  <si>
    <t>栄養改善サービスの開始から3月ごとの評価の結果、低栄養状態が改善せず、栄養改善サービスを引き続き行うことが必要と認められる利用者については、3月を超えて算定できる</t>
    <rPh sb="0" eb="2">
      <t>エイヨウ</t>
    </rPh>
    <rPh sb="2" eb="4">
      <t>カイゼン</t>
    </rPh>
    <rPh sb="9" eb="11">
      <t>カイシ</t>
    </rPh>
    <rPh sb="14" eb="15">
      <t>ツキ</t>
    </rPh>
    <rPh sb="18" eb="20">
      <t>ヒョウカ</t>
    </rPh>
    <rPh sb="21" eb="23">
      <t>ケッカ</t>
    </rPh>
    <rPh sb="24" eb="25">
      <t>テイ</t>
    </rPh>
    <rPh sb="25" eb="27">
      <t>エイヨウ</t>
    </rPh>
    <rPh sb="27" eb="29">
      <t>ジョウタイ</t>
    </rPh>
    <rPh sb="30" eb="32">
      <t>カイゼン</t>
    </rPh>
    <rPh sb="35" eb="37">
      <t>エイヨウ</t>
    </rPh>
    <rPh sb="37" eb="39">
      <t>カイゼン</t>
    </rPh>
    <rPh sb="44" eb="45">
      <t>ヒ</t>
    </rPh>
    <rPh sb="46" eb="47">
      <t>ツヅ</t>
    </rPh>
    <rPh sb="48" eb="49">
      <t>オコナ</t>
    </rPh>
    <rPh sb="53" eb="55">
      <t>ヒツヨウ</t>
    </rPh>
    <rPh sb="56" eb="57">
      <t>ミト</t>
    </rPh>
    <rPh sb="61" eb="64">
      <t>リヨウシャ</t>
    </rPh>
    <phoneticPr fontId="1"/>
  </si>
  <si>
    <t>▢</t>
    <phoneticPr fontId="3"/>
  </si>
  <si>
    <t>緊急時受入加算</t>
    <rPh sb="0" eb="3">
      <t>キンキュウジ</t>
    </rPh>
    <rPh sb="3" eb="4">
      <t>ウ</t>
    </rPh>
    <rPh sb="4" eb="5">
      <t>イ</t>
    </rPh>
    <rPh sb="5" eb="7">
      <t>カサン</t>
    </rPh>
    <phoneticPr fontId="1"/>
  </si>
  <si>
    <t>集中的支援加算</t>
    <rPh sb="0" eb="1">
      <t>シュウ</t>
    </rPh>
    <phoneticPr fontId="3"/>
  </si>
  <si>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</si>
  <si>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支援を開始した日の属する月から起算して3月以内の期間に限り、1月に4回を限度</t>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</si>
  <si>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</si>
  <si>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支
援
内
容</t>
    <rPh sb="0" eb="1">
      <t>シ</t>
    </rPh>
    <rPh sb="2" eb="3">
      <t>エン</t>
    </rPh>
    <rPh sb="4" eb="5">
      <t>ナイ</t>
    </rPh>
    <rPh sb="6" eb="7">
      <t>カタチ</t>
    </rPh>
    <phoneticPr fontId="3"/>
  </si>
  <si>
    <t>▢</t>
    <phoneticPr fontId="1"/>
  </si>
  <si>
    <t xml:space="preserve">
(1)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ますか。
</t>
    <phoneticPr fontId="1"/>
  </si>
  <si>
    <t xml:space="preserve">
(2)指定生活介護事業者は、利用者の意思及び人格を尊重して、常に当該利用者の立場に立った指定生活介護の提供を行っていますか。</t>
    <rPh sb="55" eb="56">
      <t>オコナ</t>
    </rPh>
    <phoneticPr fontId="1"/>
  </si>
  <si>
    <t xml:space="preserve">
(3)指定生活介護事業者は、利用者の人権の擁護、虐待の防止等のため、必要な体制の整備を行うとともに、その従業者に対し、研修を実施する等の措置を講じていますか。</t>
    <phoneticPr fontId="1"/>
  </si>
  <si>
    <t xml:space="preserve">
(4)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ますか。</t>
    <phoneticPr fontId="1"/>
  </si>
  <si>
    <t xml:space="preserve">
(2)看護職員の数は、指定生活介護の単位ごとに、1以上となっていますか。</t>
    <phoneticPr fontId="1"/>
  </si>
  <si>
    <t xml:space="preserve">
(4)生活支援員の数は、指定生活介護の単位ごとに、1以上となっていますか。また、1人以上は常勤となっていますか。
</t>
    <phoneticPr fontId="1"/>
  </si>
  <si>
    <t xml:space="preserve">
(1)当該指定生活介護事業者及びその事業所の管理者は、暴力団及び暴力団員と密接な関係を有するものではありませんか。</t>
    <rPh sb="4" eb="6">
      <t>トウガイ</t>
    </rPh>
    <rPh sb="6" eb="8">
      <t>シテイ</t>
    </rPh>
    <rPh sb="8" eb="10">
      <t>セイカツ</t>
    </rPh>
    <rPh sb="10" eb="12">
      <t>カイゴ</t>
    </rPh>
    <rPh sb="12" eb="15">
      <t>ジギョウシャ</t>
    </rPh>
    <rPh sb="15" eb="16">
      <t>オヨ</t>
    </rPh>
    <rPh sb="19" eb="22">
      <t>ジギョウショ</t>
    </rPh>
    <rPh sb="23" eb="26">
      <t>カンリシャ</t>
    </rPh>
    <rPh sb="28" eb="31">
      <t>ボウリョクダン</t>
    </rPh>
    <rPh sb="31" eb="32">
      <t>オヨ</t>
    </rPh>
    <rPh sb="33" eb="35">
      <t>ボウリョク</t>
    </rPh>
    <rPh sb="35" eb="37">
      <t>ダンイン</t>
    </rPh>
    <rPh sb="38" eb="40">
      <t>ミッセツ</t>
    </rPh>
    <rPh sb="41" eb="43">
      <t>カンケイ</t>
    </rPh>
    <rPh sb="44" eb="45">
      <t>ユウ</t>
    </rPh>
    <phoneticPr fontId="1"/>
  </si>
  <si>
    <t xml:space="preserve">
(2)当該指定生活介護事業所は、その運営については、暴力団及び暴力団員と密接な関係を有する者の支配を受けていませんか。
</t>
    <rPh sb="4" eb="6">
      <t>トウガイ</t>
    </rPh>
    <rPh sb="6" eb="8">
      <t>シテイ</t>
    </rPh>
    <rPh sb="8" eb="10">
      <t>セイカツ</t>
    </rPh>
    <rPh sb="10" eb="12">
      <t>カイゴ</t>
    </rPh>
    <rPh sb="12" eb="14">
      <t>ジギョウ</t>
    </rPh>
    <rPh sb="14" eb="15">
      <t>ショ</t>
    </rPh>
    <rPh sb="19" eb="21">
      <t>ウンエイ</t>
    </rPh>
    <rPh sb="27" eb="30">
      <t>ボウリョクダン</t>
    </rPh>
    <rPh sb="30" eb="31">
      <t>オヨ</t>
    </rPh>
    <rPh sb="32" eb="34">
      <t>ボウリョク</t>
    </rPh>
    <rPh sb="34" eb="36">
      <t>ダンイン</t>
    </rPh>
    <rPh sb="37" eb="39">
      <t>ミッセツ</t>
    </rPh>
    <rPh sb="40" eb="42">
      <t>カンケイ</t>
    </rPh>
    <rPh sb="43" eb="44">
      <t>ユウ</t>
    </rPh>
    <rPh sb="46" eb="47">
      <t>モノ</t>
    </rPh>
    <rPh sb="48" eb="50">
      <t>シハイ</t>
    </rPh>
    <rPh sb="51" eb="52">
      <t>ウ</t>
    </rPh>
    <phoneticPr fontId="1"/>
  </si>
  <si>
    <t xml:space="preserve">
(1)訓練・作業室、相談室、洗面所、便所及び多目的室その他運営に必要な設備を設けていますか。ただし、相談室及び多目的室は利用者の支援に支障がない場合は、兼用することができます。</t>
    <phoneticPr fontId="1"/>
  </si>
  <si>
    <t xml:space="preserve">
(2)これらの設備は、専ら当該指定生活介護事業所の用に供するものとなっていますか。ただし、利用者の支援に支障がない場合はこの限りではありません。
</t>
    <phoneticPr fontId="1"/>
  </si>
  <si>
    <t xml:space="preserve">
(2)指定生活介護事業者は、社会福祉法第77条の規定に基づき書面の交付を行う場合は、利用者の障害の特性に応じた適切な配慮をしていますか。</t>
    <phoneticPr fontId="1"/>
  </si>
  <si>
    <t xml:space="preserve">
(1)指定生活介護事業者は、指定生活介護を提供するときは、当該指定生活介護の内容、契約支給量、その他の必要な事項（受給者証記載事項）を支給決定障害者の受給者証に記載していますか。</t>
    <phoneticPr fontId="1"/>
  </si>
  <si>
    <t xml:space="preserve">
(2)契約支給量の総量は、当該支給決定障害者の支給量を超えていませんか。</t>
    <phoneticPr fontId="1"/>
  </si>
  <si>
    <t xml:space="preserve">
(3)指定生活介護事業者は、指定生活介護の利用に係る契約をしたときは、受給者証記載事項その他の必要な事項を市町村に対し遅滞なく報告していますか。</t>
    <phoneticPr fontId="1"/>
  </si>
  <si>
    <t xml:space="preserve">
(4)指定生活介護事業者は、受給者証記載事項に変更があった場合に、(1)から(3)に準じて取り扱っていますか。</t>
    <phoneticPr fontId="1"/>
  </si>
  <si>
    <t xml:space="preserve">
(1)指定生活介護事業者は、生活介護に係る支給決定を受けていない者から利用の申込みがあった場合は、その者の意向を踏まえて速やかに介護給付費の支給の申請が行われるよう必要な援助を行っていますか。
</t>
    <phoneticPr fontId="1"/>
  </si>
  <si>
    <t xml:space="preserve">
(2)指定生活介護事業者は、生活介護に係る支給決定に通常要すべき標準的な期間を考慮し、支給決定の有効期間の終了に伴う介護給付費の支給申請について、必要な援助を行っていますか。</t>
    <phoneticPr fontId="1"/>
  </si>
  <si>
    <t xml:space="preserve">
(1)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phoneticPr fontId="1"/>
  </si>
  <si>
    <t xml:space="preserve">
(2)指定生活介護事業者は、指定生活介護の提供の終了に際しては、利用者又はその家族に対して適切な援助を行うとともに、保健医療サービス又は福祉サービスを提供する者との密接な連携に努めていますか。</t>
    <phoneticPr fontId="1"/>
  </si>
  <si>
    <t xml:space="preserve">
(1)指定生活介護事業者は、指定生活介護を提供した際は、当該指定生活介護の提供日、内容その他必要な事項を指定生活介護の提供の都度、記録していますか。</t>
    <phoneticPr fontId="1"/>
  </si>
  <si>
    <t xml:space="preserve">
(1)指定生活介護事業者は、指定生活介護を提供した際は、支給決定障害者から当該指定生活介護に係る利用者負担額の支払を受けていますか。</t>
    <phoneticPr fontId="1"/>
  </si>
  <si>
    <t xml:space="preserve">
(2)指定生活介護事業者は、法定代理受領を行わない指定生活介護を提供した際は、支給決定障害者から当該指定生活介護に係る指定障害福祉サービス等費用基準額の支払を受けていますか。</t>
    <phoneticPr fontId="1"/>
  </si>
  <si>
    <t xml:space="preserve">
(4)指定生活介護事業者は、(1)から(3)までに掲げる費用の額の支払を受けた場合は、当該費用に係る領収証を当該費用の額を支払った支給決定障害者に対し交付していますか。</t>
    <phoneticPr fontId="1"/>
  </si>
  <si>
    <t xml:space="preserve">
(5)指定生活介護事業者は、(3)の費用に係るサービスの提供に当たっては、あらかじめ、支給決定障害者に対し、当該サービスの内容及び費用について説明を行い、支給決定障害者の同意を得ていますか。</t>
    <phoneticPr fontId="1"/>
  </si>
  <si>
    <t xml:space="preserve">
(2)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ますか。</t>
    <phoneticPr fontId="1"/>
  </si>
  <si>
    <t xml:space="preserve">
(1)指定生活介護事業者は、生活介護計画に基づき、利用者の心身の状況等に応じて、その者の支援を適切に行うとともに、指定生活介護の提供が漫然かつ画一的なものとならないように配慮していますか。</t>
    <phoneticPr fontId="1"/>
  </si>
  <si>
    <t xml:space="preserve">
(2)指定生活介護事業者は、利用者が自立した日常生活又は社会生活を営むことができるよう、利用者の意思決定の支援に配慮していますか。</t>
    <rPh sb="4" eb="6">
      <t>シテイ</t>
    </rPh>
    <rPh sb="6" eb="8">
      <t>セイカツ</t>
    </rPh>
    <rPh sb="8" eb="10">
      <t>カイゴ</t>
    </rPh>
    <rPh sb="10" eb="13">
      <t>ジギョウシャ</t>
    </rPh>
    <rPh sb="15" eb="18">
      <t>リヨウシャ</t>
    </rPh>
    <rPh sb="19" eb="21">
      <t>ジリツ</t>
    </rPh>
    <rPh sb="23" eb="25">
      <t>ニチジョウ</t>
    </rPh>
    <rPh sb="25" eb="27">
      <t>セイカツ</t>
    </rPh>
    <rPh sb="27" eb="28">
      <t>マタ</t>
    </rPh>
    <rPh sb="29" eb="31">
      <t>シャカイ</t>
    </rPh>
    <rPh sb="31" eb="33">
      <t>セイカツ</t>
    </rPh>
    <rPh sb="34" eb="35">
      <t>イトナ</t>
    </rPh>
    <rPh sb="45" eb="48">
      <t>リヨウシャ</t>
    </rPh>
    <rPh sb="49" eb="51">
      <t>イシ</t>
    </rPh>
    <rPh sb="51" eb="53">
      <t>ケッテイ</t>
    </rPh>
    <rPh sb="54" eb="56">
      <t>シエン</t>
    </rPh>
    <rPh sb="57" eb="59">
      <t>ハイリョ</t>
    </rPh>
    <phoneticPr fontId="1"/>
  </si>
  <si>
    <t xml:space="preserve">
(3)指定生活介護事業所の従業者は、指定生活介護の提供に当たっては、懇切丁寧を旨とし、利用者又はその家族に対し、支援上必要な事項について、理解しやすいように説明を行っていますか。</t>
    <phoneticPr fontId="1"/>
  </si>
  <si>
    <t xml:space="preserve">
(4)指定生活介護事業者は、その提供する指定生活介護の質の評価を行い、常にその改善を図っていますか。</t>
    <phoneticPr fontId="1"/>
  </si>
  <si>
    <t xml:space="preserve">
(1)指定生活介護事業所の管理者は、サービス管理責任者に指定生活介護に係る個別支援計画（生活介護計画）の作成に関する業務を担当させていますか。</t>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</si>
  <si>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t>
    <rPh sb="11" eb="12">
      <t>ア</t>
    </rPh>
    <rPh sb="17" eb="20">
      <t>リヨウシャ</t>
    </rPh>
    <rPh sb="21" eb="22">
      <t>ミズカ</t>
    </rPh>
    <rPh sb="23" eb="25">
      <t>イシ</t>
    </rPh>
    <rPh sb="26" eb="28">
      <t>ケッテイ</t>
    </rPh>
    <rPh sb="33" eb="35">
      <t>コンナン</t>
    </rPh>
    <rPh sb="36" eb="37">
      <t>カカ</t>
    </rPh>
    <rPh sb="39" eb="41">
      <t>バアイ</t>
    </rPh>
    <rPh sb="44" eb="46">
      <t>テキセツ</t>
    </rPh>
    <rPh sb="47" eb="49">
      <t>イシ</t>
    </rPh>
    <rPh sb="49" eb="51">
      <t>ケッテイ</t>
    </rPh>
    <rPh sb="52" eb="54">
      <t>シエン</t>
    </rPh>
    <rPh sb="55" eb="56">
      <t>オコナ</t>
    </rPh>
    <rPh sb="60" eb="62">
      <t>トウガイ</t>
    </rPh>
    <rPh sb="62" eb="65">
      <t>リヨウシャ</t>
    </rPh>
    <rPh sb="66" eb="68">
      <t>イシ</t>
    </rPh>
    <rPh sb="68" eb="69">
      <t>オヨ</t>
    </rPh>
    <rPh sb="70" eb="72">
      <t>センコウ</t>
    </rPh>
    <rPh sb="72" eb="73">
      <t>ナラ</t>
    </rPh>
    <rPh sb="75" eb="77">
      <t>ハンダン</t>
    </rPh>
    <rPh sb="77" eb="79">
      <t>ノウリョク</t>
    </rPh>
    <rPh sb="79" eb="80">
      <t>トウ</t>
    </rPh>
    <rPh sb="84" eb="86">
      <t>テイネイ</t>
    </rPh>
    <rPh sb="87" eb="89">
      <t>ハアク</t>
    </rPh>
    <phoneticPr fontId="1"/>
  </si>
  <si>
    <t xml:space="preserve">
(4)アセスメントに当たっては、利用者に面接して行っていますか。この場合において、サービス管理責任者は、面接の趣旨を利用者に対して十分に説明し、理解を得ていますか。</t>
    <phoneticPr fontId="1"/>
  </si>
  <si>
    <t xml:space="preserve">
(5)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ますか。この場合において、当該指定生活介護事業所が提供する指定生活介護以外の保健医療サービス又はその他の福祉サービス等との連携も含めて生活介護計画の原案に位置付けるよう努めていますか。</t>
    <phoneticPr fontId="1"/>
  </si>
  <si>
    <t xml:space="preserve">
(7)サービス管理責任者は、生活介護計画の原案の内容について利用者又はその家族に対して説明し、文書により利用者の同意を得ていますか。</t>
    <phoneticPr fontId="1"/>
  </si>
  <si>
    <t xml:space="preserve">
(1)利用申込者の利用に際し、その者に係る指定障害福祉サービス事業者等に対する照会等により、その者の心身の状況、当該指定生活介護事業所以外における指定障害福祉サービス等の利用状況等を把握していますか。</t>
    <phoneticPr fontId="1"/>
  </si>
  <si>
    <t xml:space="preserve">
(2)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t>
    <phoneticPr fontId="1"/>
  </si>
  <si>
    <t xml:space="preserve">
(3)他の従事者に対する技術的指導及び助言を行っていますか。</t>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</si>
  <si>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</si>
  <si>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(1)介護は、利用者の心身の状況に応じ、利用者の自立の支援と日常生活の充実に資するよう、適切な技術をもって行っていますか。</t>
    <phoneticPr fontId="1"/>
  </si>
  <si>
    <t xml:space="preserve">
(2)指定生活介護事業者は、利用者の心身の状況に応じ、適切な方法により、排せつの自立について必要な援助を行っていますか。</t>
    <phoneticPr fontId="1"/>
  </si>
  <si>
    <t xml:space="preserve">
(3)指定生活介護事業者は、おむつを使用せざるを得ない利用者のおむつを適切に取り替えていますか。</t>
    <phoneticPr fontId="1"/>
  </si>
  <si>
    <t xml:space="preserve">
(4)指定生活介護事業者は、(1)から(3)に定めるほか、利用者に対し、離床、着替え及び整容その他日常生活上必要な支援を適切に行っていますか。</t>
    <phoneticPr fontId="1"/>
  </si>
  <si>
    <t xml:space="preserve">
(5)指定生活介護事業者は、常時1人以上の従業者を介護に従事させていますか。
</t>
    <phoneticPr fontId="1"/>
  </si>
  <si>
    <t xml:space="preserve">
(6)指定生活介護事業者は、その利用者に対して、利用者の負担により、当該指定生活介護事業所の従業者以外の者による介護を受けさせていませんか。</t>
    <phoneticPr fontId="1"/>
  </si>
  <si>
    <t xml:space="preserve">
(1)指定生活介護事業者は、生産活動の機会の提供に当たっては、地域の実情並びに製品及びサービスの需給状況等を考慮するよう努めていますか。</t>
    <phoneticPr fontId="1"/>
  </si>
  <si>
    <t xml:space="preserve">
(2)指定生活介護事業者は、生産活動の機会の提供に当たっては、生産活動に従事する者の作業時間、作業量等がその者に過重な負担とならないように配慮していますか。</t>
    <phoneticPr fontId="1"/>
  </si>
  <si>
    <t xml:space="preserve">
(3)指定生活介護事業者は、生産活動の機会の提供に当たっては、生産活動の能率の向上が図られるよう、利用者の障害の特性等を踏まえた工夫を行っていますか。</t>
    <phoneticPr fontId="1"/>
  </si>
  <si>
    <t xml:space="preserve">
(4)指定生活介護事業者は、生産活動の機会の提供に当たっては、防塵設備又は消火設備の設置等生産活動を安全に行うために必要かつ適切な措置を講じていますか。</t>
    <phoneticPr fontId="1"/>
  </si>
  <si>
    <t xml:space="preserve">
(1)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ますか。</t>
    <phoneticPr fontId="1"/>
  </si>
  <si>
    <t xml:space="preserve">
(1)指定生活介護事業者は、あらかじめ、利用者に対し食事の提供の有無を説明し、提供を行う場合には、その内容及び費用に関して説明を行い、利用者の同意を得ていますか。</t>
    <phoneticPr fontId="1"/>
  </si>
  <si>
    <t xml:space="preserve">
(2)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t>
    <phoneticPr fontId="1"/>
  </si>
  <si>
    <t xml:space="preserve">
(3)調理はあらかじめ作成された献立に従って行われていますか。
</t>
    <phoneticPr fontId="1"/>
  </si>
  <si>
    <t xml:space="preserve">
(4)指定生活介護事業者は、食事の提供を行う場合であって、指定生活介護事業所に栄養士を置かないときは、献立の内容、栄養価の算定及び調理の方法について保健所等の指導を受けるよう努めていますか。
</t>
    <phoneticPr fontId="1"/>
  </si>
  <si>
    <t xml:space="preserve">
(1)指定生活介護事業所の管理者は、当該指定生活介護事業所の従業者及び業務の管理その他の管理を一元的に行っていますか。</t>
    <phoneticPr fontId="1"/>
  </si>
  <si>
    <t xml:space="preserve">
(2)指定生活介護事業所の管理者は、当該生活介護事業所の従業者に指定基準第4章の規定を遵守させるため必要な指揮命令を行っていますか。</t>
    <phoneticPr fontId="1"/>
  </si>
  <si>
    <t xml:space="preserve">
(1)指定生活介護事業者は、利用者に対し、適切な指定生活介護を提供できるよう、指定生活介護事業所ごとに、従業者の勤務体制を定めていますか。</t>
    <phoneticPr fontId="1"/>
  </si>
  <si>
    <t xml:space="preserve">
(2)指定生活介護事業者は、指定生活介護事業所ごとに、当該指定生活介護事業所の従業者によって指定生活介護を提供していますか。（ただし、利用者の支援に直接影響を及ぼさない業務については、この限りではありません。)
</t>
    <phoneticPr fontId="1"/>
  </si>
  <si>
    <t xml:space="preserve">
(3)指定生活介護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</si>
  <si>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(4)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</si>
  <si>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 xml:space="preserve">
(1)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ますか。</t>
    <phoneticPr fontId="1"/>
  </si>
  <si>
    <t xml:space="preserve">
(3)指定生活介護事業者は、定期的に業務継続計画の見直しを行い、必要に応じて業務継続計画の変更を行っていますか。
</t>
    <phoneticPr fontId="1"/>
  </si>
  <si>
    <t xml:space="preserve">
(1)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ますか。</t>
    <phoneticPr fontId="1"/>
  </si>
  <si>
    <t xml:space="preserve">
(2)指定生活介護事業者は、非常災害に備えるため、定期的に避難、救出その他必要な訓練を行っていますか。</t>
    <phoneticPr fontId="1"/>
  </si>
  <si>
    <t xml:space="preserve">
(1)指定生活介護事業者は、利用者の使用する設備及び飲用に供する水について、衛生的な管理に努め、又は衛生上必要な措置を講ずるとともに、健康管理等に必要となる機械器具等の管理を適正に行っていますか。</t>
    <phoneticPr fontId="1"/>
  </si>
  <si>
    <t xml:space="preserve">
(3)当該指定生活介護事業所における感染症及び食中毒の予防及びまん延の防止のための指針を整備していますか。
</t>
    <phoneticPr fontId="1"/>
  </si>
  <si>
    <t xml:space="preserve">
(1)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ませんか。</t>
    <phoneticPr fontId="1"/>
  </si>
  <si>
    <t xml:space="preserve">
(2)指定生活介護事業者は、やむを得ず身体拘束等を行う場合には、その様態及び時間、その際の利用者の心身の状況並びに緊急やむを得ない理由その他必要な事項を記録していますか。</t>
    <phoneticPr fontId="1"/>
  </si>
  <si>
    <t xml:space="preserve">
(4)身体拘束等の適正化のための指針を整備していますか。</t>
    <phoneticPr fontId="1"/>
  </si>
  <si>
    <t xml:space="preserve">
(5)従業者に対し、身体拘束等の適正化のための研修を定期的に実施していますか。</t>
    <phoneticPr fontId="1"/>
  </si>
  <si>
    <t xml:space="preserve">
(1)指定生活介護事業所の従業者及び管理者は、正当な理由がなく、その業務上知り得た利用者又はその家族の秘密を漏らしていませんか。</t>
    <phoneticPr fontId="1"/>
  </si>
  <si>
    <t xml:space="preserve">
(2)指定生活介護事業者は、従業者及び管理者であった者が、正当な理由がなく、その業務上知り得た利用者又はその家族の秘密を漏らすことがないよう、必要な措置を講じていますか。</t>
    <phoneticPr fontId="1"/>
  </si>
  <si>
    <t xml:space="preserve">
(3)指定生活介護事業者は、他の指定生活介護事業者等に対して、利用者又はその家族に関する情報を提供する際は、あらかじめ文書により当該利用者又はその家族の同意を得ていますか。</t>
    <phoneticPr fontId="1"/>
  </si>
  <si>
    <t xml:space="preserve">
(1)指定生活介護事業者は、指定生活介護を利用しようとする者が、適切かつ円滑に利用することができるように、当該指定生活介護事業者が実施する事業の内容に関する情報の提供を行うよう努めていますか。</t>
    <phoneticPr fontId="1"/>
  </si>
  <si>
    <t xml:space="preserve">
(2)指定生活介護事業者は、当該指定生活介護事業者について広告をする場合においては、その内容が虚偽又は誇大なものとなっていませんか。
</t>
    <phoneticPr fontId="1"/>
  </si>
  <si>
    <t xml:space="preserve">
(1)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ませんか。
</t>
    <phoneticPr fontId="1"/>
  </si>
  <si>
    <t xml:space="preserve">
(2)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1"/>
  </si>
  <si>
    <t xml:space="preserve">
(1)指定生活介護事業者は、その提供した指定生活介護に関する利用者又はその家族からの苦情に迅速かつ適切に対応するために、苦情を受け付けるための窓口を設置する等の必要な措置を講じていますか。
</t>
    <phoneticPr fontId="1"/>
  </si>
  <si>
    <t xml:space="preserve">
(2)指定生活介護事業者は、(1)の苦情を受け付けた場合には、当該苦情の内容等を記録していますか。
</t>
    <phoneticPr fontId="1"/>
  </si>
  <si>
    <t xml:space="preserve">
(3)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</si>
  <si>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</si>
  <si>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t xml:space="preserve">
(5)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phoneticPr fontId="1"/>
  </si>
  <si>
    <t xml:space="preserve">
(6)指定生活介護事業者は、都道府県知事、市町村又は市町村長から求めがあった場合には、(3)から(5)までの改善の内容を都道府県知事、市町村又は市町村長に報告していますか。</t>
    <phoneticPr fontId="1"/>
  </si>
  <si>
    <t xml:space="preserve">
(7)指定生活介護事業者は、社会福祉法第83条に規定する運営適正化委員会が同法第85条の規定により行う調査又はあっせんにできる限り協力していますか。
</t>
    <phoneticPr fontId="1"/>
  </si>
  <si>
    <t xml:space="preserve">
(1)指定生活介護事業者は、利用者に対する指定生活介護の提供により事故が発生した場合は、都道府県、市町村、当該利用者の家族等に連絡を行うとともに、必要な措置を講じていますか。</t>
    <phoneticPr fontId="1"/>
  </si>
  <si>
    <t xml:space="preserve">
(2)指定生活介護事業者は、事故の状況及び事故に際して採った処置について、記録していますか。</t>
    <phoneticPr fontId="1"/>
  </si>
  <si>
    <t xml:space="preserve">
(3)指定生活介護事業者は、事故が発生した場合の対応、事故の発生又はその再発防止等に関する指針を定めていますか。</t>
    <rPh sb="6" eb="8">
      <t>セイカツ</t>
    </rPh>
    <rPh sb="8" eb="10">
      <t>カイゴ</t>
    </rPh>
    <rPh sb="15" eb="17">
      <t>ジコ</t>
    </rPh>
    <rPh sb="18" eb="20">
      <t>ハッセイ</t>
    </rPh>
    <rPh sb="22" eb="24">
      <t>バアイ</t>
    </rPh>
    <rPh sb="25" eb="27">
      <t>タイオウ</t>
    </rPh>
    <rPh sb="28" eb="30">
      <t>ジコ</t>
    </rPh>
    <rPh sb="31" eb="33">
      <t>ハッセイ</t>
    </rPh>
    <rPh sb="33" eb="34">
      <t>マタ</t>
    </rPh>
    <rPh sb="37" eb="39">
      <t>サイハツ</t>
    </rPh>
    <rPh sb="39" eb="41">
      <t>ボウシ</t>
    </rPh>
    <rPh sb="41" eb="42">
      <t>トウ</t>
    </rPh>
    <rPh sb="43" eb="44">
      <t>カン</t>
    </rPh>
    <rPh sb="46" eb="48">
      <t>シシン</t>
    </rPh>
    <rPh sb="49" eb="50">
      <t>サダ</t>
    </rPh>
    <phoneticPr fontId="1"/>
  </si>
  <si>
    <t xml:space="preserve">
(4)指定生活介護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5" eb="17">
      <t>ジコ</t>
    </rPh>
    <rPh sb="18" eb="20">
      <t>ハッセイ</t>
    </rPh>
    <rPh sb="22" eb="24">
      <t>バアイ</t>
    </rPh>
    <rPh sb="24" eb="25">
      <t>マタ</t>
    </rPh>
    <rPh sb="28" eb="31">
      <t>キケンセイ</t>
    </rPh>
    <rPh sb="34" eb="36">
      <t>ジタイ</t>
    </rPh>
    <rPh sb="37" eb="38">
      <t>ショウ</t>
    </rPh>
    <rPh sb="40" eb="42">
      <t>バアイ</t>
    </rPh>
    <rPh sb="51" eb="53">
      <t>ジジツ</t>
    </rPh>
    <rPh sb="56" eb="59">
      <t>ジギョウショ</t>
    </rPh>
    <rPh sb="60" eb="63">
      <t>カンリシャ</t>
    </rPh>
    <rPh sb="64" eb="66">
      <t>ホウコク</t>
    </rPh>
    <rPh sb="69" eb="70">
      <t>オヨ</t>
    </rPh>
    <rPh sb="73" eb="75">
      <t>ゲンイン</t>
    </rPh>
    <rPh sb="76" eb="78">
      <t>ブンセキ</t>
    </rPh>
    <rPh sb="79" eb="81">
      <t>ケッカ</t>
    </rPh>
    <rPh sb="82" eb="83">
      <t>モト</t>
    </rPh>
    <rPh sb="85" eb="87">
      <t>サクテイ</t>
    </rPh>
    <rPh sb="89" eb="92">
      <t>カイゼンサク</t>
    </rPh>
    <rPh sb="93" eb="95">
      <t>トウガイ</t>
    </rPh>
    <rPh sb="95" eb="98">
      <t>ジギョウショ</t>
    </rPh>
    <rPh sb="99" eb="102">
      <t>ジュウギョウシャ</t>
    </rPh>
    <rPh sb="103" eb="105">
      <t>シュウチ</t>
    </rPh>
    <rPh sb="108" eb="110">
      <t>タイセイ</t>
    </rPh>
    <rPh sb="111" eb="113">
      <t>セイビ</t>
    </rPh>
    <phoneticPr fontId="1"/>
  </si>
  <si>
    <t xml:space="preserve">
(5)指定生活介護事業者は、定期的に、事故の発生又はその再発の防止について、その協議を行うための会議を開き、及びその事業所の従業者に対して研修を行っていますか。</t>
    <rPh sb="15" eb="18">
      <t>テイキテキ</t>
    </rPh>
    <rPh sb="20" eb="22">
      <t>ジコ</t>
    </rPh>
    <rPh sb="23" eb="25">
      <t>ハッセイ</t>
    </rPh>
    <rPh sb="25" eb="26">
      <t>マタ</t>
    </rPh>
    <rPh sb="29" eb="31">
      <t>サイハツ</t>
    </rPh>
    <rPh sb="32" eb="34">
      <t>ボウシ</t>
    </rPh>
    <rPh sb="41" eb="43">
      <t>キョウギ</t>
    </rPh>
    <rPh sb="44" eb="45">
      <t>オコナ</t>
    </rPh>
    <rPh sb="49" eb="51">
      <t>カイギ</t>
    </rPh>
    <rPh sb="52" eb="53">
      <t>ヒラ</t>
    </rPh>
    <rPh sb="55" eb="56">
      <t>オヨ</t>
    </rPh>
    <rPh sb="59" eb="62">
      <t>ジギョウショ</t>
    </rPh>
    <rPh sb="63" eb="66">
      <t>ジュウギョウシャ</t>
    </rPh>
    <rPh sb="67" eb="68">
      <t>タイ</t>
    </rPh>
    <rPh sb="70" eb="72">
      <t>ケンシュウ</t>
    </rPh>
    <rPh sb="73" eb="74">
      <t>オコナ</t>
    </rPh>
    <phoneticPr fontId="1"/>
  </si>
  <si>
    <t xml:space="preserve">
(6)指定生活介護事業者は、利用者に対する指定生活介護の提供により賠償すべき事故が発生した場合は、損害賠償を速やかに行っていますか。</t>
    <phoneticPr fontId="1"/>
  </si>
  <si>
    <t xml:space="preserve">
(1)当該指定生活介護事業所の従業者は、利用者に対し、障害者虐待の防止、障害者の養護者に対する支援等に関する法律第2条第7項各号に掲げる行為をしていませんか。</t>
    <rPh sb="16" eb="19">
      <t>ジュウギョウシャ</t>
    </rPh>
    <rPh sb="21" eb="24">
      <t>リヨウシャ</t>
    </rPh>
    <rPh sb="25" eb="26">
      <t>タイ</t>
    </rPh>
    <rPh sb="28" eb="31">
      <t>ショウガイシャ</t>
    </rPh>
    <rPh sb="31" eb="33">
      <t>ギャクタイ</t>
    </rPh>
    <rPh sb="34" eb="36">
      <t>ボウシ</t>
    </rPh>
    <rPh sb="37" eb="40">
      <t>ショウガイシャ</t>
    </rPh>
    <rPh sb="41" eb="44">
      <t>ヨウゴシャ</t>
    </rPh>
    <rPh sb="45" eb="46">
      <t>タイ</t>
    </rPh>
    <rPh sb="48" eb="50">
      <t>シエン</t>
    </rPh>
    <rPh sb="50" eb="51">
      <t>トウ</t>
    </rPh>
    <rPh sb="52" eb="53">
      <t>カン</t>
    </rPh>
    <rPh sb="55" eb="57">
      <t>ホウリツ</t>
    </rPh>
    <rPh sb="57" eb="58">
      <t>ダイ</t>
    </rPh>
    <rPh sb="59" eb="60">
      <t>ジョウ</t>
    </rPh>
    <rPh sb="60" eb="61">
      <t>ダイ</t>
    </rPh>
    <rPh sb="62" eb="63">
      <t>コウ</t>
    </rPh>
    <rPh sb="63" eb="65">
      <t>カクゴウ</t>
    </rPh>
    <rPh sb="66" eb="67">
      <t>カカ</t>
    </rPh>
    <rPh sb="69" eb="71">
      <t>コウイ</t>
    </rPh>
    <phoneticPr fontId="1"/>
  </si>
  <si>
    <t xml:space="preserve">
(4)(2)及び(3)に掲げる措置を適切に実施するための担当者を置いていますか。
</t>
    <phoneticPr fontId="1"/>
  </si>
  <si>
    <t xml:space="preserve">
(1)指定生活介護事業者は、従業者、設備、備品及び会計に関する諸記録を整備していますか。</t>
    <phoneticPr fontId="1"/>
  </si>
  <si>
    <t xml:space="preserve">
(2)指定生活介護事業者は、利用者に対する指定生活介護の提供に関する次の各号に掲げる記録を整備し、その完結の日から5年間保存していますか。
① 生活介護計画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</si>
  <si>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</si>
  <si>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3" eb="76">
      <t>ヨクゲツマツ</t>
    </rPh>
    <rPh sb="76" eb="77">
      <t>ジツ</t>
    </rPh>
    <rPh sb="81" eb="83">
      <t>ジンイン</t>
    </rPh>
    <rPh sb="83" eb="85">
      <t>キジュン</t>
    </rPh>
    <rPh sb="86" eb="87">
      <t>ミ</t>
    </rPh>
    <rPh sb="92" eb="94">
      <t>バアイ</t>
    </rPh>
    <phoneticPr fontId="3"/>
  </si>
  <si>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3"/>
  </si>
  <si>
    <t>次のいずれかに該当する月から当該状態が解消されるに至った月の前月まで、次のいずれかに該当する利用者につき減算
　① サービス管理責任者による指揮の下、生活介護計画が作成されていない
　② 生活介護計画の作成に係る一連の業務が適切に行われていない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75" eb="77">
      <t>セイカツ</t>
    </rPh>
    <rPh sb="77" eb="79">
      <t>カイゴ</t>
    </rPh>
    <rPh sb="79" eb="81">
      <t>ケイカク</t>
    </rPh>
    <rPh sb="82" eb="84">
      <t>サクセイ</t>
    </rPh>
    <rPh sb="94" eb="96">
      <t>セイカツ</t>
    </rPh>
    <rPh sb="96" eb="98">
      <t>カイゴ</t>
    </rPh>
    <rPh sb="98" eb="100">
      <t>ケイカク</t>
    </rPh>
    <rPh sb="101" eb="103">
      <t>サクセイ</t>
    </rPh>
    <rPh sb="104" eb="105">
      <t>カカ</t>
    </rPh>
    <rPh sb="106" eb="108">
      <t>イチレン</t>
    </rPh>
    <rPh sb="109" eb="111">
      <t>ギョウム</t>
    </rPh>
    <rPh sb="112" eb="114">
      <t>テキセツ</t>
    </rPh>
    <rPh sb="115" eb="116">
      <t>オコナ</t>
    </rPh>
    <rPh sb="136" eb="139">
      <t>タントウシャ</t>
    </rPh>
    <rPh sb="142" eb="145">
      <t>リヨウシャ</t>
    </rPh>
    <rPh sb="145" eb="146">
      <t>トウ</t>
    </rPh>
    <rPh sb="147" eb="149">
      <t>ドウイ</t>
    </rPh>
    <rPh sb="150" eb="152">
      <t>コウフ</t>
    </rPh>
    <rPh sb="159" eb="160">
      <t>トウ</t>
    </rPh>
    <phoneticPr fontId="3"/>
  </si>
  <si>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8" eb="100">
      <t>ゲンサン</t>
    </rPh>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</si>
  <si>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</si>
  <si>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</si>
  <si>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障害支援区分5若しくは6又はこれらに準ずる者の総数が、利用者の合計数の60％以上の場合
　※ 「これらに準ずる者」とは、区分4以下であって、認定調査票等における行動関連項目の
　　 合計点数が10点以上である者又は区分4以下であって喀痰吸引等を必要とする者をいいます。</t>
    <rPh sb="91" eb="93">
      <t>ゴウケイ</t>
    </rPh>
    <phoneticPr fontId="1"/>
  </si>
  <si>
    <t>生活支援員として常勤で配置されている従業者のうち、社会福祉士、介護福祉士、精神保健福祉士又は公認心理師である従業者の割合が35％以上の場合
　※ 「常勤で配置されている従業者」とは、正規又は非正規雇用に係わらず、各事業所において定
     められる常勤の従業者が勤務すべき時間数に達している従業者をいいます。</t>
    <rPh sb="0" eb="2">
      <t>セイカツ</t>
    </rPh>
    <rPh sb="2" eb="4">
      <t>シエン</t>
    </rPh>
    <rPh sb="4" eb="5">
      <t>イン</t>
    </rPh>
    <rPh sb="8" eb="10">
      <t>ジョウキン</t>
    </rPh>
    <rPh sb="11" eb="13">
      <t>ハイチ</t>
    </rPh>
    <rPh sb="18" eb="21">
      <t>ジュウギョウシャ</t>
    </rPh>
    <rPh sb="25" eb="27">
      <t>シャカイ</t>
    </rPh>
    <rPh sb="27" eb="29">
      <t>フクシ</t>
    </rPh>
    <rPh sb="29" eb="30">
      <t>シ</t>
    </rPh>
    <rPh sb="31" eb="33">
      <t>カイゴ</t>
    </rPh>
    <rPh sb="33" eb="35">
      <t>フクシ</t>
    </rPh>
    <rPh sb="35" eb="36">
      <t>シ</t>
    </rPh>
    <rPh sb="37" eb="39">
      <t>セイシン</t>
    </rPh>
    <rPh sb="39" eb="41">
      <t>ホケン</t>
    </rPh>
    <rPh sb="44" eb="45">
      <t>マタ</t>
    </rPh>
    <rPh sb="46" eb="48">
      <t>コウニン</t>
    </rPh>
    <rPh sb="54" eb="57">
      <t>ジュウギョウシャ</t>
    </rPh>
    <rPh sb="58" eb="60">
      <t>ワリアイ</t>
    </rPh>
    <rPh sb="64" eb="66">
      <t>イジョウ</t>
    </rPh>
    <rPh sb="67" eb="69">
      <t>バアイ</t>
    </rPh>
    <rPh sb="74" eb="76">
      <t>ジョウキン</t>
    </rPh>
    <rPh sb="77" eb="79">
      <t>ハイチ</t>
    </rPh>
    <rPh sb="84" eb="87">
      <t>ジュウギョウシャ</t>
    </rPh>
    <rPh sb="91" eb="93">
      <t>セイキ</t>
    </rPh>
    <rPh sb="93" eb="94">
      <t>マタ</t>
    </rPh>
    <rPh sb="95" eb="98">
      <t>ヒセイキ</t>
    </rPh>
    <rPh sb="98" eb="100">
      <t>コヨウ</t>
    </rPh>
    <rPh sb="101" eb="102">
      <t>カカワ</t>
    </rPh>
    <rPh sb="106" eb="107">
      <t>カク</t>
    </rPh>
    <rPh sb="107" eb="110">
      <t>ジギョウショ</t>
    </rPh>
    <rPh sb="114" eb="115">
      <t>サダ</t>
    </rPh>
    <rPh sb="125" eb="127">
      <t>ジョウキン</t>
    </rPh>
    <rPh sb="128" eb="131">
      <t>ジュウギョウシャ</t>
    </rPh>
    <rPh sb="132" eb="134">
      <t>キンム</t>
    </rPh>
    <rPh sb="137" eb="139">
      <t>ジカン</t>
    </rPh>
    <rPh sb="139" eb="140">
      <t>スウ</t>
    </rPh>
    <rPh sb="141" eb="142">
      <t>タッ</t>
    </rPh>
    <rPh sb="146" eb="149">
      <t>ジュウギョウシャ</t>
    </rPh>
    <phoneticPr fontId="3"/>
  </si>
  <si>
    <t>生活支援員として常勤で配置されている従業者のうち、社会福祉士、介護福祉士、精神保健福祉士又は公認心理師である従業者の割合が25％以上の場合
　※ 「常勤で配置されている従業者」とは、正規又は非正規雇用に係わらず、各事業所において定
     められる常勤の従業者が勤務すべき時間数に達している従業者をいいます。</t>
    <rPh sb="64" eb="66">
      <t>イジョウ</t>
    </rPh>
    <phoneticPr fontId="3"/>
  </si>
  <si>
    <t>次のいずれかに該当する場合
　① 生活支援員として配置されている従業者（常勤換算方法により算出された従業者数）のうち、
     常勤で配置されている従業者の割合が75％以上
　② 生活支援員として常勤で配置されている従業者のうち、3年以上従事している従業者の割合が
     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85" eb="87">
      <t>イジョウ</t>
    </rPh>
    <rPh sb="117" eb="120">
      <t>ネンイジョウ</t>
    </rPh>
    <rPh sb="142" eb="144">
      <t>イジョウ</t>
    </rPh>
    <rPh sb="153" eb="156">
      <t>ネンイジョウ</t>
    </rPh>
    <phoneticPr fontId="3"/>
  </si>
  <si>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</si>
  <si>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</si>
  <si>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ニチ</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3"/>
  </si>
  <si>
    <t>概ね3か月以上継続的に利用していた者が、連続して5日間利用しなかった場合に、生活介護計画に基づき、あらかじめ利用者の同意を得て、従業者が利用者の居宅を訪問してサービスの利用に係る相談援助等を行っている
　※ 「サービスの利用に係る相談援助等」とは、家族等との連絡調整、引き続き指定生活介護を利用
　　 するための働きかけ、当該利用者に係る生活介護計画の見直し等の支援です。
　※ 「5日間」とは、利用者に係る利用予定日にかかわらず、開所日数で5日間です。</t>
    <rPh sb="0" eb="1">
      <t>オオム</t>
    </rPh>
    <rPh sb="4" eb="7">
      <t>ゲツイジョウ</t>
    </rPh>
    <rPh sb="7" eb="9">
      <t>ケイゾク</t>
    </rPh>
    <rPh sb="9" eb="10">
      <t>テキ</t>
    </rPh>
    <rPh sb="11" eb="13">
      <t>リヨウ</t>
    </rPh>
    <rPh sb="17" eb="18">
      <t>モノ</t>
    </rPh>
    <rPh sb="20" eb="22">
      <t>レンゾク</t>
    </rPh>
    <rPh sb="25" eb="27">
      <t>ニチカン</t>
    </rPh>
    <rPh sb="27" eb="29">
      <t>リヨウ</t>
    </rPh>
    <rPh sb="34" eb="36">
      <t>バアイ</t>
    </rPh>
    <rPh sb="38" eb="40">
      <t>セイカツ</t>
    </rPh>
    <rPh sb="40" eb="42">
      <t>カイゴ</t>
    </rPh>
    <rPh sb="42" eb="44">
      <t>ケイカク</t>
    </rPh>
    <rPh sb="45" eb="46">
      <t>モト</t>
    </rPh>
    <rPh sb="54" eb="57">
      <t>リヨウシャ</t>
    </rPh>
    <rPh sb="58" eb="60">
      <t>ドウイ</t>
    </rPh>
    <rPh sb="61" eb="62">
      <t>エ</t>
    </rPh>
    <rPh sb="64" eb="67">
      <t>ジュウギョウシャ</t>
    </rPh>
    <rPh sb="68" eb="71">
      <t>リヨウシャ</t>
    </rPh>
    <rPh sb="72" eb="74">
      <t>キョタク</t>
    </rPh>
    <rPh sb="75" eb="77">
      <t>ホウモン</t>
    </rPh>
    <rPh sb="84" eb="86">
      <t>リヨウ</t>
    </rPh>
    <rPh sb="87" eb="88">
      <t>カカ</t>
    </rPh>
    <rPh sb="89" eb="91">
      <t>ソウダン</t>
    </rPh>
    <rPh sb="91" eb="93">
      <t>エンジョ</t>
    </rPh>
    <rPh sb="93" eb="94">
      <t>トウ</t>
    </rPh>
    <rPh sb="95" eb="96">
      <t>オコナ</t>
    </rPh>
    <rPh sb="124" eb="126">
      <t>カゾク</t>
    </rPh>
    <rPh sb="126" eb="127">
      <t>トウ</t>
    </rPh>
    <rPh sb="129" eb="131">
      <t>レンラク</t>
    </rPh>
    <rPh sb="131" eb="133">
      <t>チョウセイ</t>
    </rPh>
    <rPh sb="134" eb="135">
      <t>ヒ</t>
    </rPh>
    <rPh sb="136" eb="137">
      <t>ツヅ</t>
    </rPh>
    <rPh sb="138" eb="140">
      <t>シテイ</t>
    </rPh>
    <rPh sb="140" eb="142">
      <t>セイカツ</t>
    </rPh>
    <rPh sb="142" eb="144">
      <t>カイゴ</t>
    </rPh>
    <rPh sb="145" eb="147">
      <t>リヨウ</t>
    </rPh>
    <rPh sb="156" eb="157">
      <t>ハタラ</t>
    </rPh>
    <rPh sb="161" eb="163">
      <t>トウガイ</t>
    </rPh>
    <rPh sb="163" eb="166">
      <t>リヨウシャ</t>
    </rPh>
    <rPh sb="167" eb="168">
      <t>カカ</t>
    </rPh>
    <rPh sb="169" eb="171">
      <t>セイカツ</t>
    </rPh>
    <rPh sb="171" eb="173">
      <t>カイゴ</t>
    </rPh>
    <rPh sb="173" eb="175">
      <t>ケイカク</t>
    </rPh>
    <rPh sb="176" eb="178">
      <t>ミナオ</t>
    </rPh>
    <rPh sb="179" eb="180">
      <t>トウ</t>
    </rPh>
    <rPh sb="181" eb="183">
      <t>シエン</t>
    </rPh>
    <rPh sb="192" eb="194">
      <t>ニチカン</t>
    </rPh>
    <rPh sb="198" eb="201">
      <t>リヨウシャ</t>
    </rPh>
    <rPh sb="202" eb="203">
      <t>カカ</t>
    </rPh>
    <rPh sb="204" eb="206">
      <t>リヨウ</t>
    </rPh>
    <rPh sb="206" eb="208">
      <t>ヨテイ</t>
    </rPh>
    <rPh sb="208" eb="209">
      <t>ビ</t>
    </rPh>
    <rPh sb="216" eb="218">
      <t>カイショ</t>
    </rPh>
    <rPh sb="218" eb="220">
      <t>ニッスウ</t>
    </rPh>
    <rPh sb="222" eb="224">
      <t>ニチカン</t>
    </rPh>
    <phoneticPr fontId="3"/>
  </si>
  <si>
    <t>重度障害者支援加算(Ⅱ)又は（Ⅲ）を算定していない</t>
    <rPh sb="12" eb="13">
      <t>マタ</t>
    </rPh>
    <rPh sb="18" eb="20">
      <t>サンテイ</t>
    </rPh>
    <phoneticPr fontId="1"/>
  </si>
  <si>
    <t>リハビリテーション加算Ⅰの要件に規定する障害者以外の障害者であって、リハビリテーション実施計画が作成されているものに対して、指定生活介護を行っている
　※ 利用日に算定することとし、必ずしもリハビリテーションが行われた日とは限りません。</t>
    <rPh sb="16" eb="18">
      <t>キテイ</t>
    </rPh>
    <rPh sb="80" eb="81">
      <t>ヒ</t>
    </rPh>
    <rPh sb="91" eb="92">
      <t>カナラ</t>
    </rPh>
    <rPh sb="105" eb="106">
      <t>オコナ</t>
    </rPh>
    <rPh sb="109" eb="110">
      <t>ヒ</t>
    </rPh>
    <rPh sb="112" eb="113">
      <t>カギ</t>
    </rPh>
    <phoneticPr fontId="3"/>
  </si>
  <si>
    <t>利用を終了する前に、関連スタッフによる終了前カンファレンスを実施
　※ 終了後に利用予定の指定特定相談支援事業所の相談支援専門員や他の障害福祉サービス事業所の
　　 サービス管理責任者等の参加を求める必要があります。</t>
    <rPh sb="0" eb="2">
      <t>リヨウ</t>
    </rPh>
    <rPh sb="3" eb="5">
      <t>シュウリョウ</t>
    </rPh>
    <rPh sb="7" eb="8">
      <t>マエ</t>
    </rPh>
    <rPh sb="10" eb="12">
      <t>カンレン</t>
    </rPh>
    <rPh sb="19" eb="21">
      <t>シュウリョウ</t>
    </rPh>
    <rPh sb="21" eb="22">
      <t>マエ</t>
    </rPh>
    <rPh sb="30" eb="32">
      <t>ジッシ</t>
    </rPh>
    <rPh sb="36" eb="39">
      <t>シュウリョウゴ</t>
    </rPh>
    <rPh sb="40" eb="42">
      <t>リヨウ</t>
    </rPh>
    <rPh sb="42" eb="44">
      <t>ヨテイ</t>
    </rPh>
    <rPh sb="45" eb="47">
      <t>シテイ</t>
    </rPh>
    <rPh sb="47" eb="49">
      <t>トクテイ</t>
    </rPh>
    <rPh sb="49" eb="51">
      <t>ソウダン</t>
    </rPh>
    <rPh sb="51" eb="53">
      <t>シエン</t>
    </rPh>
    <rPh sb="53" eb="56">
      <t>ジギョウショ</t>
    </rPh>
    <rPh sb="57" eb="59">
      <t>ソウダン</t>
    </rPh>
    <rPh sb="59" eb="61">
      <t>シエン</t>
    </rPh>
    <rPh sb="61" eb="64">
      <t>センモンイン</t>
    </rPh>
    <rPh sb="65" eb="66">
      <t>ホカ</t>
    </rPh>
    <rPh sb="67" eb="69">
      <t>ショウガイ</t>
    </rPh>
    <rPh sb="69" eb="71">
      <t>フクシ</t>
    </rPh>
    <rPh sb="75" eb="78">
      <t>ジギョウショ</t>
    </rPh>
    <rPh sb="87" eb="89">
      <t>カンリ</t>
    </rPh>
    <rPh sb="89" eb="92">
      <t>セキニンシャ</t>
    </rPh>
    <rPh sb="92" eb="93">
      <t>ナド</t>
    </rPh>
    <rPh sb="94" eb="96">
      <t>サンカ</t>
    </rPh>
    <rPh sb="97" eb="98">
      <t>モト</t>
    </rPh>
    <rPh sb="100" eb="102">
      <t>ヒツヨウ</t>
    </rPh>
    <phoneticPr fontId="3"/>
  </si>
  <si>
    <t xml:space="preserve">収入が一定額以下であって、生活介護計画により食事の提供を行うこととなっている利用者に対して、事業所が食事の提供を行っている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当該業務を当該事業所の最終的責任の下で第三者に委託することは差し支えありません。なお、
　　 事業所外で調理し搬入する方法も認められますが、出前、市販弁当の提供は加算の対象外となり
　　 ます。 </t>
    <rPh sb="13" eb="15">
      <t>セイカツ</t>
    </rPh>
    <rPh sb="15" eb="17">
      <t>カイゴ</t>
    </rPh>
    <rPh sb="73" eb="76">
      <t>ジギョウショ</t>
    </rPh>
    <rPh sb="160" eb="163">
      <t>ジギョウショ</t>
    </rPh>
    <rPh sb="163" eb="164">
      <t>ガイ</t>
    </rPh>
    <phoneticPr fontId="3"/>
  </si>
  <si>
    <t>利用者に対して、その居宅等と当該事業所との間の送迎を行っている
　※ 共同生活援助事業所と当該事業所との間の送迎を行っている場合も対象となります。</t>
    <rPh sb="0" eb="3">
      <t>リヨウシャ</t>
    </rPh>
    <rPh sb="4" eb="5">
      <t>タイ</t>
    </rPh>
    <rPh sb="10" eb="12">
      <t>キョタク</t>
    </rPh>
    <rPh sb="12" eb="13">
      <t>トウ</t>
    </rPh>
    <rPh sb="14" eb="16">
      <t>トウガイ</t>
    </rPh>
    <rPh sb="16" eb="18">
      <t>ジギョウ</t>
    </rPh>
    <rPh sb="18" eb="19">
      <t>ショ</t>
    </rPh>
    <rPh sb="21" eb="22">
      <t>アイダ</t>
    </rPh>
    <rPh sb="23" eb="25">
      <t>ソウゲイ</t>
    </rPh>
    <rPh sb="26" eb="27">
      <t>オコナ</t>
    </rPh>
    <rPh sb="35" eb="37">
      <t>キョウドウ</t>
    </rPh>
    <rPh sb="37" eb="39">
      <t>セイカツ</t>
    </rPh>
    <rPh sb="39" eb="41">
      <t>エンジョ</t>
    </rPh>
    <rPh sb="41" eb="44">
      <t>ジギョウショ</t>
    </rPh>
    <rPh sb="45" eb="47">
      <t>トウガイ</t>
    </rPh>
    <rPh sb="47" eb="49">
      <t>ジギョウ</t>
    </rPh>
    <rPh sb="49" eb="50">
      <t>ショ</t>
    </rPh>
    <rPh sb="52" eb="53">
      <t>アイダ</t>
    </rPh>
    <rPh sb="54" eb="56">
      <t>ソウゲイ</t>
    </rPh>
    <rPh sb="57" eb="58">
      <t>オコナ</t>
    </rPh>
    <rPh sb="62" eb="64">
      <t>バアイ</t>
    </rPh>
    <rPh sb="65" eb="67">
      <t>タイショウ</t>
    </rPh>
    <phoneticPr fontId="3"/>
  </si>
  <si>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81" eb="84">
      <t>カイイジョウ</t>
    </rPh>
    <phoneticPr fontId="3"/>
  </si>
  <si>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76" eb="77">
      <t>マタ</t>
    </rPh>
    <rPh sb="81" eb="84">
      <t>カイイジョウ</t>
    </rPh>
    <phoneticPr fontId="3"/>
  </si>
  <si>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3"/>
  </si>
  <si>
    <t>以下のいずれかの栄養状態リスクに該当し、必要と認められる者に対して栄養改善サービスを提供
　① BMI
　② 体重変化割合
　③ 食事摂取量
　④ その他低栄養又は過栄養状態にある、又はそのおそれがあると認められる者</t>
    <rPh sb="8" eb="12">
      <t>エイヨウジョウタイ</t>
    </rPh>
    <rPh sb="30" eb="31">
      <t>タイ</t>
    </rPh>
    <rPh sb="55" eb="57">
      <t>タイジュウ</t>
    </rPh>
    <rPh sb="57" eb="59">
      <t>ヘンカ</t>
    </rPh>
    <rPh sb="59" eb="61">
      <t>ワリアイ</t>
    </rPh>
    <rPh sb="65" eb="67">
      <t>ショクジ</t>
    </rPh>
    <rPh sb="67" eb="69">
      <t>セッシュ</t>
    </rPh>
    <rPh sb="69" eb="70">
      <t>リョウ</t>
    </rPh>
    <rPh sb="80" eb="81">
      <t>マタ</t>
    </rPh>
    <rPh sb="82" eb="83">
      <t>カ</t>
    </rPh>
    <rPh sb="83" eb="85">
      <t>エイヨウ</t>
    </rPh>
    <rPh sb="85" eb="87">
      <t>ジョウタイ</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</si>
  <si>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5" eb="17">
      <t>ウンエイ</t>
    </rPh>
    <rPh sb="17" eb="19">
      <t>キテイ</t>
    </rPh>
    <rPh sb="24" eb="25">
      <t>シ</t>
    </rPh>
    <rPh sb="28" eb="30">
      <t>チイキ</t>
    </rPh>
    <rPh sb="30" eb="32">
      <t>セイカツ</t>
    </rPh>
    <rPh sb="32" eb="34">
      <t>シエン</t>
    </rPh>
    <rPh sb="34" eb="36">
      <t>キョテン</t>
    </rPh>
    <rPh sb="36" eb="37">
      <t>トウ</t>
    </rPh>
    <rPh sb="40" eb="42">
      <t>イチ</t>
    </rPh>
    <rPh sb="42" eb="43">
      <t>ツ</t>
    </rPh>
    <rPh sb="52" eb="53">
      <t>サダ</t>
    </rPh>
    <rPh sb="61" eb="64">
      <t>ジュウギョウシャ</t>
    </rPh>
    <rPh sb="68" eb="69">
      <t>シ</t>
    </rPh>
    <rPh sb="69" eb="70">
      <t>オヨ</t>
    </rPh>
    <rPh sb="71" eb="73">
      <t>キョテン</t>
    </rPh>
    <rPh sb="73" eb="75">
      <t>カンケイ</t>
    </rPh>
    <rPh sb="75" eb="77">
      <t>キカン</t>
    </rPh>
    <rPh sb="79" eb="81">
      <t>レンケイ</t>
    </rPh>
    <rPh sb="81" eb="82">
      <t>オヨ</t>
    </rPh>
    <rPh sb="83" eb="85">
      <t>チョウセイ</t>
    </rPh>
    <rPh sb="86" eb="88">
      <t>ジュウジ</t>
    </rPh>
    <rPh sb="90" eb="91">
      <t>モノ</t>
    </rPh>
    <rPh sb="93" eb="95">
      <t>イジョウ</t>
    </rPh>
    <rPh sb="95" eb="97">
      <t>ハイチ</t>
    </rPh>
    <phoneticPr fontId="1"/>
  </si>
  <si>
    <t>①、②のいずれにも該当
　① 事業所に滞在するために必要な就寝設備を有している
　② 夜間の時間帯を通じて1人以上の職員を配置している</t>
    <rPh sb="9" eb="11">
      <t>ガイトウ</t>
    </rPh>
    <rPh sb="15" eb="18">
      <t>ジギョウショ</t>
    </rPh>
    <rPh sb="19" eb="21">
      <t>タイザイ</t>
    </rPh>
    <rPh sb="26" eb="28">
      <t>ヒツヨウ</t>
    </rPh>
    <rPh sb="29" eb="31">
      <t>シュウシン</t>
    </rPh>
    <rPh sb="31" eb="33">
      <t>セツビ</t>
    </rPh>
    <rPh sb="34" eb="35">
      <t>ユウ</t>
    </rPh>
    <rPh sb="43" eb="45">
      <t>ヤカン</t>
    </rPh>
    <rPh sb="46" eb="49">
      <t>ジカンタイ</t>
    </rPh>
    <rPh sb="50" eb="51">
      <t>ツウ</t>
    </rPh>
    <rPh sb="54" eb="55">
      <t>ヒト</t>
    </rPh>
    <rPh sb="55" eb="57">
      <t>イジョウ</t>
    </rPh>
    <rPh sb="58" eb="60">
      <t>ショクイン</t>
    </rPh>
    <rPh sb="61" eb="63">
      <t>ハイチ</t>
    </rPh>
    <phoneticPr fontId="1"/>
  </si>
  <si>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</si>
  <si>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</si>
  <si>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</si>
  <si>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福祉専門職員配置等加算(Ⅰ)から(Ⅲ)までののいずれかを届け出ている</t>
    <rPh sb="28" eb="29">
      <t>トド</t>
    </rPh>
    <rPh sb="30" eb="31">
      <t>デ</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</si>
  <si>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</si>
  <si>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</si>
  <si>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</si>
  <si>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</si>
  <si>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</si>
  <si>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</si>
  <si>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</si>
  <si>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</si>
  <si>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</si>
  <si>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</si>
  <si>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</si>
  <si>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 xml:space="preserve">
(2)指定生活介護事業者は、当該生活介護事業者が提供する指定生活介護を受けて通常の事業所に新たに雇用された障害者が指定就労定着支援の利用を希望する場合には、(1)の支援が就労した日以後速やかに当該指定就労定着支援を受けられるよう、当該指定就労定着支援事業者との連絡調整に努めていますか。</t>
    <phoneticPr fontId="1"/>
  </si>
  <si>
    <t xml:space="preserve">
指定生活介護事業者は、指定生活介護を受けている支給決定障害者が次のいずれかに該当する場合は、遅滞なく、意見を付してその旨を市町村に通知していますか。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1"/>
  </si>
  <si>
    <t xml:space="preserve">
(3)指定生活介護事業者は、(2)の訓練の実施に当たって、地域住民の参加が得られるよう連携に努めていますか。</t>
    <phoneticPr fontId="1"/>
  </si>
  <si>
    <t>来訪者用の入口・受付を明示し、外部からの人の出入りを確認しているか。</t>
    <phoneticPr fontId="25"/>
  </si>
  <si>
    <t>夜間の出入口は限られた場所とし、警備員室等の前を通るような導線となっているか。</t>
    <phoneticPr fontId="25"/>
  </si>
  <si>
    <t>夜間出入口や警報解除のための鍵や暗証番号を随時変更するなど、元職員や元利用者などが不正に侵入できないよう対策を講じているか。</t>
    <phoneticPr fontId="25"/>
  </si>
  <si>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</si>
  <si>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従業者が、利用開始時及び利用中6月ごとに、以下の項目についての利用者の栄養状態のスクリーニングを実施
　① BMI
　② 体重変化割合
　③ 食事摂取量
　④ その他栄養状態リスク</t>
    <rPh sb="24" eb="26">
      <t>コウモク</t>
    </rPh>
    <rPh sb="61" eb="63">
      <t>タイジュウ</t>
    </rPh>
    <rPh sb="63" eb="65">
      <t>ヘンカ</t>
    </rPh>
    <rPh sb="65" eb="67">
      <t>ワリアイ</t>
    </rPh>
    <rPh sb="71" eb="73">
      <t>ショクジ</t>
    </rPh>
    <rPh sb="73" eb="75">
      <t>セッシュ</t>
    </rPh>
    <rPh sb="75" eb="76">
      <t>リョウ</t>
    </rPh>
    <rPh sb="82" eb="83">
      <t>タ</t>
    </rPh>
    <rPh sb="83" eb="85">
      <t>エイヨウ</t>
    </rPh>
    <rPh sb="85" eb="87">
      <t>ジョウタイ</t>
    </rPh>
    <phoneticPr fontId="1"/>
  </si>
  <si>
    <t>次のいずれかの医療行為を必要とする状態である者に対して指定生活介護を行っている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phoneticPr fontId="3"/>
  </si>
  <si>
    <t>次のいずれかの医療行為を必要とする状態である者であって、喀痰吸引等が必要なものに対して、登録特定行為事業者の認定特定行為業務従事者が喀痰吸引等を行っている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rPh sb="28" eb="30">
      <t>カクタン</t>
    </rPh>
    <rPh sb="30" eb="32">
      <t>キュウイン</t>
    </rPh>
    <rPh sb="32" eb="33">
      <t>トウ</t>
    </rPh>
    <rPh sb="34" eb="36">
      <t>ヒツヨウ</t>
    </rPh>
    <rPh sb="44" eb="46">
      <t>トウロク</t>
    </rPh>
    <rPh sb="46" eb="48">
      <t>トクテイ</t>
    </rPh>
    <rPh sb="48" eb="50">
      <t>コウイ</t>
    </rPh>
    <rPh sb="50" eb="53">
      <t>ジギョウシャ</t>
    </rPh>
    <rPh sb="54" eb="56">
      <t>ニンテイ</t>
    </rPh>
    <rPh sb="56" eb="58">
      <t>トクテイ</t>
    </rPh>
    <rPh sb="58" eb="60">
      <t>コウイ</t>
    </rPh>
    <rPh sb="60" eb="62">
      <t>ギョウム</t>
    </rPh>
    <rPh sb="62" eb="65">
      <t>ジュウジシャ</t>
    </rPh>
    <rPh sb="66" eb="68">
      <t>カクタン</t>
    </rPh>
    <rPh sb="68" eb="70">
      <t>キュウイン</t>
    </rPh>
    <rPh sb="70" eb="71">
      <t>トウ</t>
    </rPh>
    <phoneticPr fontId="1"/>
  </si>
  <si>
    <t>感染症や非常災害の発生時において、利用者に対する指定生活介護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
     ついて減算</t>
    <rPh sb="26" eb="28">
      <t>セイカツ</t>
    </rPh>
    <rPh sb="28" eb="30">
      <t>カイゴ</t>
    </rPh>
    <rPh sb="71" eb="73">
      <t>イカ</t>
    </rPh>
    <rPh sb="74" eb="76">
      <t>ギョウム</t>
    </rPh>
    <rPh sb="76" eb="78">
      <t>ケイゾク</t>
    </rPh>
    <rPh sb="78" eb="80">
      <t>ケイカク</t>
    </rPh>
    <rPh sb="99" eb="101">
      <t>トウガイ</t>
    </rPh>
    <rPh sb="128" eb="130">
      <t>ヨクゲツ</t>
    </rPh>
    <rPh sb="132" eb="134">
      <t>キジュン</t>
    </rPh>
    <rPh sb="135" eb="136">
      <t>ミ</t>
    </rPh>
    <rPh sb="139" eb="141">
      <t>ジョウキョウ</t>
    </rPh>
    <rPh sb="142" eb="144">
      <t>カイショウ</t>
    </rPh>
    <rPh sb="148" eb="149">
      <t>イタ</t>
    </rPh>
    <rPh sb="151" eb="152">
      <t>ツキ</t>
    </rPh>
    <rPh sb="155" eb="157">
      <t>トウガイ</t>
    </rPh>
    <rPh sb="157" eb="160">
      <t>ジギョウショ</t>
    </rPh>
    <rPh sb="161" eb="164">
      <t>リヨウシャ</t>
    </rPh>
    <rPh sb="164" eb="166">
      <t>ゼンイン</t>
    </rPh>
    <rPh sb="176" eb="178">
      <t>ゲンサン</t>
    </rPh>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</si>
  <si>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3" eb="354">
      <t>オコナ</t>
    </rPh>
    <rPh sb="355" eb="358">
      <t>ジギョウショ</t>
    </rPh>
    <rPh sb="359" eb="361">
      <t>キンミツ</t>
    </rPh>
    <rPh sb="362" eb="364">
      <t>レンケイ</t>
    </rPh>
    <phoneticPr fontId="3"/>
  </si>
  <si>
    <t>生活支援員のうち、強度行動障害支援者養成研修（基礎研修）修了者（以下「基礎研修修了者」という。）の割合が20％以上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rPh sb="23" eb="25">
      <t>キソ</t>
    </rPh>
    <rPh sb="25" eb="27">
      <t>ケンシュウ</t>
    </rPh>
    <rPh sb="30" eb="31">
      <t>シャ</t>
    </rPh>
    <rPh sb="32" eb="34">
      <t>イカ</t>
    </rPh>
    <rPh sb="35" eb="37">
      <t>キソ</t>
    </rPh>
    <rPh sb="37" eb="39">
      <t>ケンシュウ</t>
    </rPh>
    <rPh sb="39" eb="42">
      <t>シュウリョウシャ</t>
    </rPh>
    <rPh sb="61" eb="63">
      <t>レイワ</t>
    </rPh>
    <rPh sb="64" eb="65">
      <t>ネン</t>
    </rPh>
    <rPh sb="66" eb="67">
      <t>ガツ</t>
    </rPh>
    <rPh sb="69" eb="70">
      <t>ニチ</t>
    </rPh>
    <rPh sb="73" eb="74">
      <t>アイダ</t>
    </rPh>
    <rPh sb="77" eb="78">
      <t>オヨ</t>
    </rPh>
    <rPh sb="81" eb="83">
      <t>ガイトウ</t>
    </rPh>
    <rPh sb="88" eb="90">
      <t>サンテイ</t>
    </rPh>
    <rPh sb="90" eb="92">
      <t>カノウ</t>
    </rPh>
    <rPh sb="96" eb="98">
      <t>キソ</t>
    </rPh>
    <rPh sb="98" eb="100">
      <t>ケンシュウ</t>
    </rPh>
    <rPh sb="100" eb="103">
      <t>シュウリョウシャ</t>
    </rPh>
    <rPh sb="104" eb="106">
      <t>ハイチ</t>
    </rPh>
    <rPh sb="113" eb="115">
      <t>ジッセン</t>
    </rPh>
    <rPh sb="115" eb="117">
      <t>ケンシュウ</t>
    </rPh>
    <rPh sb="117" eb="120">
      <t>シュウリョウシャ</t>
    </rPh>
    <rPh sb="121" eb="123">
      <t>サクセイ</t>
    </rPh>
    <rPh sb="125" eb="127">
      <t>シエン</t>
    </rPh>
    <rPh sb="127" eb="129">
      <t>ケイカク</t>
    </rPh>
    <rPh sb="132" eb="133">
      <t>トウ</t>
    </rPh>
    <rPh sb="134" eb="135">
      <t>モト</t>
    </rPh>
    <rPh sb="143" eb="145">
      <t>キソ</t>
    </rPh>
    <rPh sb="145" eb="147">
      <t>ケンシュウ</t>
    </rPh>
    <rPh sb="147" eb="150">
      <t>シュウリョウシャ</t>
    </rPh>
    <rPh sb="152" eb="154">
      <t>キョウド</t>
    </rPh>
    <rPh sb="154" eb="156">
      <t>コウドウ</t>
    </rPh>
    <rPh sb="156" eb="158">
      <t>ショウガイ</t>
    </rPh>
    <rPh sb="159" eb="160">
      <t>ユウ</t>
    </rPh>
    <rPh sb="162" eb="163">
      <t>モノ</t>
    </rPh>
    <rPh sb="164" eb="165">
      <t>タイ</t>
    </rPh>
    <rPh sb="167" eb="169">
      <t>ニッチュウ</t>
    </rPh>
    <rPh sb="170" eb="172">
      <t>コベツ</t>
    </rPh>
    <rPh sb="173" eb="175">
      <t>シエン</t>
    </rPh>
    <rPh sb="176" eb="178">
      <t>ジッシ</t>
    </rPh>
    <rPh sb="184" eb="186">
      <t>キソ</t>
    </rPh>
    <rPh sb="186" eb="188">
      <t>ケンシュウ</t>
    </rPh>
    <rPh sb="188" eb="190">
      <t>シュウリョウ</t>
    </rPh>
    <rPh sb="190" eb="191">
      <t>シャ</t>
    </rPh>
    <rPh sb="192" eb="193">
      <t>ヒト</t>
    </rPh>
    <rPh sb="193" eb="195">
      <t>イジョウ</t>
    </rPh>
    <rPh sb="196" eb="198">
      <t>ハイチ</t>
    </rPh>
    <rPh sb="201" eb="204">
      <t>リヨウシャ</t>
    </rPh>
    <rPh sb="205" eb="206">
      <t>ニン</t>
    </rPh>
    <rPh sb="208" eb="210">
      <t>サンテイ</t>
    </rPh>
    <rPh sb="218" eb="220">
      <t>テキセツ</t>
    </rPh>
    <rPh sb="221" eb="223">
      <t>シエン</t>
    </rPh>
    <rPh sb="229" eb="230">
      <t>オコナ</t>
    </rPh>
    <rPh sb="234" eb="236">
      <t>シテイ</t>
    </rPh>
    <rPh sb="236" eb="238">
      <t>セイカツ</t>
    </rPh>
    <rPh sb="238" eb="240">
      <t>カイゴ</t>
    </rPh>
    <rPh sb="240" eb="241">
      <t>トウ</t>
    </rPh>
    <rPh sb="242" eb="245">
      <t>ジュウジシャ</t>
    </rPh>
    <rPh sb="249" eb="251">
      <t>ジカン</t>
    </rPh>
    <rPh sb="251" eb="253">
      <t>テイド</t>
    </rPh>
    <rPh sb="253" eb="255">
      <t>ジュウジ</t>
    </rPh>
    <phoneticPr fontId="1"/>
  </si>
  <si>
    <t>生活支援員のうち、基礎研修修了者の割合が20％以上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phoneticPr fontId="1"/>
  </si>
  <si>
    <t>頸髄損傷による四肢の麻痺その他これに類する状態にある障害者であってリハビリテーション実施計画が作成されているものに対して、指定生活介護を行っている
　※ 利用日に算定することとし、必ずしもリハビリテーションが行われた日とは限りません。</t>
    <rPh sb="0" eb="1">
      <t>ケイ</t>
    </rPh>
    <rPh sb="1" eb="2">
      <t>ズイ</t>
    </rPh>
    <rPh sb="2" eb="4">
      <t>ソンショウ</t>
    </rPh>
    <rPh sb="7" eb="9">
      <t>シシ</t>
    </rPh>
    <rPh sb="10" eb="12">
      <t>マヒ</t>
    </rPh>
    <rPh sb="14" eb="15">
      <t>タ</t>
    </rPh>
    <rPh sb="18" eb="19">
      <t>ルイ</t>
    </rPh>
    <rPh sb="21" eb="23">
      <t>ジョウタイ</t>
    </rPh>
    <rPh sb="26" eb="29">
      <t>ショウガイシャ</t>
    </rPh>
    <rPh sb="42" eb="44">
      <t>ジッシ</t>
    </rPh>
    <rPh sb="44" eb="46">
      <t>ケイカク</t>
    </rPh>
    <rPh sb="47" eb="49">
      <t>サクセイ</t>
    </rPh>
    <rPh sb="57" eb="58">
      <t>タイ</t>
    </rPh>
    <rPh sb="61" eb="63">
      <t>シテイ</t>
    </rPh>
    <rPh sb="63" eb="65">
      <t>セイカツ</t>
    </rPh>
    <rPh sb="65" eb="67">
      <t>カイゴ</t>
    </rPh>
    <rPh sb="68" eb="69">
      <t>オコナ</t>
    </rPh>
    <rPh sb="77" eb="79">
      <t>リヨウ</t>
    </rPh>
    <rPh sb="79" eb="80">
      <t>ヒ</t>
    </rPh>
    <rPh sb="81" eb="83">
      <t>サンテイ</t>
    </rPh>
    <rPh sb="90" eb="91">
      <t>カナラ</t>
    </rPh>
    <rPh sb="104" eb="105">
      <t>オコナ</t>
    </rPh>
    <rPh sb="108" eb="109">
      <t>ヒ</t>
    </rPh>
    <rPh sb="111" eb="112">
      <t>カギ</t>
    </rPh>
    <phoneticPr fontId="3"/>
  </si>
  <si>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</si>
  <si>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当該事業所の従業者として、又は外部との連携により、管理栄養士を1名以上配置している
　※ 外部とは、医療機関、障害者支援施設等（常勤の管理栄養士を1名以上配置しているもの
　　 に限る。）又は公益社団法人日本栄養士会若しくは都道府県栄養士会が設置し、運営す
     る「栄養ケア・ステーション」を指します。</t>
    <rPh sb="0" eb="2">
      <t>トウガイ</t>
    </rPh>
    <rPh sb="4" eb="5">
      <t>ジョ</t>
    </rPh>
    <rPh sb="6" eb="9">
      <t>ジュウギョウシャ</t>
    </rPh>
    <rPh sb="13" eb="14">
      <t>マタ</t>
    </rPh>
    <rPh sb="15" eb="17">
      <t>ガイブ</t>
    </rPh>
    <rPh sb="19" eb="21">
      <t>レンケイ</t>
    </rPh>
    <rPh sb="25" eb="27">
      <t>カンリ</t>
    </rPh>
    <rPh sb="27" eb="30">
      <t>エイヨウシ</t>
    </rPh>
    <rPh sb="32" eb="33">
      <t>メイ</t>
    </rPh>
    <rPh sb="33" eb="35">
      <t>イジョウ</t>
    </rPh>
    <rPh sb="35" eb="37">
      <t>ハイチ</t>
    </rPh>
    <rPh sb="55" eb="57">
      <t>ショウガイ</t>
    </rPh>
    <rPh sb="57" eb="58">
      <t>シャ</t>
    </rPh>
    <rPh sb="58" eb="60">
      <t>シエン</t>
    </rPh>
    <rPh sb="60" eb="62">
      <t>シセツ</t>
    </rPh>
    <rPh sb="62" eb="63">
      <t>トウ</t>
    </rPh>
    <phoneticPr fontId="1"/>
  </si>
  <si>
    <t>利用者の栄養状態を利用開始時に把握し、管理栄養士、看護職員、生活支援員その他の職種の者（以下「管理栄養士等」という。）が共同して、利用者ごとの摂食・嚥下機能及び食形態にも配慮した栄養ケア計画を策定し、利用者又はその家族に説明の上、同意を得ている
　※ 栄養ケア計画に相当する内容を生活介護計画の中に記載する場合は、その記載をもって栄養ケア
     計画の作成に代えることができます。</t>
    <rPh sb="0" eb="2">
      <t>リヨウ</t>
    </rPh>
    <rPh sb="2" eb="3">
      <t>シャ</t>
    </rPh>
    <rPh sb="4" eb="6">
      <t>エイヨウ</t>
    </rPh>
    <rPh sb="6" eb="8">
      <t>ジョウタイ</t>
    </rPh>
    <rPh sb="9" eb="11">
      <t>リヨウ</t>
    </rPh>
    <rPh sb="11" eb="13">
      <t>カイシ</t>
    </rPh>
    <rPh sb="13" eb="14">
      <t>ジ</t>
    </rPh>
    <rPh sb="15" eb="17">
      <t>ハアク</t>
    </rPh>
    <rPh sb="47" eb="49">
      <t>カンリ</t>
    </rPh>
    <rPh sb="49" eb="52">
      <t>エイヨウシ</t>
    </rPh>
    <rPh sb="52" eb="53">
      <t>トウ</t>
    </rPh>
    <rPh sb="60" eb="62">
      <t>キョウドウ</t>
    </rPh>
    <rPh sb="65" eb="68">
      <t>リヨウシャ</t>
    </rPh>
    <rPh sb="71" eb="73">
      <t>セッショク</t>
    </rPh>
    <rPh sb="74" eb="76">
      <t>エンゲ</t>
    </rPh>
    <rPh sb="76" eb="78">
      <t>キノウ</t>
    </rPh>
    <rPh sb="78" eb="79">
      <t>オヨ</t>
    </rPh>
    <rPh sb="80" eb="81">
      <t>ショク</t>
    </rPh>
    <rPh sb="81" eb="83">
      <t>ケイタイ</t>
    </rPh>
    <rPh sb="85" eb="87">
      <t>ハイリョ</t>
    </rPh>
    <rPh sb="89" eb="91">
      <t>エイヨウ</t>
    </rPh>
    <rPh sb="93" eb="95">
      <t>ケイカク</t>
    </rPh>
    <rPh sb="96" eb="98">
      <t>サクテイ</t>
    </rPh>
    <rPh sb="100" eb="103">
      <t>リヨウシャ</t>
    </rPh>
    <rPh sb="103" eb="104">
      <t>マタ</t>
    </rPh>
    <rPh sb="107" eb="109">
      <t>カゾク</t>
    </rPh>
    <rPh sb="110" eb="112">
      <t>セツメイ</t>
    </rPh>
    <rPh sb="113" eb="114">
      <t>ウエ</t>
    </rPh>
    <rPh sb="115" eb="117">
      <t>ドウイ</t>
    </rPh>
    <rPh sb="118" eb="119">
      <t>エ</t>
    </rPh>
    <rPh sb="126" eb="128">
      <t>エイヨウ</t>
    </rPh>
    <rPh sb="130" eb="132">
      <t>ケイカク</t>
    </rPh>
    <rPh sb="133" eb="135">
      <t>ソウトウ</t>
    </rPh>
    <rPh sb="137" eb="139">
      <t>ナイヨウ</t>
    </rPh>
    <rPh sb="140" eb="142">
      <t>セイカツ</t>
    </rPh>
    <rPh sb="142" eb="144">
      <t>カイゴ</t>
    </rPh>
    <rPh sb="144" eb="146">
      <t>ケイカク</t>
    </rPh>
    <rPh sb="147" eb="148">
      <t>ナカ</t>
    </rPh>
    <rPh sb="149" eb="151">
      <t>キサイ</t>
    </rPh>
    <rPh sb="153" eb="155">
      <t>バアイ</t>
    </rPh>
    <rPh sb="159" eb="161">
      <t>キサイ</t>
    </rPh>
    <rPh sb="165" eb="167">
      <t>エイヨウ</t>
    </rPh>
    <rPh sb="175" eb="177">
      <t>ケイカク</t>
    </rPh>
    <rPh sb="178" eb="180">
      <t>サクセイ</t>
    </rPh>
    <rPh sb="181" eb="182">
      <t>カ</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</si>
  <si>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</si>
  <si>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福祉・介護職員等処遇改善加算(Ⅲ)</t>
    <rPh sb="0" eb="2">
      <t>フクシ</t>
    </rPh>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</si>
  <si>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</si>
  <si>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</si>
  <si>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 xml:space="preserve">
(2)指定生活介護事業者は、当該指定生活介護の事業を廃止し、又は休止しようとするときは、その廃止又は休止の日の1月前までに、その旨を市に届け出ていますか。
</t>
    <rPh sb="67" eb="68">
      <t>シ</t>
    </rPh>
    <phoneticPr fontId="1"/>
  </si>
  <si>
    <t xml:space="preserve">
(1)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市に届け出ていますか。
</t>
    <rPh sb="131" eb="132">
      <t>シ</t>
    </rPh>
    <phoneticPr fontId="1"/>
  </si>
  <si>
    <t xml:space="preserve">
(1)指定生活介護事業者は、支給決定障害者等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ますか。</t>
    <rPh sb="22" eb="23">
      <t>トウ</t>
    </rPh>
    <phoneticPr fontId="1"/>
  </si>
  <si>
    <t xml:space="preserve">
(2)指定生活介護事業者は、(1)による記録に際しては、支給決定障害者等から指定生活介護を提供したことについて確認を受けていますか。</t>
    <rPh sb="36" eb="37">
      <t>トウ</t>
    </rPh>
    <phoneticPr fontId="1"/>
  </si>
  <si>
    <t xml:space="preserve">
(1)指定生活介護事業者が、指定生活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rPh sb="33" eb="34">
      <t>トウ</t>
    </rPh>
    <rPh sb="94" eb="95">
      <t>トウ</t>
    </rPh>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</si>
  <si>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12の(1)から(3)までに掲げる支払については、この限りではありません。</t>
    <rPh sb="42" eb="43">
      <t>トウ</t>
    </rPh>
    <rPh sb="83" eb="84">
      <t>トウ</t>
    </rPh>
    <phoneticPr fontId="1"/>
  </si>
  <si>
    <t xml:space="preserve">
指定生活介護事業者は、支給決定障害者等の依頼を受けて、当該支給決定障害者等が同一の月に当該指定生活介護事業者等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ますか。
</t>
    <rPh sb="19" eb="20">
      <t>トウ</t>
    </rPh>
    <rPh sb="37" eb="38">
      <t>トウ</t>
    </rPh>
    <rPh sb="55" eb="56">
      <t>トウ</t>
    </rPh>
    <phoneticPr fontId="1"/>
  </si>
  <si>
    <t xml:space="preserve">
(1)指定生活介護事業者は、法定代理受領により市町村から指定生活介護に係る介護給付費の支給を受けた場合は、支給決定障害者等に対し、当該支給決定障害者等に係る介護給付費の額を通知していますか。</t>
    <rPh sb="60" eb="61">
      <t>シャ</t>
    </rPh>
    <rPh sb="61" eb="62">
      <t>トウ</t>
    </rPh>
    <rPh sb="75" eb="76">
      <t>トウ</t>
    </rPh>
    <phoneticPr fontId="1"/>
  </si>
  <si>
    <t xml:space="preserve">
(10)サービス管理責任者は、モニタリングに当たっては、利用者及びその家族等と連絡を継続的に行うこととし、特段の事情のない限り、次に定めるところにより行っていますか。
① 定期的に利用者に面接すること。
② 定期的にモニタリングの結果を記録すること。</t>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</si>
  <si>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</si>
  <si>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指定基準の規定により配置すべき生活支援員、看護職員、理学療法士、作業療法士、言語聴覚士について、人員基準上必要とされる員数を満たしていない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カンゴ</t>
    </rPh>
    <rPh sb="23" eb="25">
      <t>ショクイン</t>
    </rPh>
    <rPh sb="26" eb="28">
      <t>リガク</t>
    </rPh>
    <rPh sb="28" eb="31">
      <t>リョウホウシ</t>
    </rPh>
    <rPh sb="32" eb="34">
      <t>サギョウ</t>
    </rPh>
    <rPh sb="34" eb="37">
      <t>リョウホウシ</t>
    </rPh>
    <rPh sb="38" eb="43">
      <t>ゲンゴチョウカクシ</t>
    </rPh>
    <rPh sb="48" eb="50">
      <t>ジンイン</t>
    </rPh>
    <rPh sb="50" eb="52">
      <t>キジュン</t>
    </rPh>
    <rPh sb="52" eb="53">
      <t>ジョウ</t>
    </rPh>
    <rPh sb="53" eb="55">
      <t>ヒツヨウ</t>
    </rPh>
    <rPh sb="59" eb="61">
      <t>インスウ</t>
    </rPh>
    <rPh sb="62" eb="63">
      <t>ミ</t>
    </rPh>
    <rPh sb="80" eb="82">
      <t>ゲンショウ</t>
    </rPh>
    <rPh sb="84" eb="86">
      <t>バアイ</t>
    </rPh>
    <rPh sb="91" eb="93">
      <t>ヨクゲツ</t>
    </rPh>
    <rPh sb="95" eb="97">
      <t>ジンイン</t>
    </rPh>
    <rPh sb="97" eb="99">
      <t>ケツジョ</t>
    </rPh>
    <rPh sb="100" eb="102">
      <t>カイショウ</t>
    </rPh>
    <rPh sb="106" eb="107">
      <t>イタ</t>
    </rPh>
    <rPh sb="109" eb="110">
      <t>ツキ</t>
    </rPh>
    <rPh sb="112" eb="114">
      <t>ゲンサン</t>
    </rPh>
    <rPh sb="122" eb="125">
      <t>ハンイナイ</t>
    </rPh>
    <rPh sb="126" eb="128">
      <t>ゲンショウ</t>
    </rPh>
    <rPh sb="190" eb="191">
      <t>ノゾ</t>
    </rPh>
    <phoneticPr fontId="3"/>
  </si>
  <si>
    <t xml:space="preserve">
指定生活介護事業者は、指定生活介護事業所の見やすい場所に、運営規程の概要、従業者の勤務の体制、協力医療機関その他の利用申込者のサービスの選択に資すると認められる重要事項を掲示していますか。または、指定生活介護事業者は、これらの事項を記載した書面を当該指定生活介護事業所に備え付け、かつ、これをいつでも関係者に自由に閲覧させていますか。</t>
    <phoneticPr fontId="1"/>
  </si>
  <si>
    <t>強度行動障害支援者養成研修（実践研修）修了者（以下「実践研修修了者」という。）であるサービス管理責任者又は生活支援員を1人以上配置</t>
    <rPh sb="14" eb="16">
      <t>ジッセン</t>
    </rPh>
    <rPh sb="16" eb="18">
      <t>ケンシュウ</t>
    </rPh>
    <rPh sb="23" eb="25">
      <t>イカ</t>
    </rPh>
    <rPh sb="26" eb="28">
      <t>ジッセン</t>
    </rPh>
    <rPh sb="28" eb="30">
      <t>ケンシュウ</t>
    </rPh>
    <rPh sb="30" eb="33">
      <t>シュウリョウシャ</t>
    </rPh>
    <rPh sb="60" eb="61">
      <t>ヒト</t>
    </rPh>
    <phoneticPr fontId="3"/>
  </si>
  <si>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7" eb="9">
      <t>タンイ</t>
    </rPh>
    <rPh sb="9" eb="11">
      <t>カサン</t>
    </rPh>
    <rPh sb="13" eb="14">
      <t>ツギ</t>
    </rPh>
    <rPh sb="16" eb="17">
      <t>オヨ</t>
    </rPh>
    <rPh sb="25" eb="27">
      <t>ガイトウ</t>
    </rPh>
    <rPh sb="31" eb="34">
      <t>チュウカクテキ</t>
    </rPh>
    <rPh sb="34" eb="36">
      <t>ジンザイ</t>
    </rPh>
    <rPh sb="36" eb="38">
      <t>ヨウセイ</t>
    </rPh>
    <rPh sb="38" eb="40">
      <t>ケンシュウ</t>
    </rPh>
    <rPh sb="41" eb="43">
      <t>カテイ</t>
    </rPh>
    <rPh sb="44" eb="46">
      <t>シュウリョウ</t>
    </rPh>
    <rPh sb="48" eb="50">
      <t>トウガイ</t>
    </rPh>
    <rPh sb="50" eb="52">
      <t>ケンシュウ</t>
    </rPh>
    <rPh sb="53" eb="55">
      <t>ジギョウ</t>
    </rPh>
    <rPh sb="56" eb="57">
      <t>オコナ</t>
    </rPh>
    <rPh sb="59" eb="60">
      <t>モノ</t>
    </rPh>
    <rPh sb="62" eb="64">
      <t>トウガイ</t>
    </rPh>
    <rPh sb="64" eb="66">
      <t>ケンシュウ</t>
    </rPh>
    <rPh sb="67" eb="69">
      <t>カテイ</t>
    </rPh>
    <rPh sb="70" eb="72">
      <t>シュウリョウ</t>
    </rPh>
    <rPh sb="78" eb="79">
      <t>ムネ</t>
    </rPh>
    <rPh sb="80" eb="83">
      <t>ショウメイショ</t>
    </rPh>
    <rPh sb="84" eb="86">
      <t>コウフ</t>
    </rPh>
    <rPh sb="87" eb="88">
      <t>ウ</t>
    </rPh>
    <rPh sb="90" eb="91">
      <t>モノ</t>
    </rPh>
    <rPh sb="96" eb="98">
      <t>ハイチ</t>
    </rPh>
    <rPh sb="100" eb="102">
      <t>トウガイ</t>
    </rPh>
    <rPh sb="102" eb="103">
      <t>シャ</t>
    </rPh>
    <rPh sb="103" eb="104">
      <t>マタ</t>
    </rPh>
    <rPh sb="105" eb="107">
      <t>トウガイ</t>
    </rPh>
    <rPh sb="107" eb="108">
      <t>シャ</t>
    </rPh>
    <rPh sb="110" eb="112">
      <t>テキセツ</t>
    </rPh>
    <rPh sb="113" eb="115">
      <t>ジョゲン</t>
    </rPh>
    <rPh sb="115" eb="116">
      <t>オヨ</t>
    </rPh>
    <rPh sb="117" eb="119">
      <t>シドウ</t>
    </rPh>
    <rPh sb="120" eb="121">
      <t>ウ</t>
    </rPh>
    <rPh sb="129" eb="131">
      <t>ジッセン</t>
    </rPh>
    <rPh sb="131" eb="133">
      <t>ケンシュウ</t>
    </rPh>
    <rPh sb="133" eb="135">
      <t>シュウリョウ</t>
    </rPh>
    <rPh sb="135" eb="136">
      <t>シャ</t>
    </rPh>
    <rPh sb="138" eb="140">
      <t>シエン</t>
    </rPh>
    <rPh sb="140" eb="142">
      <t>ケイカク</t>
    </rPh>
    <rPh sb="145" eb="146">
      <t>トウ</t>
    </rPh>
    <rPh sb="147" eb="149">
      <t>サクセイ</t>
    </rPh>
    <rPh sb="153" eb="155">
      <t>ショウガイ</t>
    </rPh>
    <rPh sb="155" eb="157">
      <t>シエン</t>
    </rPh>
    <rPh sb="157" eb="159">
      <t>クブン</t>
    </rPh>
    <rPh sb="159" eb="161">
      <t>ニンテイ</t>
    </rPh>
    <rPh sb="161" eb="163">
      <t>チョウサ</t>
    </rPh>
    <rPh sb="164" eb="166">
      <t>ケッカ</t>
    </rPh>
    <rPh sb="167" eb="168">
      <t>モト</t>
    </rPh>
    <rPh sb="171" eb="173">
      <t>コウドウ</t>
    </rPh>
    <rPh sb="173" eb="175">
      <t>カンレン</t>
    </rPh>
    <rPh sb="175" eb="177">
      <t>コウモク</t>
    </rPh>
    <rPh sb="178" eb="180">
      <t>ゴウケイ</t>
    </rPh>
    <rPh sb="180" eb="182">
      <t>テンスウ</t>
    </rPh>
    <rPh sb="185" eb="186">
      <t>テン</t>
    </rPh>
    <rPh sb="186" eb="188">
      <t>イジョウ</t>
    </rPh>
    <rPh sb="191" eb="194">
      <t>リヨウシャ</t>
    </rPh>
    <rPh sb="195" eb="196">
      <t>タイ</t>
    </rPh>
    <rPh sb="205" eb="207">
      <t>テイキョウ</t>
    </rPh>
    <rPh sb="208" eb="210">
      <t>ジッシ</t>
    </rPh>
    <phoneticPr fontId="3"/>
  </si>
  <si>
    <t>実践研修修了者であるサービス管理責任者又は生活支援員を1人以上配置</t>
    <rPh sb="28" eb="29">
      <t>ヒト</t>
    </rPh>
    <phoneticPr fontId="1"/>
  </si>
  <si>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13" eb="14">
      <t>ツギ</t>
    </rPh>
    <rPh sb="93" eb="94">
      <t>ヒト</t>
    </rPh>
    <phoneticPr fontId="1"/>
  </si>
  <si>
    <t>感染拡大防止体制の確立（保健所との連携、濃厚接触者への対応、関係者との情報共有等）</t>
    <phoneticPr fontId="3"/>
  </si>
  <si>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</si>
  <si>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</si>
  <si>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</si>
  <si>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</si>
  <si>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</si>
  <si>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3"/>
  </si>
  <si>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</si>
  <si>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3"/>
  </si>
  <si>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</si>
  <si>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3"/>
  </si>
  <si>
    <t>人員配置体制加算(Ⅱ）
※指定生活介護事業所において生活介護を行う場合</t>
    <rPh sb="0" eb="2">
      <t>ジンイン</t>
    </rPh>
    <rPh sb="2" eb="4">
      <t>ハイチ</t>
    </rPh>
    <rPh sb="4" eb="6">
      <t>タイセイ</t>
    </rPh>
    <rPh sb="6" eb="8">
      <t>カサン</t>
    </rPh>
    <rPh sb="13" eb="15">
      <t>シテイ</t>
    </rPh>
    <rPh sb="15" eb="17">
      <t>セイカツ</t>
    </rPh>
    <rPh sb="17" eb="19">
      <t>カイゴ</t>
    </rPh>
    <rPh sb="19" eb="22">
      <t>ジギョウショ</t>
    </rPh>
    <rPh sb="26" eb="28">
      <t>セイカツ</t>
    </rPh>
    <rPh sb="28" eb="30">
      <t>カイゴ</t>
    </rPh>
    <rPh sb="31" eb="32">
      <t>オコナ</t>
    </rPh>
    <rPh sb="33" eb="35">
      <t>バアイ</t>
    </rPh>
    <phoneticPr fontId="3"/>
  </si>
  <si>
    <t>障害支援区分5若しくは6又はこれらに準ずる者の総数が、利用者の合計数の60％以上の場合
　※ 「これらに準ずる者」は、人員配置体制加算（Ⅰ）と同じ</t>
    <rPh sb="7" eb="8">
      <t>モ</t>
    </rPh>
    <rPh sb="23" eb="25">
      <t>ソウスウ</t>
    </rPh>
    <rPh sb="38" eb="40">
      <t>イジョウ</t>
    </rPh>
    <phoneticPr fontId="3"/>
  </si>
  <si>
    <t>人員配置体制加算(Ⅲ）
※指定生活介護事業所において生活介護を行う場合</t>
    <rPh sb="0" eb="2">
      <t>ジンイン</t>
    </rPh>
    <rPh sb="2" eb="4">
      <t>ハイチ</t>
    </rPh>
    <rPh sb="4" eb="6">
      <t>タイセイ</t>
    </rPh>
    <rPh sb="6" eb="8">
      <t>カサン</t>
    </rPh>
    <phoneticPr fontId="3"/>
  </si>
  <si>
    <t>障害支援区分5若しくは6又はこれらに準ずる者の総数が、利用者の合計数の50％以上の場合
　※ 「これらに準ずる者」は、人員配置体制加算（Ⅰ）と同じ</t>
    <rPh sb="38" eb="40">
      <t>イジョウ</t>
    </rPh>
    <rPh sb="59" eb="61">
      <t>ジンイン</t>
    </rPh>
    <rPh sb="61" eb="63">
      <t>ハイチ</t>
    </rPh>
    <rPh sb="63" eb="65">
      <t>タイセイ</t>
    </rPh>
    <rPh sb="65" eb="67">
      <t>カサン</t>
    </rPh>
    <rPh sb="71" eb="72">
      <t>オナ</t>
    </rPh>
    <phoneticPr fontId="3"/>
  </si>
  <si>
    <t>人員配置体制加算（Ⅰ）又は(Ⅱ)を算定していない</t>
    <rPh sb="11" eb="12">
      <t>マタ</t>
    </rPh>
    <phoneticPr fontId="3"/>
  </si>
  <si>
    <t>人員配置体制加算(Ⅳ）
※指定生活介護事業所において生活介護を行う場合</t>
    <rPh sb="0" eb="2">
      <t>ジンイン</t>
    </rPh>
    <rPh sb="2" eb="4">
      <t>ハイチ</t>
    </rPh>
    <rPh sb="4" eb="6">
      <t>タイセイ</t>
    </rPh>
    <rPh sb="6" eb="8">
      <t>カサン</t>
    </rPh>
    <phoneticPr fontId="3"/>
  </si>
  <si>
    <t>人員配置体制加算（Ⅰ）、（Ⅱ）又は（Ⅲ）を算定していない</t>
    <rPh sb="0" eb="2">
      <t>ジンイン</t>
    </rPh>
    <rPh sb="2" eb="4">
      <t>ハイチ</t>
    </rPh>
    <rPh sb="4" eb="6">
      <t>タイセイ</t>
    </rPh>
    <rPh sb="6" eb="8">
      <t>カサン</t>
    </rPh>
    <rPh sb="15" eb="16">
      <t>マタ</t>
    </rPh>
    <rPh sb="21" eb="23">
      <t>サンテイ</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</si>
  <si>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</si>
  <si>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</si>
  <si>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人員配置体制加算（Ⅰ）又は（Ⅱ）及び常勤看護職員等配置加算を算定</t>
    <rPh sb="0" eb="2">
      <t>ジンイン</t>
    </rPh>
    <rPh sb="2" eb="4">
      <t>ハイチ</t>
    </rPh>
    <rPh sb="4" eb="6">
      <t>タイセイ</t>
    </rPh>
    <rPh sb="6" eb="8">
      <t>カサン</t>
    </rPh>
    <rPh sb="11" eb="12">
      <t>マタ</t>
    </rPh>
    <rPh sb="16" eb="17">
      <t>オヨ</t>
    </rPh>
    <rPh sb="18" eb="20">
      <t>ジョウキン</t>
    </rPh>
    <phoneticPr fontId="3"/>
  </si>
  <si>
    <t>(1)の加算の要件となる人員配置を超えて、常勤換算方法で生活支援員又は看護職員（看護職員を常勤換算方法で3人以上配置しているものに限る。）を配置</t>
    <rPh sb="4" eb="6">
      <t>カサン</t>
    </rPh>
    <rPh sb="7" eb="9">
      <t>ヨウケン</t>
    </rPh>
    <rPh sb="12" eb="14">
      <t>ジンイン</t>
    </rPh>
    <rPh sb="14" eb="16">
      <t>ハイチ</t>
    </rPh>
    <rPh sb="17" eb="18">
      <t>コ</t>
    </rPh>
    <rPh sb="21" eb="23">
      <t>ジョウキン</t>
    </rPh>
    <rPh sb="23" eb="25">
      <t>カンサン</t>
    </rPh>
    <rPh sb="25" eb="27">
      <t>ホウホウ</t>
    </rPh>
    <rPh sb="28" eb="30">
      <t>セイカツ</t>
    </rPh>
    <rPh sb="30" eb="32">
      <t>シエン</t>
    </rPh>
    <rPh sb="32" eb="33">
      <t>イン</t>
    </rPh>
    <rPh sb="33" eb="34">
      <t>マタ</t>
    </rPh>
    <rPh sb="35" eb="37">
      <t>カンゴ</t>
    </rPh>
    <rPh sb="37" eb="39">
      <t>ショクイン</t>
    </rPh>
    <rPh sb="40" eb="42">
      <t>カンゴ</t>
    </rPh>
    <rPh sb="42" eb="44">
      <t>ショクイン</t>
    </rPh>
    <rPh sb="45" eb="47">
      <t>ジョウキン</t>
    </rPh>
    <rPh sb="47" eb="49">
      <t>カンサン</t>
    </rPh>
    <rPh sb="49" eb="51">
      <t>ホウホウ</t>
    </rPh>
    <rPh sb="53" eb="56">
      <t>ニンイジョウ</t>
    </rPh>
    <rPh sb="56" eb="58">
      <t>ハイチ</t>
    </rPh>
    <rPh sb="65" eb="66">
      <t>カギ</t>
    </rPh>
    <rPh sb="70" eb="72">
      <t>ハイチ</t>
    </rPh>
    <phoneticPr fontId="3"/>
  </si>
  <si>
    <t>医師、理学療法士、作業療法士、言語聴覚士その他の職種の者が共同して、利用者ごとのリハビリテーション実施計画を作成
　※ 利用時にカンファレンスを行い、実施計画原案を利用者又はその家族に説明し、同意を得てくだ
　　 さい。なお、リハビリテーション実施計画原案に相当する内容を個別支援計画に記載する場合
　　 は、その記録をもってリハビリテーション実施計画原案の作成に代えることができます。</t>
    <rPh sb="0" eb="2">
      <t>イシ</t>
    </rPh>
    <rPh sb="3" eb="5">
      <t>リガク</t>
    </rPh>
    <rPh sb="5" eb="8">
      <t>リョウホウシ</t>
    </rPh>
    <rPh sb="9" eb="11">
      <t>サギョウ</t>
    </rPh>
    <rPh sb="11" eb="14">
      <t>リョウホウシ</t>
    </rPh>
    <rPh sb="15" eb="20">
      <t>ゲンゴチョウカクシ</t>
    </rPh>
    <rPh sb="22" eb="23">
      <t>タ</t>
    </rPh>
    <rPh sb="24" eb="26">
      <t>ショクシュ</t>
    </rPh>
    <rPh sb="27" eb="28">
      <t>モノ</t>
    </rPh>
    <rPh sb="29" eb="31">
      <t>キョウドウ</t>
    </rPh>
    <rPh sb="34" eb="37">
      <t>リヨウシャ</t>
    </rPh>
    <rPh sb="72" eb="73">
      <t>オコナ</t>
    </rPh>
    <rPh sb="75" eb="77">
      <t>ジッシ</t>
    </rPh>
    <rPh sb="77" eb="79">
      <t>ケイカク</t>
    </rPh>
    <rPh sb="79" eb="81">
      <t>ゲンアン</t>
    </rPh>
    <rPh sb="82" eb="85">
      <t>リヨウシャ</t>
    </rPh>
    <rPh sb="85" eb="86">
      <t>マタ</t>
    </rPh>
    <rPh sb="89" eb="91">
      <t>カゾク</t>
    </rPh>
    <rPh sb="92" eb="94">
      <t>セツメイ</t>
    </rPh>
    <rPh sb="122" eb="124">
      <t>ジッシ</t>
    </rPh>
    <rPh sb="124" eb="126">
      <t>ケイカク</t>
    </rPh>
    <rPh sb="126" eb="128">
      <t>ゲンアン</t>
    </rPh>
    <rPh sb="129" eb="131">
      <t>ソウトウ</t>
    </rPh>
    <rPh sb="133" eb="135">
      <t>ナイヨウ</t>
    </rPh>
    <rPh sb="136" eb="138">
      <t>コベツ</t>
    </rPh>
    <rPh sb="138" eb="140">
      <t>シエン</t>
    </rPh>
    <rPh sb="140" eb="142">
      <t>ケイカク</t>
    </rPh>
    <rPh sb="143" eb="145">
      <t>キサイ</t>
    </rPh>
    <rPh sb="147" eb="149">
      <t>バアイ</t>
    </rPh>
    <rPh sb="157" eb="159">
      <t>キロク</t>
    </rPh>
    <rPh sb="172" eb="174">
      <t>ジッシ</t>
    </rPh>
    <rPh sb="174" eb="176">
      <t>ケイカク</t>
    </rPh>
    <rPh sb="176" eb="178">
      <t>ゲンアン</t>
    </rPh>
    <rPh sb="179" eb="181">
      <t>サクセイ</t>
    </rPh>
    <rPh sb="182" eb="183">
      <t>カ</t>
    </rPh>
    <phoneticPr fontId="3"/>
  </si>
  <si>
    <t>当該計画の進捗状況を定期的に評価し、必要に応じて見直しを実施
　※ 概ね2週間以内及び6月ごとに関連スタッフがアセスメントと評価を行い、カンファレンスを
　　 行って実施計画を作成し、利用者又はその家族に説明の上、同意を得ている。</t>
    <rPh sb="0" eb="2">
      <t>トウガイ</t>
    </rPh>
    <rPh sb="2" eb="4">
      <t>ケイカク</t>
    </rPh>
    <rPh sb="5" eb="7">
      <t>シンチョク</t>
    </rPh>
    <rPh sb="7" eb="9">
      <t>ジョウキョウ</t>
    </rPh>
    <rPh sb="10" eb="13">
      <t>テイキテキ</t>
    </rPh>
    <rPh sb="14" eb="16">
      <t>ヒョウカ</t>
    </rPh>
    <rPh sb="18" eb="20">
      <t>ヒツヨウ</t>
    </rPh>
    <rPh sb="21" eb="22">
      <t>オウ</t>
    </rPh>
    <rPh sb="24" eb="26">
      <t>ミナオ</t>
    </rPh>
    <rPh sb="28" eb="30">
      <t>ジッシ</t>
    </rPh>
    <rPh sb="34" eb="35">
      <t>オオム</t>
    </rPh>
    <rPh sb="37" eb="39">
      <t>シュウカン</t>
    </rPh>
    <rPh sb="39" eb="41">
      <t>イナイ</t>
    </rPh>
    <rPh sb="41" eb="42">
      <t>オヨ</t>
    </rPh>
    <rPh sb="44" eb="45">
      <t>ガツ</t>
    </rPh>
    <rPh sb="48" eb="50">
      <t>カンレン</t>
    </rPh>
    <rPh sb="62" eb="64">
      <t>ヒョウカ</t>
    </rPh>
    <rPh sb="65" eb="66">
      <t>オコナ</t>
    </rPh>
    <rPh sb="80" eb="81">
      <t>オコナ</t>
    </rPh>
    <rPh sb="83" eb="85">
      <t>ジッシ</t>
    </rPh>
    <rPh sb="85" eb="87">
      <t>ケイカク</t>
    </rPh>
    <rPh sb="88" eb="90">
      <t>サクセイ</t>
    </rPh>
    <rPh sb="92" eb="94">
      <t>リヨウ</t>
    </rPh>
    <rPh sb="105" eb="106">
      <t>ウエ</t>
    </rPh>
    <phoneticPr fontId="3"/>
  </si>
  <si>
    <t>①又は②のいずれかに該当
　① 障害者支援施設等に入所する利用者
　　 リハビリテーションを行う医師、理学療法士、作業療法士又は言語聴覚士が、看護師、生活支
     援員その他の職種の者に対し、リハビリテーションの観点から、日常生活上の留意点、介護の
     工夫等の情報を伝達している
　② ①に掲げる利用者以外の利用者
　　 指定生活介護事業所等の従業者が、必要に応じ、指定特定相談支援事業者を通じて、指定居宅
　　 介護サービスその他の指定障害福祉サービス事業に係る従業者に対し、リハビリテーションの
     観点から、日常生活上の留意点、介護の工夫等の情報を伝達している</t>
    <rPh sb="1" eb="2">
      <t>マタ</t>
    </rPh>
    <rPh sb="16" eb="19">
      <t>ショウガイシャ</t>
    </rPh>
    <rPh sb="19" eb="21">
      <t>シエン</t>
    </rPh>
    <rPh sb="21" eb="23">
      <t>シセツ</t>
    </rPh>
    <rPh sb="23" eb="24">
      <t>ナド</t>
    </rPh>
    <rPh sb="25" eb="27">
      <t>ニュウショ</t>
    </rPh>
    <rPh sb="29" eb="32">
      <t>リヨウシャ</t>
    </rPh>
    <rPh sb="46" eb="47">
      <t>オコナ</t>
    </rPh>
    <rPh sb="48" eb="50">
      <t>イシ</t>
    </rPh>
    <rPh sb="51" eb="53">
      <t>リガク</t>
    </rPh>
    <rPh sb="53" eb="56">
      <t>リョウホウシ</t>
    </rPh>
    <rPh sb="57" eb="59">
      <t>サギョウ</t>
    </rPh>
    <rPh sb="59" eb="62">
      <t>リョウホウシ</t>
    </rPh>
    <rPh sb="62" eb="63">
      <t>マタ</t>
    </rPh>
    <rPh sb="64" eb="66">
      <t>ゲンゴ</t>
    </rPh>
    <rPh sb="66" eb="68">
      <t>チョウカク</t>
    </rPh>
    <rPh sb="68" eb="69">
      <t>シ</t>
    </rPh>
    <rPh sb="71" eb="74">
      <t>カンゴシ</t>
    </rPh>
    <rPh sb="75" eb="77">
      <t>セイカツ</t>
    </rPh>
    <rPh sb="85" eb="86">
      <t>イン</t>
    </rPh>
    <rPh sb="88" eb="89">
      <t>タ</t>
    </rPh>
    <rPh sb="90" eb="92">
      <t>ショクシュ</t>
    </rPh>
    <rPh sb="93" eb="94">
      <t>モノ</t>
    </rPh>
    <rPh sb="95" eb="96">
      <t>タイ</t>
    </rPh>
    <rPh sb="108" eb="110">
      <t>カンテン</t>
    </rPh>
    <rPh sb="113" eb="115">
      <t>ニチジョウ</t>
    </rPh>
    <rPh sb="115" eb="117">
      <t>セイカツ</t>
    </rPh>
    <rPh sb="117" eb="118">
      <t>ジョウ</t>
    </rPh>
    <rPh sb="119" eb="122">
      <t>リュウイテン</t>
    </rPh>
    <rPh sb="123" eb="125">
      <t>カイゴ</t>
    </rPh>
    <rPh sb="132" eb="134">
      <t>クフウ</t>
    </rPh>
    <rPh sb="134" eb="135">
      <t>ナド</t>
    </rPh>
    <rPh sb="136" eb="138">
      <t>ジョウホウ</t>
    </rPh>
    <rPh sb="139" eb="141">
      <t>デンタツ</t>
    </rPh>
    <rPh sb="151" eb="152">
      <t>カカ</t>
    </rPh>
    <rPh sb="154" eb="157">
      <t>リヨウシャ</t>
    </rPh>
    <rPh sb="157" eb="159">
      <t>イガイ</t>
    </rPh>
    <rPh sb="160" eb="163">
      <t>リヨウシャ</t>
    </rPh>
    <rPh sb="167" eb="169">
      <t>シテイ</t>
    </rPh>
    <rPh sb="169" eb="171">
      <t>セイカツ</t>
    </rPh>
    <rPh sb="171" eb="173">
      <t>カイゴ</t>
    </rPh>
    <rPh sb="173" eb="177">
      <t>ジギョウショナド</t>
    </rPh>
    <rPh sb="178" eb="181">
      <t>ジュウギョウシャ</t>
    </rPh>
    <rPh sb="183" eb="185">
      <t>ヒツヨウ</t>
    </rPh>
    <rPh sb="186" eb="187">
      <t>オウ</t>
    </rPh>
    <rPh sb="189" eb="191">
      <t>シテイ</t>
    </rPh>
    <rPh sb="191" eb="193">
      <t>トクテイ</t>
    </rPh>
    <rPh sb="193" eb="195">
      <t>ソウダン</t>
    </rPh>
    <rPh sb="195" eb="197">
      <t>シエン</t>
    </rPh>
    <rPh sb="197" eb="200">
      <t>ジギョウシャ</t>
    </rPh>
    <rPh sb="201" eb="202">
      <t>ツウ</t>
    </rPh>
    <rPh sb="205" eb="207">
      <t>シテイ</t>
    </rPh>
    <rPh sb="207" eb="209">
      <t>キョタク</t>
    </rPh>
    <rPh sb="213" eb="215">
      <t>カイゴ</t>
    </rPh>
    <rPh sb="221" eb="222">
      <t>タ</t>
    </rPh>
    <rPh sb="223" eb="225">
      <t>シテイ</t>
    </rPh>
    <rPh sb="225" eb="227">
      <t>ショウガイ</t>
    </rPh>
    <rPh sb="227" eb="229">
      <t>フクシ</t>
    </rPh>
    <rPh sb="233" eb="235">
      <t>ジギョウ</t>
    </rPh>
    <rPh sb="236" eb="237">
      <t>カカ</t>
    </rPh>
    <rPh sb="238" eb="241">
      <t>ジュウギョウシャ</t>
    </rPh>
    <rPh sb="242" eb="243">
      <t>タイ</t>
    </rPh>
    <rPh sb="261" eb="263">
      <t>カンテン</t>
    </rPh>
    <rPh sb="268" eb="270">
      <t>セイカツ</t>
    </rPh>
    <rPh sb="270" eb="271">
      <t>ジョウ</t>
    </rPh>
    <rPh sb="272" eb="275">
      <t>リュウイテン</t>
    </rPh>
    <rPh sb="276" eb="278">
      <t>カイゴ</t>
    </rPh>
    <rPh sb="279" eb="281">
      <t>クフウ</t>
    </rPh>
    <rPh sb="281" eb="282">
      <t>ナド</t>
    </rPh>
    <rPh sb="283" eb="285">
      <t>ジョウホウ</t>
    </rPh>
    <rPh sb="286" eb="288">
      <t>デンタツ</t>
    </rPh>
    <phoneticPr fontId="3"/>
  </si>
  <si>
    <t>所要時間8時間以上9時間未満の前後の時間（以下「延長時間帯」という。）において、日常生活上の世話を行っている
　※ 「所要時間」とは、生活介護計画に定める時間ではなく、実際にサービス提供を行った時間であ
　　 り、原則として、送迎のみを実施する時間は含まれない。</t>
    <rPh sb="0" eb="2">
      <t>ショヨウ</t>
    </rPh>
    <rPh sb="2" eb="4">
      <t>ジカン</t>
    </rPh>
    <rPh sb="5" eb="9">
      <t>ジカンイジョウ</t>
    </rPh>
    <rPh sb="10" eb="12">
      <t>ジカン</t>
    </rPh>
    <rPh sb="12" eb="14">
      <t>ミマン</t>
    </rPh>
    <rPh sb="15" eb="17">
      <t>ゼンゴ</t>
    </rPh>
    <rPh sb="18" eb="20">
      <t>ジカン</t>
    </rPh>
    <rPh sb="21" eb="23">
      <t>イカ</t>
    </rPh>
    <rPh sb="24" eb="26">
      <t>エンチョウ</t>
    </rPh>
    <rPh sb="26" eb="29">
      <t>ジカンタイ</t>
    </rPh>
    <rPh sb="40" eb="42">
      <t>ニチジョウ</t>
    </rPh>
    <rPh sb="42" eb="44">
      <t>セイカツ</t>
    </rPh>
    <rPh sb="44" eb="45">
      <t>ジョウ</t>
    </rPh>
    <rPh sb="46" eb="48">
      <t>セワ</t>
    </rPh>
    <rPh sb="49" eb="50">
      <t>オコナ</t>
    </rPh>
    <rPh sb="59" eb="61">
      <t>ショヨウ</t>
    </rPh>
    <rPh sb="61" eb="63">
      <t>ジカン</t>
    </rPh>
    <rPh sb="67" eb="69">
      <t>セイカツ</t>
    </rPh>
    <rPh sb="69" eb="71">
      <t>カイゴ</t>
    </rPh>
    <rPh sb="71" eb="73">
      <t>ケイカク</t>
    </rPh>
    <rPh sb="74" eb="75">
      <t>サダ</t>
    </rPh>
    <rPh sb="77" eb="79">
      <t>ジカン</t>
    </rPh>
    <rPh sb="84" eb="86">
      <t>ジッサイ</t>
    </rPh>
    <rPh sb="91" eb="93">
      <t>テイキョウ</t>
    </rPh>
    <rPh sb="94" eb="95">
      <t>オコナ</t>
    </rPh>
    <rPh sb="97" eb="99">
      <t>ジカン</t>
    </rPh>
    <rPh sb="107" eb="109">
      <t>ゲンソク</t>
    </rPh>
    <rPh sb="113" eb="115">
      <t>ソウゲイ</t>
    </rPh>
    <rPh sb="118" eb="120">
      <t>ジッシ</t>
    </rPh>
    <rPh sb="122" eb="124">
      <t>ジカン</t>
    </rPh>
    <rPh sb="125" eb="126">
      <t>フク</t>
    </rPh>
    <phoneticPr fontId="1"/>
  </si>
  <si>
    <t>①②のいずれかを実施し、利用者の状況、支援の内容等を記録
　① 体験的な利用支援の利用日において昼間の時間帯における介護等の支援を実施
　② 以下に掲げる障害福祉サービスの体験的な利用支援に係る指定地域移行支援事業者との連絡調
　　 整その他の相談援助を実施
　 　　ア 体験的な利用支援を行うに当たっての指定地域移行支援事業者との留意点等の情報
       　 共有その他必要な連絡調整
　 　　イ 体験的な利用支援を行った際の状況に係る指定地域移行支援事業者との情報共有や
       　 当該状況を踏まえた今後の支援方針の協議等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カイゴ</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103" eb="105">
      <t>シエン</t>
    </rPh>
    <rPh sb="106" eb="107">
      <t>イチジ</t>
    </rPh>
    <rPh sb="110" eb="112">
      <t>レンラク</t>
    </rPh>
    <rPh sb="120" eb="121">
      <t>タ</t>
    </rPh>
    <rPh sb="122" eb="124">
      <t>ソウダン</t>
    </rPh>
    <rPh sb="124" eb="126">
      <t>エンジョ</t>
    </rPh>
    <rPh sb="127" eb="129">
      <t>ジッシ</t>
    </rPh>
    <rPh sb="136" eb="139">
      <t>タイケンテキ</t>
    </rPh>
    <rPh sb="140" eb="142">
      <t>リヨウ</t>
    </rPh>
    <rPh sb="142" eb="144">
      <t>シエン</t>
    </rPh>
    <rPh sb="145" eb="146">
      <t>オコナ</t>
    </rPh>
    <rPh sb="148" eb="149">
      <t>ア</t>
    </rPh>
    <rPh sb="155" eb="157">
      <t>チイキ</t>
    </rPh>
    <rPh sb="157" eb="159">
      <t>イコウ</t>
    </rPh>
    <rPh sb="166" eb="169">
      <t>リュウイテン</t>
    </rPh>
    <rPh sb="169" eb="170">
      <t>トウ</t>
    </rPh>
    <rPh sb="171" eb="173">
      <t>ジョウホウ</t>
    </rPh>
    <rPh sb="187" eb="188">
      <t>タ</t>
    </rPh>
    <rPh sb="188" eb="190">
      <t>ヒツヨウ</t>
    </rPh>
    <rPh sb="191" eb="193">
      <t>レンラク</t>
    </rPh>
    <rPh sb="193" eb="195">
      <t>チョウセイ</t>
    </rPh>
    <rPh sb="202" eb="205">
      <t>タイケンテキ</t>
    </rPh>
    <rPh sb="206" eb="208">
      <t>リヨウ</t>
    </rPh>
    <rPh sb="208" eb="210">
      <t>シエン</t>
    </rPh>
    <rPh sb="211" eb="212">
      <t>オコナ</t>
    </rPh>
    <rPh sb="214" eb="215">
      <t>サイ</t>
    </rPh>
    <rPh sb="216" eb="218">
      <t>ジョウキョウ</t>
    </rPh>
    <rPh sb="219" eb="220">
      <t>カカ</t>
    </rPh>
    <rPh sb="223" eb="225">
      <t>チイキ</t>
    </rPh>
    <rPh sb="225" eb="227">
      <t>イコウ</t>
    </rPh>
    <rPh sb="234" eb="236">
      <t>ジョウホウ</t>
    </rPh>
    <rPh sb="236" eb="238">
      <t>キョウユウ</t>
    </rPh>
    <rPh sb="254" eb="255">
      <t>フ</t>
    </rPh>
    <rPh sb="258" eb="260">
      <t>コンゴ</t>
    </rPh>
    <rPh sb="261" eb="263">
      <t>シエン</t>
    </rPh>
    <rPh sb="263" eb="265">
      <t>ホウシン</t>
    </rPh>
    <rPh sb="266" eb="268">
      <t>キョウギ</t>
    </rPh>
    <rPh sb="268" eb="269">
      <t>トウ</t>
    </rPh>
    <rPh sb="276" eb="279">
      <t>リヨウシャ</t>
    </rPh>
    <rPh sb="280" eb="281">
      <t>タイ</t>
    </rPh>
    <rPh sb="283" eb="286">
      <t>タイケンテキ</t>
    </rPh>
    <rPh sb="287" eb="289">
      <t>リヨウ</t>
    </rPh>
    <rPh sb="289" eb="291">
      <t>シエン</t>
    </rPh>
    <rPh sb="292" eb="293">
      <t>オコナ</t>
    </rPh>
    <rPh sb="295" eb="296">
      <t>ア</t>
    </rPh>
    <rPh sb="300" eb="302">
      <t>ソウダン</t>
    </rPh>
    <rPh sb="302" eb="304">
      <t>エンジョ</t>
    </rPh>
    <phoneticPr fontId="3"/>
  </si>
  <si>
    <t>（さらに50単位加算）
次の①及び②のいずれにも該当
　① 運営規程において、当該指定生活介護事業所が市により地域生活支援拠点等として位置づけられ
     ていることを定めている
　② 従業者のうち、市及び拠点関係機関との連携及び調整に従事する者を1以上配置している</t>
    <phoneticPr fontId="3"/>
  </si>
  <si>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（1日につき当該指定生活介護を行った日の属する年度の利用定員に応じた所定単位数に
　就労定着者の数を乗じて得た単位数を加算）</t>
    <phoneticPr fontId="3"/>
  </si>
  <si>
    <t xml:space="preserve">
２　看護職員（保健師又は看護師若しくは准看護師）、理学療法士、作業療法士又は言語聴覚士及び生活支援員</t>
    <rPh sb="37" eb="38">
      <t>マタ</t>
    </rPh>
    <rPh sb="39" eb="44">
      <t>ゲンゴチョウカクシ</t>
    </rPh>
    <phoneticPr fontId="1"/>
  </si>
  <si>
    <t xml:space="preserve">
(1)看護職員、理学療法士、作業療法士又は言語聴覚士及び生活支援員の総数は、指定生活介護の単位（その提供が同時に一又は複数の利用者に対して一体的に行われるもの。）ごとに、常勤換算方法で、①から③までに掲げる平均障害支援区分に応じ、それぞれ①から③までに掲げる数となっていますか。
① 平均障害支援区分が4未満　利用者の数を6で除した数以上
② 平均障害支援区分が4以上5未満　利用者の数を5で除した数以上
③ 平均障害支援区分が5以上　利用者の数を3で除した数以上
</t>
    <rPh sb="20" eb="21">
      <t>マタ</t>
    </rPh>
    <rPh sb="22" eb="27">
      <t>ゲンゴチョウカクシ</t>
    </rPh>
    <phoneticPr fontId="1"/>
  </si>
  <si>
    <t xml:space="preserve">
２　看護職員（保健師又は看護師若しくは准看護師）、理学療法士、作業療法士又は言語聴覚士及び生活支援員</t>
    <phoneticPr fontId="1"/>
  </si>
  <si>
    <t xml:space="preserve">
(3)理学療法士、作業療法士又は言語聴覚士の数は、利用者に対して日常生活を営むのに必要な機能の減退を防止するための訓練を行う場合は、指定生活介護の単位ごとに、当該訓練を行うために必要な数となっていますか。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ますか。</t>
    <rPh sb="113" eb="115">
      <t>サギョウ</t>
    </rPh>
    <rPh sb="115" eb="118">
      <t>リョウホウシ</t>
    </rPh>
    <rPh sb="120" eb="125">
      <t>ゲンゴチョウカクシ</t>
    </rPh>
    <phoneticPr fontId="1"/>
  </si>
  <si>
    <t xml:space="preserve">
利用者の数は、前年度の平均値となっていますか。また、新規に指定を受ける場合は、適切な推定数となっていますか。</t>
    <phoneticPr fontId="1"/>
  </si>
  <si>
    <t xml:space="preserve">
(3)指定生活介護事業者は、(1)及び(2)の支払を受ける額のほか、指定生活介護において提供される便宜に要する費用のうち、支給決定障害者から受けることのできる次に掲げる費用の支払を支給決定障害者から受けていますか。
① 食事の提供に要する費用（次のア又はイに定めるところによる）
 ア 食材料費及び調理等に係る費用に相当する額
 イ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
　　要する費用のうち、日常生活においても通常必要となるも
　　のに係る費用であって、支給決定障害者に負担させること
　　が適当と認められるもの
</t>
    <phoneticPr fontId="1"/>
  </si>
  <si>
    <t xml:space="preserve">
指定基準第93条（第57条第3項準用)</t>
    <rPh sb="1" eb="3">
      <t>シテイ</t>
    </rPh>
    <rPh sb="3" eb="5">
      <t>キジ_x0000__x0001_</t>
    </rPh>
    <phoneticPr fontId="1"/>
  </si>
  <si>
    <t xml:space="preserve">
指定基準第93条（第57条第4項) </t>
    <rPh sb="1" eb="3">
      <t>シテイ</t>
    </rPh>
    <rPh sb="3" eb="5">
      <t>キジ_x0000__x0001_</t>
    </rPh>
    <phoneticPr fontId="1"/>
  </si>
  <si>
    <t xml:space="preserve">
(2)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t>
    <rPh sb="118" eb="121">
      <t>リヨウシャ</t>
    </rPh>
    <rPh sb="122" eb="124">
      <t>ジコ</t>
    </rPh>
    <rPh sb="124" eb="126">
      <t>ケッテイ</t>
    </rPh>
    <rPh sb="127" eb="129">
      <t>ソンチョウ</t>
    </rPh>
    <rPh sb="129" eb="130">
      <t>オヨ</t>
    </rPh>
    <rPh sb="131" eb="133">
      <t>イシ</t>
    </rPh>
    <rPh sb="133" eb="135">
      <t>ケッテイ</t>
    </rPh>
    <rPh sb="136" eb="138">
      <t>シエン</t>
    </rPh>
    <rPh sb="139" eb="141">
      <t>ハイリョ</t>
    </rPh>
    <phoneticPr fontId="1"/>
  </si>
  <si>
    <t xml:space="preserve">
指定基準第93条（第58条第4項準用)</t>
    <rPh sb="1" eb="3">
      <t>シテイ</t>
    </rPh>
    <rPh sb="3" eb="5">
      <t>キジ_x0000__x0001_</t>
    </rPh>
    <phoneticPr fontId="1"/>
  </si>
  <si>
    <t xml:space="preserve">
指定基準第93条（第58条第5項準用)</t>
    <rPh sb="1" eb="3">
      <t>シテイ</t>
    </rPh>
    <rPh sb="3" eb="5">
      <t>キジ_x0000__x0001_</t>
    </rPh>
    <phoneticPr fontId="1"/>
  </si>
  <si>
    <t xml:space="preserve">
(6)サービス管理責任者は、生活介護計画の作成に係る会議（テレビ電話装置等の活用可能）を開催し、当該利用者の生活に対する意向等を改めて確認するとともに、生活介護計画の原案の内容について意見を求めていますか。</t>
    <rPh sb="49" eb="51">
      <t>トウガイ</t>
    </rPh>
    <rPh sb="51" eb="54">
      <t>リヨウシャ</t>
    </rPh>
    <rPh sb="55" eb="57">
      <t>セイカツ</t>
    </rPh>
    <rPh sb="58" eb="59">
      <t>タイ</t>
    </rPh>
    <rPh sb="61" eb="63">
      <t>イコウ</t>
    </rPh>
    <rPh sb="63" eb="64">
      <t>トウ</t>
    </rPh>
    <rPh sb="65" eb="66">
      <t>アラタ</t>
    </rPh>
    <rPh sb="68" eb="70">
      <t>カクニン</t>
    </rPh>
    <phoneticPr fontId="1"/>
  </si>
  <si>
    <t xml:space="preserve">
指定基準第93条（第58条第6項準用)</t>
    <rPh sb="1" eb="3">
      <t>シテイ</t>
    </rPh>
    <rPh sb="3" eb="5">
      <t>キジ_x0000__x0001_</t>
    </rPh>
    <phoneticPr fontId="1"/>
  </si>
  <si>
    <t xml:space="preserve">
指定基準第93条（第58条第7項準用)</t>
    <rPh sb="1" eb="3">
      <t>シテイ</t>
    </rPh>
    <rPh sb="3" eb="5">
      <t>キジ_x0000__x0001_</t>
    </rPh>
    <phoneticPr fontId="1"/>
  </si>
  <si>
    <t xml:space="preserve">
(8)サービス管理責任者は、生活介護計画を作成した際には、当該生活介護計画を利用者及び指定特定相談支援事業者等に交付していますか。</t>
    <rPh sb="42" eb="43">
      <t>オヨ</t>
    </rPh>
    <rPh sb="44" eb="46">
      <t>シテイ</t>
    </rPh>
    <rPh sb="46" eb="48">
      <t>トクテイ</t>
    </rPh>
    <rPh sb="48" eb="50">
      <t>ソウダン</t>
    </rPh>
    <rPh sb="50" eb="52">
      <t>シエン</t>
    </rPh>
    <rPh sb="52" eb="55">
      <t>ジギョウシャ</t>
    </rPh>
    <rPh sb="55" eb="56">
      <t>トウ</t>
    </rPh>
    <phoneticPr fontId="1"/>
  </si>
  <si>
    <t xml:space="preserve">
指定基準第93条（第58条第8項準用)</t>
    <rPh sb="1" eb="3">
      <t>シテイ</t>
    </rPh>
    <rPh sb="3" eb="5">
      <t>キジ_x0000__x0001_</t>
    </rPh>
    <phoneticPr fontId="1"/>
  </si>
  <si>
    <t xml:space="preserve">
(9)サービス管理責任者は、生活介護計画の作成後、生活介護計画の実施状況の把握（利用者についての継続的なアセスメントを含む。以下「モニタリング」という。）を行うとともに、少なくとも6月に1回以上、生活介護計画の見直しを行い、必要に応じて生活介護計画の変更を行っていますか。</t>
    <rPh sb="63" eb="65">
      <t>イカ</t>
    </rPh>
    <phoneticPr fontId="1"/>
  </si>
  <si>
    <t xml:space="preserve">
指定基準第93条（第58条第9項準用) </t>
    <rPh sb="1" eb="3">
      <t>シテイ</t>
    </rPh>
    <rPh sb="3" eb="5">
      <t>キジ_x0000__x0001_</t>
    </rPh>
    <phoneticPr fontId="1"/>
  </si>
  <si>
    <t xml:space="preserve">
指定基準第93条（第58条第10項準用)</t>
    <rPh sb="1" eb="3">
      <t>シテイ</t>
    </rPh>
    <rPh sb="3" eb="5">
      <t>キジ_x0000__x0001_</t>
    </rPh>
    <phoneticPr fontId="1"/>
  </si>
  <si>
    <t xml:space="preserve">
(11)生活介護計画に変更があった場合、(2)から(8)までに準じて取り扱っていますか。</t>
    <phoneticPr fontId="1"/>
  </si>
  <si>
    <t xml:space="preserve">
指定基準第93条（第58条第11項準用) </t>
    <rPh sb="1" eb="3">
      <t>シテイ</t>
    </rPh>
    <rPh sb="3" eb="5">
      <t>キジ_x0000__x0001_</t>
    </rPh>
    <phoneticPr fontId="1"/>
  </si>
  <si>
    <t xml:space="preserve">
・(2)から(8)までに掲げる確認資料
</t>
    <phoneticPr fontId="1"/>
  </si>
  <si>
    <t xml:space="preserve">
指定基準第93条（第59条第1項準用)</t>
    <rPh sb="1" eb="3">
      <t>シテイ</t>
    </rPh>
    <rPh sb="3" eb="5">
      <t>キジ_x0000__x0001_</t>
    </rPh>
    <rPh sb="14" eb="15">
      <t>ダイ</t>
    </rPh>
    <rPh sb="16" eb="17">
      <t>コウ</t>
    </rPh>
    <phoneticPr fontId="1"/>
  </si>
  <si>
    <t xml:space="preserve">
(2)指定生活介護事業者は、従業者に対し、業務継続計画について周知するとともに、必要な研修（年1回以上）及び訓練（年1回以上）を定期的に実施していますか。</t>
    <phoneticPr fontId="1"/>
  </si>
  <si>
    <t xml:space="preserve">
(2)当該指定生活介護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
</t>
    <phoneticPr fontId="1"/>
  </si>
  <si>
    <t xml:space="preserve">
(4)当該指定生活介護事業所において、従業者に対し、感染症及び食中毒の予防及びまん延の防止のための研修（年2回以上）並びに感染症の予防及びまん延防止のための訓練（年2回以上）を定期的に実施していますか。
</t>
    <phoneticPr fontId="1"/>
  </si>
  <si>
    <t xml:space="preserve">
指定基準第91条
</t>
    <rPh sb="1" eb="3">
      <t>シテイ</t>
    </rPh>
    <rPh sb="3" eb="5">
      <t>キジ_x0000__x0001_</t>
    </rPh>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</si>
  <si>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phoneticPr fontId="1"/>
  </si>
  <si>
    <t xml:space="preserve">
(2)当該指定生活介護事業所における虐待の防止するための対策を検討する委員会（テレビ電話装置等の活用可能）を定期的に（年1回以上）開催するとともに、その結果について、従業者に周知徹底を図っていますか。
</t>
    <rPh sb="4" eb="6">
      <t>トウガイ</t>
    </rPh>
    <rPh sb="6" eb="8">
      <t>シテイ</t>
    </rPh>
    <rPh sb="8" eb="10">
      <t>セイカツ</t>
    </rPh>
    <rPh sb="10" eb="12">
      <t>カイゴ</t>
    </rPh>
    <rPh sb="12" eb="15">
      <t>ジギョウショ</t>
    </rPh>
    <rPh sb="19" eb="21">
      <t>ギャクタイ</t>
    </rPh>
    <rPh sb="22" eb="24">
      <t>ボウシ</t>
    </rPh>
    <rPh sb="29" eb="31">
      <t>タイサク</t>
    </rPh>
    <rPh sb="32" eb="34">
      <t>ケントウ</t>
    </rPh>
    <rPh sb="36" eb="39">
      <t>イインカイ</t>
    </rPh>
    <rPh sb="43" eb="45">
      <t>デンワ</t>
    </rPh>
    <rPh sb="45" eb="47">
      <t>ソウチ</t>
    </rPh>
    <rPh sb="47" eb="48">
      <t>トウ</t>
    </rPh>
    <rPh sb="49" eb="51">
      <t>カツヨウ</t>
    </rPh>
    <rPh sb="51" eb="53">
      <t>カノウ</t>
    </rPh>
    <rPh sb="55" eb="58">
      <t>テイキテキ</t>
    </rPh>
    <rPh sb="66" eb="68">
      <t>カイサイ</t>
    </rPh>
    <rPh sb="77" eb="79">
      <t>ケッカ</t>
    </rPh>
    <rPh sb="84" eb="87">
      <t>ジュウギョウシャ</t>
    </rPh>
    <rPh sb="88" eb="90">
      <t>シュウチ</t>
    </rPh>
    <rPh sb="90" eb="92">
      <t>テッテイ</t>
    </rPh>
    <rPh sb="93" eb="94">
      <t>ハカ</t>
    </rPh>
    <phoneticPr fontId="1"/>
  </si>
  <si>
    <t xml:space="preserve">
(3)当該指定生活介護事業所において、従業者に対し、虐待の防止のための研修を定期的に（年1回以上）実施していますか。
</t>
    <rPh sb="4" eb="5">
      <t>トウ</t>
    </rPh>
    <phoneticPr fontId="1"/>
  </si>
  <si>
    <t>生活介護サービス費　（令和７年度）</t>
    <rPh sb="0" eb="2">
      <t>セイカツ</t>
    </rPh>
    <rPh sb="2" eb="4">
      <t>カイゴ</t>
    </rPh>
    <rPh sb="8" eb="9">
      <t>ヒ</t>
    </rPh>
    <rPh sb="11" eb="13">
      <t>レイワ</t>
    </rPh>
    <rPh sb="14" eb="15">
      <t>ネン</t>
    </rPh>
    <rPh sb="15" eb="16">
      <t>ド</t>
    </rPh>
    <phoneticPr fontId="3"/>
  </si>
  <si>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rPh sb="185" eb="187">
      <t>カイゴ</t>
    </rPh>
    <rPh sb="187" eb="189">
      <t>キュウフ</t>
    </rPh>
    <rPh sb="189" eb="190">
      <t>ヒ</t>
    </rPh>
    <phoneticPr fontId="3"/>
  </si>
  <si>
    <t>業務継続計画未策定減算</t>
    <rPh sb="4" eb="6">
      <t>ケイカク</t>
    </rPh>
    <phoneticPr fontId="1"/>
  </si>
  <si>
    <t>食事提供体制加算</t>
    <rPh sb="0" eb="2">
      <t>ショクジ</t>
    </rPh>
    <rPh sb="2" eb="4">
      <t>テイキョウ</t>
    </rPh>
    <rPh sb="4" eb="6">
      <t>タイセイ</t>
    </rPh>
    <rPh sb="6" eb="8">
      <t>カサン</t>
    </rPh>
    <phoneticPr fontId="3"/>
  </si>
  <si>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</si>
  <si>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</si>
  <si>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令和７年度事前提出資料【生活介護】</t>
    <rPh sb="0" eb="2">
      <t>レイワ</t>
    </rPh>
    <rPh sb="3" eb="5">
      <t>ネンド</t>
    </rPh>
    <rPh sb="5" eb="7">
      <t>ジゼン</t>
    </rPh>
    <rPh sb="7" eb="9">
      <t>テイシュツ</t>
    </rPh>
    <rPh sb="9" eb="11">
      <t>シリョウ</t>
    </rPh>
    <rPh sb="12" eb="14">
      <t>セイカツ</t>
    </rPh>
    <rPh sb="14" eb="16">
      <t>カイゴ</t>
    </rPh>
    <phoneticPr fontId="16"/>
  </si>
  <si>
    <t>　令和７年度事前提出資料【生活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3" eb="15">
      <t>セイカツ</t>
    </rPh>
    <rPh sb="15" eb="17">
      <t>カイゴ</t>
    </rPh>
    <rPh sb="19" eb="21">
      <t>テイシュツ</t>
    </rPh>
    <rPh sb="28" eb="29">
      <t>トウ</t>
    </rPh>
    <rPh sb="30" eb="31">
      <t>ヒト</t>
    </rPh>
    <rPh sb="33" eb="35">
      <t>キサイ</t>
    </rPh>
    <rPh sb="38" eb="40">
      <t>キサイ</t>
    </rPh>
    <rPh sb="40" eb="42">
      <t>ジコウ</t>
    </rPh>
    <rPh sb="43" eb="44">
      <t>モ</t>
    </rPh>
    <rPh sb="51" eb="53">
      <t>カクニン</t>
    </rPh>
    <rPh sb="60" eb="62">
      <t>キサイ</t>
    </rPh>
    <rPh sb="62" eb="64">
      <t>ナイヨウ</t>
    </rPh>
    <rPh sb="73" eb="75">
      <t>ジュウブン</t>
    </rPh>
    <rPh sb="76" eb="78">
      <t>チョウサ</t>
    </rPh>
    <rPh sb="79" eb="81">
      <t>カクニン</t>
    </rPh>
    <rPh sb="95" eb="97">
      <t>キサイ</t>
    </rPh>
    <rPh sb="97" eb="99">
      <t>ナイヨウ</t>
    </rPh>
    <rPh sb="104" eb="106">
      <t>テキセイ</t>
    </rPh>
    <phoneticPr fontId="17"/>
  </si>
  <si>
    <r>
      <t>就労会計書類（直近の会計年度１年分）</t>
    </r>
    <r>
      <rPr>
        <sz val="10"/>
        <rFont val="ＭＳ ゴシック"/>
        <family val="3"/>
        <charset val="128"/>
      </rPr>
      <t>※生産活動をして工賃を支払っている場合</t>
    </r>
    <rPh sb="0" eb="2">
      <t>シュウロウ</t>
    </rPh>
    <rPh sb="2" eb="4">
      <t>カイケイ</t>
    </rPh>
    <rPh sb="4" eb="6">
      <t>ショルイ</t>
    </rPh>
    <rPh sb="7" eb="9">
      <t>チョッキン</t>
    </rPh>
    <rPh sb="10" eb="12">
      <t>カイケイ</t>
    </rPh>
    <rPh sb="12" eb="14">
      <t>ネンド</t>
    </rPh>
    <rPh sb="15" eb="17">
      <t>ネンブン</t>
    </rPh>
    <rPh sb="19" eb="21">
      <t>セイサン</t>
    </rPh>
    <rPh sb="21" eb="23">
      <t>カツドウ</t>
    </rPh>
    <rPh sb="26" eb="28">
      <t>コウチン</t>
    </rPh>
    <rPh sb="29" eb="31">
      <t>シハラ</t>
    </rPh>
    <rPh sb="35" eb="37">
      <t>バアイ</t>
    </rPh>
    <phoneticPr fontId="1"/>
  </si>
  <si>
    <t>勤務表（令和７年１１月分　※任意様式ですが、職種の記載をお願いします。）</t>
    <rPh sb="0" eb="2">
      <t>キンム</t>
    </rPh>
    <rPh sb="2" eb="3">
      <t>ヒョウ</t>
    </rPh>
    <rPh sb="4" eb="6">
      <t>レイワ</t>
    </rPh>
    <rPh sb="7" eb="8">
      <t>ネン</t>
    </rPh>
    <rPh sb="10" eb="11">
      <t>ガツ</t>
    </rPh>
    <rPh sb="11" eb="12">
      <t>ブン</t>
    </rPh>
    <rPh sb="14" eb="16">
      <t>ニンイ</t>
    </rPh>
    <rPh sb="16" eb="18">
      <t>ヨウシキ</t>
    </rPh>
    <rPh sb="22" eb="24">
      <t>ショクシュ</t>
    </rPh>
    <rPh sb="25" eb="27">
      <t>キサイ</t>
    </rPh>
    <rPh sb="29" eb="3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</si>
</sst>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font>
    <font>
      <sz val="6"/>
      <name val="ＭＳ Ｐゴシック"/>
      <family val="2"/>
      <charset val="128"/>
    </font>
    <font>
      <sz val="11"/>
      <color indexed="8"/>
      <name val="ＭＳ Ｐゴシック"/>
      <family val="3"/>
      <charset val="128"/>
    </font>
    <font>
      <sz val="6"/>
      <name val="ＭＳ Ｐゴシック"/>
      <family val="3"/>
      <charset val="128"/>
    </font>
    <font>
      <sz val="11"/>
      <name val="ＭＳ Ｐゴシック"/>
      <family val="3"/>
      <charset val="128"/>
    </font>
    <font>
      <sz val="9"/>
      <name val="ＭＳ ゴシック"/>
      <family val="3"/>
      <charset val="128"/>
    </font>
    <font>
      <sz val="12"/>
      <name val="ＭＳ ゴシック"/>
      <family val="3"/>
      <charset val="128"/>
    </font>
    <font>
      <b/>
      <sz val="12"/>
      <name val="ＭＳ Ｐゴシック"/>
      <family val="3"/>
      <charset val="128"/>
    </font>
    <font>
      <sz val="9"/>
      <name val="ＭＳ Ｐゴシック"/>
      <family val="3"/>
      <charset val="128"/>
    </font>
    <font>
      <sz val="10"/>
      <name val="ＭＳ ゴシック"/>
      <family val="3"/>
      <charset val="128"/>
    </font>
    <font>
      <sz val="16"/>
      <name val="ＭＳ ゴシック"/>
      <family val="3"/>
      <charset val="128"/>
    </font>
    <font>
      <sz val="10.5"/>
      <color theme="1"/>
      <name val="ＭＳ ゴシック"/>
      <family val="3"/>
      <charset val="128"/>
    </font>
    <font>
      <sz val="18"/>
      <name val="ＭＳ ゴシック"/>
      <family val="3"/>
      <charset val="128"/>
    </font>
    <font>
      <sz val="9"/>
      <color rgb="FFFF0000"/>
      <name val="ＭＳ ゴシック"/>
      <family val="3"/>
      <charset val="128"/>
    </font>
    <font>
      <sz val="11"/>
      <name val="明朝"/>
      <family val="1"/>
      <charset val="128"/>
    </font>
    <font>
      <b/>
      <sz val="12"/>
      <name val="ＭＳ ゴシック"/>
      <family val="3"/>
      <charset val="128"/>
    </font>
    <font>
      <sz val="6"/>
      <name val="明朝"/>
      <family val="1"/>
      <charset val="128"/>
    </font>
    <font>
      <sz val="6"/>
      <name val="ＭＳ 明朝"/>
      <family val="1"/>
      <charset val="128"/>
    </font>
    <font>
      <b/>
      <sz val="10"/>
      <name val="ＭＳ ゴシック"/>
      <family val="3"/>
      <charset val="128"/>
    </font>
    <font>
      <sz val="8"/>
      <name val="ＭＳ ゴシック"/>
      <family val="3"/>
      <charset val="128"/>
    </font>
    <font>
      <u/>
      <sz val="10"/>
      <name val="ＭＳ ゴシック"/>
      <family val="3"/>
      <charset val="128"/>
    </font>
    <font>
      <sz val="10"/>
      <name val="ＭＳ Ｐゴシック"/>
      <family val="3"/>
      <charset val="128"/>
    </font>
    <font>
      <b/>
      <sz val="10.5"/>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6"/>
      <name val="ＭＳ ゴシック"/>
      <family val="3"/>
      <charset val="128"/>
    </font>
    <font>
      <b/>
      <sz val="11"/>
      <name val="ＭＳ ゴシック"/>
      <family val="3"/>
      <charset val="128"/>
    </font>
    <font>
      <sz val="11"/>
      <name val="ＭＳ ゴシック"/>
      <family val="3"/>
      <charset val="128"/>
    </font>
    <font>
      <u/>
      <sz val="1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14" fillId="0" borderId="0"/>
    <xf numFmtId="0" fontId="4" fillId="0" borderId="0"/>
    <xf numFmtId="0" fontId="2" fillId="0" borderId="0">
      <alignment vertical="center"/>
    </xf>
    <xf numFmtId="0" fontId="4" fillId="0" borderId="0"/>
    <xf numFmtId="0" fontId="24" fillId="0" borderId="0">
      <alignment vertical="center"/>
    </xf>
    <xf numFmtId="0" fontId="4" fillId="0" borderId="0">
      <alignment vertical="center"/>
    </xf>
    <xf numFmtId="0" fontId="4" fillId="0" borderId="0">
      <alignment vertical="center"/>
    </xf>
    <xf numFmtId="0" fontId="4" fillId="0" borderId="0"/>
  </cellStyleXfs>
  <cellXfs count="712">
    <xf numFmtId="0" fontId="0" fillId="0" borderId="0" xfId="0">
      <alignment vertical="center"/>
    </xf>
    <xf numFmtId="0" fontId="5" fillId="2" borderId="28" xfId="2" applyFont="1" applyFill="1" applyBorder="1" applyAlignment="1">
      <alignment vertical="center" wrapText="1" shrinkToFit="1"/>
    </xf>
    <xf numFmtId="49" fontId="5" fillId="2" borderId="27" xfId="2" applyNumberFormat="1" applyFont="1" applyFill="1" applyBorder="1" applyAlignment="1">
      <alignment horizontal="center" vertical="center" wrapText="1"/>
    </xf>
    <xf numFmtId="0" fontId="5" fillId="2" borderId="28" xfId="2" applyFont="1" applyFill="1" applyBorder="1" applyAlignment="1">
      <alignment horizontal="left" vertical="center" shrinkToFit="1"/>
    </xf>
    <xf numFmtId="49" fontId="5" fillId="2" borderId="30" xfId="2" applyNumberFormat="1" applyFont="1" applyFill="1" applyBorder="1" applyAlignment="1">
      <alignment horizontal="center" vertical="center" wrapText="1"/>
    </xf>
    <xf numFmtId="0" fontId="5" fillId="2" borderId="26" xfId="2" applyFont="1" applyFill="1" applyBorder="1">
      <alignment vertical="center"/>
    </xf>
    <xf numFmtId="0" fontId="5" fillId="0" borderId="0" xfId="2" applyFont="1" applyFill="1">
      <alignment vertical="center"/>
    </xf>
    <xf numFmtId="0" fontId="5" fillId="2" borderId="29" xfId="2" applyFont="1" applyFill="1" applyBorder="1">
      <alignment vertical="center"/>
    </xf>
    <xf numFmtId="49" fontId="5" fillId="2" borderId="4" xfId="2" applyNumberFormat="1" applyFont="1" applyFill="1" applyBorder="1" applyAlignment="1">
      <alignment horizontal="center" vertical="center" wrapText="1"/>
    </xf>
    <xf numFmtId="0" fontId="5" fillId="2" borderId="6" xfId="2" applyFont="1" applyFill="1" applyBorder="1" applyAlignment="1">
      <alignment horizontal="left" vertical="center" shrinkToFit="1"/>
    </xf>
    <xf numFmtId="49" fontId="5" fillId="2" borderId="22" xfId="2" applyNumberFormat="1" applyFont="1" applyFill="1" applyBorder="1" applyAlignment="1">
      <alignment horizontal="center" vertical="center" wrapText="1"/>
    </xf>
    <xf numFmtId="0" fontId="5" fillId="2" borderId="23" xfId="2" applyFont="1" applyFill="1" applyBorder="1" applyAlignment="1">
      <alignment horizontal="left" vertical="center" shrinkToFit="1"/>
    </xf>
    <xf numFmtId="0" fontId="8" fillId="0" borderId="0" xfId="2" applyFont="1" applyFill="1">
      <alignment vertical="center"/>
    </xf>
    <xf numFmtId="0" fontId="8" fillId="0" borderId="0" xfId="2" applyFont="1">
      <alignment vertical="center"/>
    </xf>
    <xf numFmtId="0" fontId="5" fillId="0" borderId="0" xfId="2" applyFont="1">
      <alignment vertical="center"/>
    </xf>
    <xf numFmtId="0" fontId="5" fillId="2" borderId="11" xfId="1" applyFont="1" applyFill="1" applyBorder="1" applyAlignment="1">
      <alignment horizontal="left" vertical="top"/>
    </xf>
    <xf numFmtId="0" fontId="5" fillId="2" borderId="12" xfId="1" applyFont="1" applyFill="1" applyBorder="1" applyAlignment="1">
      <alignment horizontal="left" vertical="top"/>
    </xf>
    <xf numFmtId="0" fontId="5" fillId="0" borderId="0" xfId="2" applyFont="1" applyFill="1" applyBorder="1">
      <alignment vertical="center"/>
    </xf>
    <xf numFmtId="0" fontId="5" fillId="2" borderId="19" xfId="1" applyFont="1" applyFill="1" applyBorder="1" applyAlignment="1">
      <alignment horizontal="left" vertical="top"/>
    </xf>
    <xf numFmtId="0" fontId="5" fillId="2" borderId="20" xfId="1" applyFont="1" applyFill="1" applyBorder="1" applyAlignment="1">
      <alignment horizontal="left" vertical="top"/>
    </xf>
    <xf numFmtId="0" fontId="5" fillId="2" borderId="15" xfId="1" applyFont="1" applyFill="1" applyBorder="1" applyAlignment="1">
      <alignment horizontal="left" vertical="top"/>
    </xf>
    <xf numFmtId="49" fontId="5" fillId="4" borderId="22" xfId="2" applyNumberFormat="1" applyFont="1" applyFill="1" applyBorder="1" applyAlignment="1">
      <alignment horizontal="center" vertical="center" wrapText="1"/>
    </xf>
    <xf numFmtId="0" fontId="5" fillId="3" borderId="23" xfId="2" applyFont="1" applyFill="1" applyBorder="1" applyAlignment="1">
      <alignment horizontal="center" vertical="center" wrapText="1" shrinkToFit="1"/>
    </xf>
    <xf numFmtId="0" fontId="5" fillId="4" borderId="21" xfId="2" applyFont="1" applyFill="1" applyBorder="1" applyAlignment="1">
      <alignment horizontal="center" vertical="center"/>
    </xf>
    <xf numFmtId="49" fontId="5" fillId="2" borderId="4" xfId="4" applyNumberFormat="1" applyFont="1" applyFill="1" applyBorder="1" applyAlignment="1">
      <alignment horizontal="center" vertical="center" wrapText="1"/>
    </xf>
    <xf numFmtId="0" fontId="5" fillId="2" borderId="6" xfId="4" applyFont="1" applyFill="1" applyBorder="1" applyAlignment="1">
      <alignment horizontal="left" vertical="center" shrinkToFit="1"/>
    </xf>
    <xf numFmtId="0" fontId="5" fillId="2" borderId="25" xfId="2" applyFont="1" applyFill="1" applyBorder="1">
      <alignment vertical="center"/>
    </xf>
    <xf numFmtId="49" fontId="5" fillId="2" borderId="27" xfId="4" applyNumberFormat="1" applyFont="1" applyFill="1" applyBorder="1" applyAlignment="1">
      <alignment horizontal="center" vertical="center" wrapText="1"/>
    </xf>
    <xf numFmtId="0" fontId="5" fillId="2" borderId="28" xfId="4" applyFont="1" applyFill="1" applyBorder="1" applyAlignment="1">
      <alignment vertical="center" wrapText="1" shrinkToFit="1"/>
    </xf>
    <xf numFmtId="0" fontId="5" fillId="2" borderId="28" xfId="4" applyFont="1" applyFill="1" applyBorder="1" applyAlignment="1">
      <alignment horizontal="left" vertical="center" shrinkToFit="1"/>
    </xf>
    <xf numFmtId="49" fontId="5" fillId="2" borderId="14" xfId="4" applyNumberFormat="1" applyFont="1" applyFill="1" applyBorder="1" applyAlignment="1">
      <alignment horizontal="center" vertical="center" wrapText="1"/>
    </xf>
    <xf numFmtId="0" fontId="5" fillId="2" borderId="16" xfId="5" applyFont="1" applyFill="1" applyBorder="1" applyAlignment="1">
      <alignment vertical="center" wrapText="1" shrinkToFit="1"/>
    </xf>
    <xf numFmtId="0" fontId="5" fillId="2" borderId="20" xfId="4" applyFont="1" applyFill="1" applyBorder="1" applyAlignment="1">
      <alignment horizontal="left" vertical="center" shrinkToFit="1"/>
    </xf>
    <xf numFmtId="49" fontId="5" fillId="2" borderId="5" xfId="5" applyNumberFormat="1" applyFont="1" applyFill="1" applyBorder="1" applyAlignment="1">
      <alignment horizontal="center" vertical="center" wrapText="1"/>
    </xf>
    <xf numFmtId="0" fontId="5" fillId="2" borderId="6" xfId="5" applyFont="1" applyFill="1" applyBorder="1" applyAlignment="1">
      <alignment vertical="center" wrapText="1" shrinkToFit="1"/>
    </xf>
    <xf numFmtId="49" fontId="5" fillId="2" borderId="13" xfId="4" applyNumberFormat="1" applyFont="1" applyFill="1" applyBorder="1" applyAlignment="1">
      <alignment horizontal="center" vertical="center" wrapText="1"/>
    </xf>
    <xf numFmtId="0" fontId="5" fillId="2" borderId="28" xfId="5" applyFont="1" applyFill="1" applyBorder="1" applyAlignment="1">
      <alignment vertical="center" wrapText="1" shrinkToFit="1"/>
    </xf>
    <xf numFmtId="0" fontId="5" fillId="2" borderId="8" xfId="5" applyFont="1" applyFill="1" applyBorder="1" applyAlignment="1">
      <alignment vertical="center" wrapText="1" shrinkToFit="1"/>
    </xf>
    <xf numFmtId="0" fontId="5" fillId="2" borderId="8" xfId="4" applyFont="1" applyFill="1" applyBorder="1" applyAlignment="1">
      <alignment horizontal="left" vertical="center" shrinkToFit="1"/>
    </xf>
    <xf numFmtId="49" fontId="5" fillId="2" borderId="30" xfId="4" applyNumberFormat="1" applyFont="1" applyFill="1" applyBorder="1" applyAlignment="1">
      <alignment horizontal="center" vertical="center" wrapText="1"/>
    </xf>
    <xf numFmtId="0" fontId="5" fillId="2" borderId="20" xfId="5" applyFont="1" applyFill="1" applyBorder="1" applyAlignment="1">
      <alignment vertical="center" wrapText="1" shrinkToFit="1"/>
    </xf>
    <xf numFmtId="49" fontId="5" fillId="2" borderId="24" xfId="2" applyNumberFormat="1" applyFont="1" applyFill="1" applyBorder="1" applyAlignment="1">
      <alignment horizontal="center" vertical="center" wrapText="1"/>
    </xf>
    <xf numFmtId="0" fontId="5" fillId="2" borderId="23" xfId="2" applyFont="1" applyFill="1" applyBorder="1" applyAlignment="1">
      <alignment vertical="center" wrapText="1" shrinkToFit="1"/>
    </xf>
    <xf numFmtId="0" fontId="5" fillId="2" borderId="21" xfId="2" applyFont="1" applyFill="1" applyBorder="1">
      <alignment vertical="center"/>
    </xf>
    <xf numFmtId="49" fontId="5" fillId="2" borderId="1" xfId="2" applyNumberFormat="1" applyFont="1" applyFill="1" applyBorder="1" applyAlignment="1">
      <alignment horizontal="center" vertical="center" wrapText="1"/>
    </xf>
    <xf numFmtId="0" fontId="5" fillId="2" borderId="3" xfId="2" applyFont="1" applyFill="1" applyBorder="1" applyAlignment="1">
      <alignment vertical="center" wrapText="1" shrinkToFit="1"/>
    </xf>
    <xf numFmtId="0" fontId="5" fillId="2" borderId="20" xfId="2" applyFont="1" applyFill="1" applyBorder="1" applyAlignment="1">
      <alignment vertical="center" wrapText="1" shrinkToFit="1"/>
    </xf>
    <xf numFmtId="0" fontId="5" fillId="2" borderId="16" xfId="2" applyFont="1" applyFill="1" applyBorder="1" applyAlignment="1">
      <alignment horizontal="left" vertical="center" shrinkToFit="1"/>
    </xf>
    <xf numFmtId="49" fontId="5" fillId="2" borderId="2" xfId="2" applyNumberFormat="1" applyFont="1" applyFill="1" applyBorder="1" applyAlignment="1">
      <alignment horizontal="center" vertical="center" wrapText="1"/>
    </xf>
    <xf numFmtId="0" fontId="5" fillId="2" borderId="3" xfId="2" applyFont="1" applyFill="1" applyBorder="1" applyAlignment="1">
      <alignment horizontal="left" vertical="center" shrinkToFit="1"/>
    </xf>
    <xf numFmtId="0" fontId="5" fillId="2" borderId="20" xfId="2" applyFont="1" applyFill="1" applyBorder="1" applyAlignment="1">
      <alignment horizontal="left" vertical="center" shrinkToFit="1"/>
    </xf>
    <xf numFmtId="0" fontId="5" fillId="2" borderId="6" xfId="2" applyFont="1" applyFill="1" applyBorder="1" applyAlignment="1">
      <alignment vertical="center" wrapText="1" shrinkToFit="1"/>
    </xf>
    <xf numFmtId="49" fontId="5" fillId="2" borderId="7" xfId="2" applyNumberFormat="1" applyFont="1" applyFill="1" applyBorder="1" applyAlignment="1">
      <alignment horizontal="center" vertical="center" wrapText="1"/>
    </xf>
    <xf numFmtId="0" fontId="5" fillId="2" borderId="8" xfId="2" applyFont="1" applyFill="1" applyBorder="1" applyAlignment="1">
      <alignment horizontal="left" vertical="center" shrinkToFit="1"/>
    </xf>
    <xf numFmtId="49" fontId="5" fillId="2" borderId="31" xfId="2" applyNumberFormat="1" applyFont="1" applyFill="1" applyBorder="1" applyAlignment="1">
      <alignment horizontal="center" vertical="center" wrapText="1"/>
    </xf>
    <xf numFmtId="0" fontId="5" fillId="2" borderId="12" xfId="2" applyFont="1" applyFill="1" applyBorder="1" applyAlignment="1">
      <alignment horizontal="left" vertical="center" shrinkToFit="1"/>
    </xf>
    <xf numFmtId="49" fontId="5" fillId="2" borderId="15" xfId="2" applyNumberFormat="1" applyFont="1" applyFill="1" applyBorder="1" applyAlignment="1">
      <alignment horizontal="center" vertical="center" wrapText="1"/>
    </xf>
    <xf numFmtId="0" fontId="5" fillId="2" borderId="16" xfId="2" applyFont="1" applyFill="1" applyBorder="1" applyAlignment="1">
      <alignment vertical="center" wrapText="1" shrinkToFit="1"/>
    </xf>
    <xf numFmtId="49" fontId="5" fillId="2" borderId="14" xfId="2" applyNumberFormat="1" applyFont="1" applyFill="1" applyBorder="1" applyAlignment="1">
      <alignment horizontal="center" vertical="center" wrapText="1"/>
    </xf>
    <xf numFmtId="0" fontId="5" fillId="2" borderId="32" xfId="2" applyFont="1" applyFill="1" applyBorder="1" applyAlignment="1">
      <alignment horizontal="left" vertical="center" shrinkToFit="1"/>
    </xf>
    <xf numFmtId="49" fontId="5" fillId="2" borderId="33" xfId="2" applyNumberFormat="1" applyFont="1" applyFill="1" applyBorder="1" applyAlignment="1">
      <alignment horizontal="center" vertical="center" wrapText="1"/>
    </xf>
    <xf numFmtId="0" fontId="5" fillId="2" borderId="32" xfId="2" applyFont="1" applyFill="1" applyBorder="1" applyAlignment="1">
      <alignment vertical="center" wrapText="1" shrinkToFit="1"/>
    </xf>
    <xf numFmtId="49" fontId="5" fillId="2" borderId="37" xfId="2" applyNumberFormat="1" applyFont="1" applyFill="1" applyBorder="1" applyAlignment="1">
      <alignment horizontal="center" vertical="center" wrapText="1"/>
    </xf>
    <xf numFmtId="49" fontId="5" fillId="2" borderId="13" xfId="2" applyNumberFormat="1" applyFont="1" applyFill="1" applyBorder="1" applyAlignment="1">
      <alignment horizontal="center" vertical="center" wrapText="1"/>
    </xf>
    <xf numFmtId="0" fontId="5" fillId="2" borderId="28" xfId="1" applyFont="1" applyFill="1" applyBorder="1" applyAlignment="1">
      <alignment horizontal="left" vertical="center" shrinkToFit="1"/>
    </xf>
    <xf numFmtId="0" fontId="5" fillId="2" borderId="12" xfId="2" applyFont="1" applyFill="1" applyBorder="1" applyAlignment="1">
      <alignment vertical="center" wrapText="1" shrinkToFit="1"/>
    </xf>
    <xf numFmtId="0" fontId="5" fillId="2" borderId="20" xfId="1" applyFont="1" applyFill="1" applyBorder="1" applyAlignment="1">
      <alignment horizontal="left" vertical="center" shrinkToFit="1"/>
    </xf>
    <xf numFmtId="0" fontId="5" fillId="2" borderId="23" xfId="1" applyFont="1" applyFill="1" applyBorder="1" applyAlignment="1">
      <alignment horizontal="left" vertical="center" shrinkToFit="1"/>
    </xf>
    <xf numFmtId="0" fontId="5" fillId="0" borderId="0" xfId="2" applyFont="1" applyFill="1" applyAlignment="1">
      <alignment vertical="center" wrapText="1" shrinkToFit="1"/>
    </xf>
    <xf numFmtId="49" fontId="5" fillId="0" borderId="0" xfId="2" applyNumberFormat="1" applyFont="1" applyFill="1" applyAlignment="1">
      <alignment horizontal="center" vertical="center" wrapText="1" shrinkToFit="1"/>
    </xf>
    <xf numFmtId="0" fontId="5" fillId="0" borderId="0" xfId="2" applyFont="1" applyFill="1" applyAlignment="1">
      <alignment horizontal="center" vertical="center" wrapText="1"/>
    </xf>
    <xf numFmtId="0" fontId="5" fillId="0" borderId="0" xfId="2" applyFont="1" applyFill="1" applyAlignment="1">
      <alignment vertical="center" wrapText="1"/>
    </xf>
    <xf numFmtId="0" fontId="5" fillId="2" borderId="2" xfId="1" applyFont="1" applyFill="1" applyBorder="1" applyAlignment="1">
      <alignment horizontal="left" vertical="top"/>
    </xf>
    <xf numFmtId="0" fontId="5" fillId="2" borderId="3" xfId="1" applyFont="1" applyFill="1" applyBorder="1" applyAlignment="1">
      <alignment horizontal="left" vertical="top"/>
    </xf>
    <xf numFmtId="0" fontId="5" fillId="2" borderId="32" xfId="4" applyFont="1" applyFill="1" applyBorder="1" applyAlignment="1">
      <alignment vertical="center" wrapText="1" shrinkToFit="1"/>
    </xf>
    <xf numFmtId="0" fontId="5" fillId="5" borderId="34" xfId="2" applyFont="1" applyFill="1" applyBorder="1" applyAlignment="1">
      <alignment vertical="center" wrapText="1"/>
    </xf>
    <xf numFmtId="0" fontId="5" fillId="5" borderId="36" xfId="2" applyFont="1" applyFill="1" applyBorder="1" applyAlignment="1">
      <alignment vertical="center" wrapText="1"/>
    </xf>
    <xf numFmtId="0" fontId="5" fillId="5" borderId="8" xfId="2" applyFont="1" applyFill="1" applyBorder="1" applyAlignment="1">
      <alignment vertical="center" wrapText="1"/>
    </xf>
    <xf numFmtId="0" fontId="5" fillId="5" borderId="16" xfId="2" applyFont="1" applyFill="1" applyBorder="1" applyAlignment="1">
      <alignment vertical="center" wrapText="1"/>
    </xf>
    <xf numFmtId="0" fontId="5" fillId="5" borderId="3" xfId="2" applyFont="1" applyFill="1" applyBorder="1" applyAlignment="1">
      <alignment vertical="center" wrapText="1"/>
    </xf>
    <xf numFmtId="0" fontId="5" fillId="5" borderId="35" xfId="2" applyFont="1" applyFill="1" applyBorder="1" applyAlignment="1">
      <alignment vertical="center" wrapText="1"/>
    </xf>
    <xf numFmtId="0" fontId="5" fillId="5" borderId="12" xfId="2" applyFont="1" applyFill="1" applyBorder="1" applyAlignment="1">
      <alignment vertical="center" wrapText="1"/>
    </xf>
    <xf numFmtId="0" fontId="5" fillId="2" borderId="16" xfId="6" applyFont="1" applyFill="1" applyBorder="1" applyAlignment="1">
      <alignment horizontal="left" vertical="center" wrapText="1" shrinkToFit="1"/>
    </xf>
    <xf numFmtId="49" fontId="5" fillId="2" borderId="1" xfId="9" applyNumberFormat="1" applyFont="1" applyFill="1" applyBorder="1" applyAlignment="1">
      <alignment horizontal="center" vertical="center" wrapText="1"/>
    </xf>
    <xf numFmtId="49" fontId="5" fillId="2" borderId="30" xfId="9" applyNumberFormat="1" applyFont="1" applyFill="1" applyBorder="1" applyAlignment="1">
      <alignment horizontal="center" vertical="center" wrapText="1"/>
    </xf>
    <xf numFmtId="49" fontId="5" fillId="5" borderId="2" xfId="2" applyNumberFormat="1" applyFont="1" applyFill="1" applyBorder="1" applyAlignment="1">
      <alignment horizontal="center" vertical="center" wrapText="1"/>
    </xf>
    <xf numFmtId="0" fontId="5" fillId="5" borderId="6" xfId="2" applyFont="1" applyFill="1" applyBorder="1" applyAlignment="1">
      <alignment vertical="center" wrapText="1" shrinkToFit="1"/>
    </xf>
    <xf numFmtId="49" fontId="5" fillId="5" borderId="13" xfId="3" applyNumberFormat="1" applyFont="1" applyFill="1" applyBorder="1" applyAlignment="1">
      <alignment horizontal="center" vertical="center" wrapText="1"/>
    </xf>
    <xf numFmtId="0" fontId="5" fillId="5" borderId="13" xfId="6" applyFont="1" applyFill="1" applyBorder="1" applyAlignment="1">
      <alignment horizontal="left" vertical="center" wrapText="1" shrinkToFit="1"/>
    </xf>
    <xf numFmtId="49" fontId="5" fillId="5" borderId="11" xfId="2" applyNumberFormat="1" applyFont="1" applyFill="1" applyBorder="1" applyAlignment="1">
      <alignment horizontal="center" vertical="center" wrapText="1"/>
    </xf>
    <xf numFmtId="49" fontId="5" fillId="5" borderId="30" xfId="2" applyNumberFormat="1" applyFont="1" applyFill="1" applyBorder="1" applyAlignment="1">
      <alignment horizontal="center" vertical="center" wrapText="1"/>
    </xf>
    <xf numFmtId="0" fontId="5" fillId="5" borderId="20" xfId="2" applyFont="1" applyFill="1" applyBorder="1" applyAlignment="1">
      <alignment vertical="center" wrapText="1"/>
    </xf>
    <xf numFmtId="49" fontId="5" fillId="5" borderId="6" xfId="2" applyNumberFormat="1" applyFont="1" applyFill="1" applyBorder="1" applyAlignment="1">
      <alignment vertical="center" wrapText="1"/>
    </xf>
    <xf numFmtId="49" fontId="5" fillId="5" borderId="11" xfId="3" applyNumberFormat="1" applyFont="1" applyFill="1" applyBorder="1" applyAlignment="1">
      <alignment horizontal="center" vertical="center" wrapText="1"/>
    </xf>
    <xf numFmtId="49" fontId="5" fillId="5" borderId="8" xfId="2" applyNumberFormat="1" applyFont="1" applyFill="1" applyBorder="1" applyAlignment="1">
      <alignment vertical="center" wrapText="1"/>
    </xf>
    <xf numFmtId="49" fontId="5" fillId="5" borderId="27" xfId="3" applyNumberFormat="1" applyFont="1" applyFill="1" applyBorder="1" applyAlignment="1">
      <alignment horizontal="center" vertical="center" wrapText="1"/>
    </xf>
    <xf numFmtId="49" fontId="5" fillId="5" borderId="30" xfId="3" applyNumberFormat="1" applyFont="1" applyFill="1" applyBorder="1" applyAlignment="1">
      <alignment horizontal="center" vertical="center" wrapText="1"/>
    </xf>
    <xf numFmtId="49" fontId="5" fillId="5" borderId="22" xfId="3" applyNumberFormat="1" applyFont="1" applyFill="1" applyBorder="1" applyAlignment="1">
      <alignment horizontal="center" vertical="center" wrapText="1"/>
    </xf>
    <xf numFmtId="0" fontId="5" fillId="5" borderId="23" xfId="6" applyFont="1" applyFill="1" applyBorder="1" applyAlignment="1">
      <alignment horizontal="left" vertical="center" wrapText="1" shrinkToFit="1"/>
    </xf>
    <xf numFmtId="0" fontId="11" fillId="0" borderId="0" xfId="0" applyFont="1">
      <alignment vertical="center"/>
    </xf>
    <xf numFmtId="0" fontId="12" fillId="2" borderId="43"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14" xfId="0" applyFont="1" applyFill="1" applyBorder="1" applyAlignment="1">
      <alignment horizontal="center" vertical="center"/>
    </xf>
    <xf numFmtId="0" fontId="9" fillId="6" borderId="57" xfId="12" applyFont="1" applyFill="1" applyBorder="1" applyAlignment="1">
      <alignment horizontal="center" vertical="center"/>
    </xf>
    <xf numFmtId="0" fontId="9" fillId="0" borderId="0" xfId="13" applyFont="1" applyFill="1" applyBorder="1" applyAlignment="1">
      <alignment vertical="center"/>
    </xf>
    <xf numFmtId="0" fontId="9" fillId="5" borderId="8" xfId="12" applyFont="1" applyFill="1" applyBorder="1" applyAlignment="1">
      <alignment vertical="center" textRotation="255" wrapText="1"/>
    </xf>
    <xf numFmtId="0" fontId="9" fillId="6" borderId="60" xfId="12" applyFont="1" applyFill="1" applyBorder="1" applyAlignment="1">
      <alignment horizontal="center" vertical="center"/>
    </xf>
    <xf numFmtId="0" fontId="9" fillId="0" borderId="56" xfId="12" applyFont="1" applyFill="1" applyBorder="1" applyAlignment="1">
      <alignment vertical="center"/>
    </xf>
    <xf numFmtId="0" fontId="9" fillId="0" borderId="24" xfId="12" applyFont="1" applyFill="1" applyBorder="1" applyAlignment="1">
      <alignment vertical="center"/>
    </xf>
    <xf numFmtId="0" fontId="9" fillId="6" borderId="24" xfId="12" applyFont="1" applyFill="1" applyBorder="1" applyAlignment="1">
      <alignment vertical="center"/>
    </xf>
    <xf numFmtId="0" fontId="9" fillId="6" borderId="62" xfId="12" applyFont="1" applyFill="1" applyBorder="1" applyAlignment="1">
      <alignment horizontal="center" vertical="center"/>
    </xf>
    <xf numFmtId="0" fontId="9" fillId="6" borderId="44" xfId="12" applyFont="1" applyFill="1" applyBorder="1" applyAlignment="1">
      <alignment horizontal="center" vertical="center"/>
    </xf>
    <xf numFmtId="0" fontId="9" fillId="6" borderId="17" xfId="12" applyFont="1" applyFill="1" applyBorder="1" applyAlignment="1">
      <alignment horizontal="center" vertical="center"/>
    </xf>
    <xf numFmtId="0" fontId="9" fillId="0" borderId="39" xfId="12" applyFont="1" applyFill="1" applyBorder="1" applyAlignment="1">
      <alignment horizontal="center" vertical="center"/>
    </xf>
    <xf numFmtId="0" fontId="9" fillId="6" borderId="5" xfId="12" applyFont="1" applyFill="1" applyBorder="1" applyAlignment="1">
      <alignment horizontal="center" vertical="center"/>
    </xf>
    <xf numFmtId="0" fontId="9" fillId="0" borderId="51" xfId="12" applyFont="1" applyFill="1" applyBorder="1" applyAlignment="1">
      <alignment vertical="center"/>
    </xf>
    <xf numFmtId="0" fontId="9" fillId="0" borderId="52" xfId="12" applyFont="1" applyFill="1" applyBorder="1" applyAlignment="1">
      <alignment vertical="center"/>
    </xf>
    <xf numFmtId="0" fontId="9" fillId="5" borderId="0" xfId="13" applyFont="1" applyFill="1" applyBorder="1" applyAlignment="1">
      <alignment vertical="center"/>
    </xf>
    <xf numFmtId="0" fontId="9" fillId="5" borderId="0" xfId="12" applyFont="1" applyFill="1" applyBorder="1" applyAlignment="1">
      <alignment vertical="center" textRotation="255" wrapText="1"/>
    </xf>
    <xf numFmtId="0" fontId="9" fillId="5" borderId="0" xfId="13" applyFont="1" applyFill="1" applyBorder="1" applyAlignment="1">
      <alignment vertical="center" wrapText="1"/>
    </xf>
    <xf numFmtId="0" fontId="9" fillId="6" borderId="65" xfId="12" applyFont="1" applyFill="1" applyBorder="1" applyAlignment="1">
      <alignment horizontal="center" vertical="center"/>
    </xf>
    <xf numFmtId="0" fontId="9" fillId="6" borderId="2" xfId="12" applyFont="1" applyFill="1" applyBorder="1" applyAlignment="1">
      <alignment vertical="center"/>
    </xf>
    <xf numFmtId="0" fontId="9" fillId="0" borderId="0" xfId="13" applyFont="1"/>
    <xf numFmtId="0" fontId="9" fillId="0" borderId="0" xfId="13" applyFont="1" applyAlignment="1">
      <alignment vertical="center"/>
    </xf>
    <xf numFmtId="0" fontId="9" fillId="5" borderId="8" xfId="13" applyFont="1" applyFill="1" applyBorder="1" applyAlignment="1">
      <alignment vertical="center" wrapText="1"/>
    </xf>
    <xf numFmtId="0" fontId="9" fillId="6" borderId="40" xfId="12" applyFont="1" applyFill="1" applyBorder="1" applyAlignment="1">
      <alignment horizontal="center" vertical="center"/>
    </xf>
    <xf numFmtId="0" fontId="9" fillId="0" borderId="0" xfId="12" applyFont="1" applyFill="1" applyBorder="1" applyAlignment="1">
      <alignment vertical="center"/>
    </xf>
    <xf numFmtId="0" fontId="9" fillId="0" borderId="0" xfId="13" applyFont="1" applyFill="1" applyBorder="1" applyAlignment="1">
      <alignment vertical="center" wrapText="1"/>
    </xf>
    <xf numFmtId="0" fontId="21" fillId="0" borderId="0" xfId="13" applyFont="1" applyFill="1" applyBorder="1" applyAlignment="1">
      <alignment vertical="center"/>
    </xf>
    <xf numFmtId="0" fontId="9" fillId="0" borderId="0" xfId="13" applyFont="1" applyFill="1" applyBorder="1" applyAlignment="1">
      <alignment vertical="center" shrinkToFit="1"/>
    </xf>
    <xf numFmtId="0" fontId="9" fillId="0" borderId="0" xfId="13" applyFont="1" applyFill="1"/>
    <xf numFmtId="0" fontId="5" fillId="0" borderId="0" xfId="9" applyFont="1" applyAlignment="1">
      <alignment vertical="center"/>
    </xf>
    <xf numFmtId="0" fontId="5" fillId="0" borderId="0" xfId="9" applyFont="1">
      <alignment vertical="center"/>
    </xf>
    <xf numFmtId="0" fontId="5" fillId="5" borderId="0" xfId="9" applyFont="1" applyFill="1" applyBorder="1" applyAlignment="1">
      <alignment vertical="center"/>
    </xf>
    <xf numFmtId="0" fontId="5" fillId="4" borderId="21" xfId="9" applyFont="1" applyFill="1" applyBorder="1" applyAlignment="1">
      <alignment horizontal="center" vertical="center"/>
    </xf>
    <xf numFmtId="0" fontId="5" fillId="0" borderId="0" xfId="9" applyFont="1" applyAlignment="1">
      <alignment vertical="center" wrapText="1"/>
    </xf>
    <xf numFmtId="0" fontId="5" fillId="5" borderId="21" xfId="9" applyFont="1" applyFill="1" applyBorder="1" applyAlignment="1">
      <alignment vertical="center" wrapText="1"/>
    </xf>
    <xf numFmtId="0" fontId="5" fillId="5" borderId="0" xfId="9" applyFont="1" applyFill="1" applyBorder="1" applyAlignment="1">
      <alignment vertical="center" wrapText="1"/>
    </xf>
    <xf numFmtId="0" fontId="5" fillId="0" borderId="0" xfId="9" applyFont="1" applyBorder="1" applyAlignment="1">
      <alignment vertical="center" wrapText="1"/>
    </xf>
    <xf numFmtId="0" fontId="5" fillId="0" borderId="0" xfId="9" applyFont="1" applyBorder="1" applyAlignment="1">
      <alignment vertical="center"/>
    </xf>
    <xf numFmtId="0" fontId="22" fillId="5" borderId="0" xfId="0" applyFont="1" applyFill="1" applyBorder="1" applyAlignment="1">
      <alignment vertical="center"/>
    </xf>
    <xf numFmtId="0" fontId="5" fillId="3" borderId="21" xfId="0" applyFont="1" applyFill="1" applyBorder="1" applyAlignment="1">
      <alignment horizontal="center" vertical="center" shrinkToFit="1"/>
    </xf>
    <xf numFmtId="0" fontId="5" fillId="5" borderId="22" xfId="0" applyFont="1" applyFill="1" applyBorder="1" applyAlignment="1">
      <alignment horizontal="center" vertical="center" wrapText="1"/>
    </xf>
    <xf numFmtId="0" fontId="12" fillId="5" borderId="21" xfId="0" applyFont="1" applyFill="1" applyBorder="1" applyAlignment="1">
      <alignment horizontal="center" vertical="center"/>
    </xf>
    <xf numFmtId="0" fontId="11" fillId="5" borderId="0" xfId="0" applyFont="1" applyFill="1" applyAlignment="1">
      <alignment horizontal="left" vertical="center" wrapText="1"/>
    </xf>
    <xf numFmtId="0" fontId="11" fillId="5" borderId="0" xfId="0" applyFont="1" applyFill="1">
      <alignment vertical="center"/>
    </xf>
    <xf numFmtId="0" fontId="11" fillId="0" borderId="0" xfId="0" applyFont="1" applyAlignment="1">
      <alignment horizontal="left" vertical="center" wrapText="1"/>
    </xf>
    <xf numFmtId="0" fontId="5" fillId="2" borderId="21" xfId="2" applyFont="1" applyFill="1" applyBorder="1" applyAlignment="1">
      <alignment vertical="center"/>
    </xf>
    <xf numFmtId="0" fontId="5" fillId="2" borderId="3" xfId="1" applyFont="1" applyFill="1" applyBorder="1" applyAlignment="1">
      <alignment horizontal="left" vertical="center" shrinkToFit="1"/>
    </xf>
    <xf numFmtId="0" fontId="5" fillId="2" borderId="16" xfId="1" applyFont="1" applyFill="1" applyBorder="1" applyAlignment="1">
      <alignment horizontal="left" vertical="center" shrinkToFit="1"/>
    </xf>
    <xf numFmtId="0" fontId="5" fillId="2" borderId="8" xfId="1" applyFont="1" applyFill="1" applyBorder="1" applyAlignment="1">
      <alignment horizontal="left" vertical="top"/>
    </xf>
    <xf numFmtId="0" fontId="5" fillId="0" borderId="57" xfId="3" applyFont="1" applyBorder="1" applyAlignment="1">
      <alignment vertical="center"/>
    </xf>
    <xf numFmtId="0" fontId="5" fillId="2" borderId="28" xfId="1" applyFont="1" applyFill="1" applyBorder="1" applyAlignment="1">
      <alignment horizontal="left" vertical="top"/>
    </xf>
    <xf numFmtId="0" fontId="5" fillId="2" borderId="13" xfId="1" applyFont="1" applyFill="1" applyBorder="1" applyAlignment="1">
      <alignment horizontal="left" vertical="top"/>
    </xf>
    <xf numFmtId="0" fontId="5" fillId="2" borderId="23" xfId="4" applyFont="1" applyFill="1" applyBorder="1" applyAlignment="1">
      <alignment horizontal="left" vertical="center" shrinkToFit="1"/>
    </xf>
    <xf numFmtId="0" fontId="5" fillId="2" borderId="25" xfId="8" applyFont="1" applyFill="1" applyBorder="1" applyAlignment="1">
      <alignment vertical="center" wrapText="1"/>
    </xf>
    <xf numFmtId="0" fontId="5" fillId="0" borderId="0" xfId="8" applyFont="1" applyFill="1">
      <alignment vertical="center"/>
    </xf>
    <xf numFmtId="0" fontId="5" fillId="2" borderId="26" xfId="8" applyFont="1" applyFill="1" applyBorder="1" applyAlignment="1">
      <alignment vertical="center" wrapText="1"/>
    </xf>
    <xf numFmtId="49" fontId="5" fillId="2" borderId="27" xfId="3" applyNumberFormat="1" applyFont="1" applyFill="1" applyBorder="1" applyAlignment="1">
      <alignment horizontal="center" vertical="center" wrapText="1"/>
    </xf>
    <xf numFmtId="0" fontId="9" fillId="6" borderId="21" xfId="12" applyFont="1" applyFill="1" applyBorder="1" applyAlignment="1">
      <alignment horizontal="center" vertical="center"/>
    </xf>
    <xf numFmtId="0" fontId="12" fillId="0" borderId="0" xfId="2" applyFont="1">
      <alignment vertical="center"/>
    </xf>
    <xf numFmtId="0" fontId="12" fillId="2" borderId="21" xfId="2" applyFont="1" applyFill="1" applyBorder="1" applyAlignment="1">
      <alignment horizontal="center" vertical="center"/>
    </xf>
    <xf numFmtId="0" fontId="12" fillId="2" borderId="1" xfId="2" applyFont="1" applyFill="1" applyBorder="1" applyAlignment="1">
      <alignment horizontal="center" vertical="center"/>
    </xf>
    <xf numFmtId="0" fontId="12" fillId="2" borderId="21" xfId="4" applyFont="1" applyFill="1" applyBorder="1" applyAlignment="1">
      <alignment horizontal="center" vertical="center"/>
    </xf>
    <xf numFmtId="0" fontId="12" fillId="2" borderId="22" xfId="1" applyFont="1" applyFill="1" applyBorder="1" applyAlignment="1">
      <alignment horizontal="center" vertical="center"/>
    </xf>
    <xf numFmtId="0" fontId="12" fillId="0" borderId="0" xfId="2" applyFont="1" applyFill="1">
      <alignment vertical="center"/>
    </xf>
    <xf numFmtId="0" fontId="12" fillId="2" borderId="2" xfId="1" applyFont="1" applyFill="1" applyBorder="1" applyAlignment="1">
      <alignment horizontal="left" vertical="top"/>
    </xf>
    <xf numFmtId="0" fontId="12" fillId="2" borderId="13" xfId="1" applyFont="1" applyFill="1" applyBorder="1" applyAlignment="1">
      <alignment horizontal="left" vertical="top"/>
    </xf>
    <xf numFmtId="0" fontId="12" fillId="2" borderId="0" xfId="1" applyFont="1" applyFill="1" applyBorder="1" applyAlignment="1">
      <alignment horizontal="left" vertical="top"/>
    </xf>
    <xf numFmtId="0" fontId="12" fillId="2" borderId="11" xfId="1" applyFont="1" applyFill="1" applyBorder="1" applyAlignment="1">
      <alignment horizontal="left" vertical="top"/>
    </xf>
    <xf numFmtId="0" fontId="12" fillId="2" borderId="19" xfId="1" applyFont="1" applyFill="1" applyBorder="1" applyAlignment="1">
      <alignment horizontal="left" vertical="top"/>
    </xf>
    <xf numFmtId="0" fontId="12" fillId="2" borderId="15" xfId="1" applyFont="1" applyFill="1" applyBorder="1" applyAlignment="1">
      <alignment horizontal="left" vertical="top"/>
    </xf>
    <xf numFmtId="0" fontId="12" fillId="2" borderId="4" xfId="4" applyFont="1" applyFill="1" applyBorder="1" applyAlignment="1">
      <alignment horizontal="center" vertical="center"/>
    </xf>
    <xf numFmtId="0" fontId="12" fillId="2" borderId="27" xfId="4" applyFont="1" applyFill="1" applyBorder="1" applyAlignment="1">
      <alignment horizontal="center" vertical="center"/>
    </xf>
    <xf numFmtId="0" fontId="12" fillId="2" borderId="14" xfId="4" applyFont="1" applyFill="1" applyBorder="1" applyAlignment="1">
      <alignment horizontal="center" vertical="center"/>
    </xf>
    <xf numFmtId="0" fontId="12" fillId="2" borderId="7" xfId="4" applyFont="1" applyFill="1" applyBorder="1" applyAlignment="1">
      <alignment horizontal="center" vertical="center"/>
    </xf>
    <xf numFmtId="0" fontId="12" fillId="2" borderId="30" xfId="4" applyFont="1" applyFill="1" applyBorder="1" applyAlignment="1">
      <alignment horizontal="center" vertical="center"/>
    </xf>
    <xf numFmtId="0" fontId="12" fillId="2" borderId="22" xfId="2" applyFont="1" applyFill="1" applyBorder="1" applyAlignment="1">
      <alignment horizontal="center" vertical="center"/>
    </xf>
    <xf numFmtId="0" fontId="12" fillId="2" borderId="4" xfId="2" applyFont="1" applyFill="1" applyBorder="1" applyAlignment="1">
      <alignment horizontal="center" vertical="center"/>
    </xf>
    <xf numFmtId="0" fontId="12" fillId="2" borderId="14"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3" xfId="2" applyFont="1" applyFill="1" applyBorder="1" applyAlignment="1">
      <alignment horizontal="center" vertical="center"/>
    </xf>
    <xf numFmtId="0" fontId="12" fillId="2" borderId="27" xfId="2" applyFont="1" applyFill="1" applyBorder="1" applyAlignment="1">
      <alignment horizontal="center" vertical="center"/>
    </xf>
    <xf numFmtId="0" fontId="12" fillId="2" borderId="27"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14" xfId="1" applyFont="1" applyFill="1" applyBorder="1" applyAlignment="1">
      <alignment horizontal="center" vertical="center"/>
    </xf>
    <xf numFmtId="0" fontId="12" fillId="0" borderId="0" xfId="2" applyFont="1" applyFill="1" applyAlignment="1">
      <alignment horizontal="center" vertical="center" shrinkToFit="1"/>
    </xf>
    <xf numFmtId="0" fontId="26" fillId="3" borderId="21" xfId="2" applyFont="1" applyFill="1" applyBorder="1" applyAlignment="1">
      <alignment horizontal="center" vertical="center"/>
    </xf>
    <xf numFmtId="0" fontId="27" fillId="5" borderId="0" xfId="15" applyFont="1" applyFill="1" applyBorder="1" applyAlignment="1">
      <alignment vertical="center" wrapText="1"/>
    </xf>
    <xf numFmtId="0" fontId="5" fillId="0" borderId="6" xfId="9" applyFont="1" applyBorder="1" applyAlignment="1">
      <alignment horizontal="left" vertical="center" wrapText="1"/>
    </xf>
    <xf numFmtId="0" fontId="5" fillId="0" borderId="28" xfId="9" applyFont="1" applyBorder="1" applyAlignment="1">
      <alignment horizontal="left" vertical="center" wrapText="1"/>
    </xf>
    <xf numFmtId="0" fontId="9" fillId="5" borderId="12" xfId="16" applyFont="1" applyFill="1" applyBorder="1" applyAlignment="1">
      <alignment vertical="center" shrinkToFit="1"/>
    </xf>
    <xf numFmtId="0" fontId="12" fillId="5" borderId="30" xfId="16" applyFont="1" applyFill="1" applyBorder="1" applyAlignment="1">
      <alignment horizontal="center" vertical="center"/>
    </xf>
    <xf numFmtId="0" fontId="9" fillId="5" borderId="20" xfId="16" applyFont="1" applyFill="1" applyBorder="1" applyAlignment="1">
      <alignment horizontal="left" vertical="center" shrinkToFit="1"/>
    </xf>
    <xf numFmtId="0" fontId="5" fillId="0" borderId="20" xfId="13" applyFont="1" applyBorder="1" applyAlignment="1">
      <alignment vertical="center" wrapText="1"/>
    </xf>
    <xf numFmtId="0" fontId="9" fillId="5" borderId="3" xfId="16" applyFont="1" applyFill="1" applyBorder="1" applyAlignment="1">
      <alignment horizontal="left" vertical="center" shrinkToFit="1"/>
    </xf>
    <xf numFmtId="0" fontId="12" fillId="5" borderId="33" xfId="16" applyFont="1" applyFill="1" applyBorder="1" applyAlignment="1">
      <alignment horizontal="center" vertical="center"/>
    </xf>
    <xf numFmtId="49" fontId="5" fillId="2" borderId="30" xfId="9" applyNumberFormat="1" applyFont="1" applyFill="1" applyBorder="1" applyAlignment="1">
      <alignment vertical="center" wrapText="1"/>
    </xf>
    <xf numFmtId="0" fontId="5" fillId="0" borderId="32" xfId="9" applyFont="1" applyBorder="1" applyAlignment="1">
      <alignment horizontal="left" vertical="center" wrapText="1"/>
    </xf>
    <xf numFmtId="0" fontId="5" fillId="0" borderId="16" xfId="9" applyFont="1" applyBorder="1" applyAlignment="1">
      <alignment horizontal="left" vertical="center" wrapText="1"/>
    </xf>
    <xf numFmtId="49" fontId="5" fillId="2" borderId="31" xfId="9" applyNumberFormat="1" applyFont="1" applyFill="1" applyBorder="1" applyAlignment="1">
      <alignment horizontal="center" vertical="center" wrapText="1"/>
    </xf>
    <xf numFmtId="0" fontId="5" fillId="0" borderId="8" xfId="9" applyFont="1" applyBorder="1" applyAlignment="1">
      <alignment horizontal="left" vertical="center" wrapText="1"/>
    </xf>
    <xf numFmtId="0" fontId="12" fillId="5" borderId="31" xfId="16" applyFont="1" applyFill="1" applyBorder="1" applyAlignment="1">
      <alignment horizontal="center" vertical="center"/>
    </xf>
    <xf numFmtId="0" fontId="5" fillId="0" borderId="20" xfId="9" applyFont="1" applyFill="1" applyBorder="1" applyAlignment="1">
      <alignment horizontal="left" vertical="center" wrapText="1"/>
    </xf>
    <xf numFmtId="0" fontId="5" fillId="0" borderId="20" xfId="9" applyFont="1" applyBorder="1" applyAlignment="1">
      <alignment horizontal="left" vertical="center" wrapText="1"/>
    </xf>
    <xf numFmtId="0" fontId="28" fillId="0" borderId="0" xfId="2" applyFont="1" applyFill="1" applyAlignment="1">
      <alignment horizontal="center" vertical="center" shrinkToFit="1"/>
    </xf>
    <xf numFmtId="0" fontId="12" fillId="0" borderId="1" xfId="3" applyFont="1" applyFill="1" applyBorder="1" applyAlignment="1">
      <alignment horizontal="center" vertical="center"/>
    </xf>
    <xf numFmtId="0" fontId="12" fillId="0" borderId="27" xfId="3" applyFont="1" applyFill="1" applyBorder="1" applyAlignment="1">
      <alignment horizontal="center" vertical="center"/>
    </xf>
    <xf numFmtId="0" fontId="12" fillId="0" borderId="7" xfId="3" applyFont="1" applyFill="1" applyBorder="1" applyAlignment="1">
      <alignment horizontal="center" vertical="center"/>
    </xf>
    <xf numFmtId="0" fontId="5" fillId="2" borderId="8" xfId="2" applyFont="1" applyFill="1" applyBorder="1" applyAlignment="1">
      <alignment vertical="center" wrapText="1"/>
    </xf>
    <xf numFmtId="0" fontId="5" fillId="2" borderId="20" xfId="2" applyFont="1" applyFill="1" applyBorder="1" applyAlignment="1">
      <alignment vertical="center" wrapText="1"/>
    </xf>
    <xf numFmtId="49" fontId="5" fillId="2" borderId="7" xfId="3" applyNumberFormat="1" applyFont="1" applyFill="1" applyBorder="1" applyAlignment="1">
      <alignment horizontal="center" vertical="center" wrapText="1"/>
    </xf>
    <xf numFmtId="0" fontId="5" fillId="2" borderId="8" xfId="17" applyFont="1" applyFill="1" applyBorder="1" applyAlignment="1">
      <alignment horizontal="left" vertical="center" shrinkToFit="1"/>
    </xf>
    <xf numFmtId="0" fontId="5" fillId="2" borderId="12" xfId="17" applyFont="1" applyFill="1" applyBorder="1" applyAlignment="1">
      <alignment horizontal="left" vertical="center" shrinkToFit="1"/>
    </xf>
    <xf numFmtId="49" fontId="5" fillId="2" borderId="14" xfId="3" applyNumberFormat="1" applyFont="1" applyFill="1" applyBorder="1" applyAlignment="1">
      <alignment horizontal="center" vertical="center" wrapText="1"/>
    </xf>
    <xf numFmtId="0" fontId="5" fillId="2" borderId="20" xfId="17" applyFont="1" applyFill="1" applyBorder="1" applyAlignment="1">
      <alignment horizontal="left" vertical="center" shrinkToFit="1"/>
    </xf>
    <xf numFmtId="0" fontId="12" fillId="0" borderId="4" xfId="3" applyFont="1" applyFill="1" applyBorder="1" applyAlignment="1">
      <alignment horizontal="center" vertical="center"/>
    </xf>
    <xf numFmtId="0" fontId="8" fillId="5" borderId="25" xfId="2" applyFont="1" applyFill="1" applyBorder="1" applyAlignment="1">
      <alignment horizontal="center" vertical="center"/>
    </xf>
    <xf numFmtId="0" fontId="8" fillId="5" borderId="26" xfId="2" applyFont="1" applyFill="1" applyBorder="1" applyAlignment="1">
      <alignment horizontal="center" vertical="center"/>
    </xf>
    <xf numFmtId="0" fontId="8" fillId="5" borderId="29" xfId="2" applyFont="1" applyFill="1" applyBorder="1" applyAlignment="1">
      <alignment horizontal="center" vertical="center"/>
    </xf>
    <xf numFmtId="49" fontId="5" fillId="2" borderId="27" xfId="9" applyNumberFormat="1" applyFont="1" applyFill="1" applyBorder="1" applyAlignment="1">
      <alignment horizontal="center" vertical="center" wrapText="1"/>
    </xf>
    <xf numFmtId="0" fontId="12" fillId="5" borderId="27" xfId="16" applyFont="1" applyFill="1" applyBorder="1" applyAlignment="1">
      <alignment horizontal="center" vertical="center"/>
    </xf>
    <xf numFmtId="0" fontId="9" fillId="5" borderId="28" xfId="16" applyFont="1" applyFill="1" applyBorder="1" applyAlignment="1">
      <alignment horizontal="left" vertical="center" shrinkToFit="1"/>
    </xf>
    <xf numFmtId="0" fontId="9" fillId="5" borderId="12" xfId="16" applyFont="1" applyFill="1" applyBorder="1" applyAlignment="1">
      <alignment horizontal="left" vertical="center" shrinkToFit="1"/>
    </xf>
    <xf numFmtId="0" fontId="9" fillId="5" borderId="32" xfId="16" applyFont="1" applyFill="1" applyBorder="1" applyAlignment="1">
      <alignment horizontal="left" vertical="center" shrinkToFit="1"/>
    </xf>
    <xf numFmtId="0" fontId="12" fillId="0" borderId="65" xfId="3" applyFont="1" applyBorder="1" applyAlignment="1">
      <alignment horizontal="center" vertical="center"/>
    </xf>
    <xf numFmtId="0" fontId="12" fillId="0" borderId="48" xfId="3" applyFont="1" applyBorder="1" applyAlignment="1">
      <alignment horizontal="center" vertical="center"/>
    </xf>
    <xf numFmtId="0" fontId="12" fillId="0" borderId="44" xfId="3" applyFont="1" applyBorder="1" applyAlignment="1">
      <alignment horizontal="center" vertical="center"/>
    </xf>
    <xf numFmtId="0" fontId="12" fillId="0" borderId="9" xfId="3" applyFont="1" applyBorder="1" applyAlignment="1">
      <alignment horizontal="center" vertical="center"/>
    </xf>
    <xf numFmtId="0" fontId="12" fillId="0" borderId="13" xfId="3" applyFont="1" applyBorder="1" applyAlignment="1">
      <alignment horizontal="center" vertical="center"/>
    </xf>
    <xf numFmtId="0" fontId="12" fillId="0" borderId="17" xfId="3" applyFont="1" applyBorder="1" applyAlignment="1">
      <alignment horizontal="center" vertical="center"/>
    </xf>
    <xf numFmtId="0" fontId="5" fillId="2" borderId="0" xfId="6" applyFont="1" applyFill="1" applyAlignment="1">
      <alignment horizontal="center" vertical="center"/>
    </xf>
    <xf numFmtId="0" fontId="12" fillId="5" borderId="4" xfId="16" applyFont="1" applyFill="1" applyBorder="1" applyAlignment="1">
      <alignment horizontal="center" vertical="center"/>
    </xf>
    <xf numFmtId="49" fontId="5" fillId="2" borderId="7" xfId="9" applyNumberFormat="1" applyFont="1" applyFill="1" applyBorder="1" applyAlignment="1">
      <alignment horizontal="center" vertical="center" wrapText="1"/>
    </xf>
    <xf numFmtId="0" fontId="5" fillId="0" borderId="3" xfId="9" applyFont="1" applyBorder="1" applyAlignment="1">
      <alignment horizontal="left" vertical="center" wrapText="1"/>
    </xf>
    <xf numFmtId="0" fontId="9" fillId="5" borderId="8" xfId="16" applyFont="1" applyFill="1" applyBorder="1" applyAlignment="1">
      <alignment horizontal="left" vertical="center" shrinkToFit="1"/>
    </xf>
    <xf numFmtId="0" fontId="12" fillId="0" borderId="30" xfId="3" applyFont="1" applyFill="1" applyBorder="1" applyAlignment="1">
      <alignment horizontal="center" vertical="center"/>
    </xf>
    <xf numFmtId="49" fontId="5" fillId="2" borderId="22" xfId="4" applyNumberFormat="1" applyFont="1" applyFill="1" applyBorder="1" applyAlignment="1">
      <alignment horizontal="center" vertical="center" wrapText="1"/>
    </xf>
    <xf numFmtId="0" fontId="12" fillId="2" borderId="22" xfId="4" applyFont="1" applyFill="1" applyBorder="1" applyAlignment="1">
      <alignment horizontal="center" vertical="center"/>
    </xf>
    <xf numFmtId="0" fontId="9" fillId="6" borderId="56" xfId="12" applyFont="1" applyFill="1" applyBorder="1" applyAlignment="1">
      <alignment horizontal="center" vertical="center"/>
    </xf>
    <xf numFmtId="0" fontId="18" fillId="0" borderId="0" xfId="13" applyFont="1" applyFill="1" applyBorder="1" applyAlignment="1">
      <alignment horizontal="left" vertical="center"/>
    </xf>
    <xf numFmtId="0" fontId="9" fillId="0" borderId="63" xfId="12" applyFont="1" applyFill="1" applyBorder="1" applyAlignment="1">
      <alignment horizontal="center" vertical="center"/>
    </xf>
    <xf numFmtId="0" fontId="5" fillId="2" borderId="25" xfId="2" applyFont="1" applyFill="1" applyBorder="1" applyAlignment="1">
      <alignment horizontal="center" vertical="center"/>
    </xf>
    <xf numFmtId="0" fontId="12" fillId="2" borderId="25" xfId="2" applyFont="1" applyFill="1" applyBorder="1" applyAlignment="1">
      <alignment horizontal="center" vertical="center"/>
    </xf>
    <xf numFmtId="0" fontId="12" fillId="2" borderId="29" xfId="2" applyFont="1" applyFill="1" applyBorder="1" applyAlignment="1">
      <alignment horizontal="center" vertical="center"/>
    </xf>
    <xf numFmtId="0" fontId="12" fillId="5" borderId="21" xfId="2" applyFont="1" applyFill="1" applyBorder="1" applyAlignment="1">
      <alignment horizontal="center" vertical="center"/>
    </xf>
    <xf numFmtId="0" fontId="9" fillId="0" borderId="0" xfId="10" applyFont="1" applyBorder="1" applyAlignment="1">
      <alignment vertical="center"/>
    </xf>
    <xf numFmtId="0" fontId="6" fillId="0" borderId="0" xfId="10" applyFont="1" applyBorder="1" applyAlignment="1">
      <alignment vertical="center"/>
    </xf>
    <xf numFmtId="0" fontId="6" fillId="0" borderId="0" xfId="10" applyFont="1" applyAlignment="1">
      <alignment vertical="center"/>
    </xf>
    <xf numFmtId="49" fontId="6" fillId="0" borderId="0" xfId="10" applyNumberFormat="1" applyFont="1" applyBorder="1" applyAlignment="1">
      <alignment vertical="center"/>
    </xf>
    <xf numFmtId="0" fontId="9" fillId="0" borderId="0" xfId="11" applyFont="1" applyAlignment="1">
      <alignment horizontal="center" vertical="center" shrinkToFit="1"/>
    </xf>
    <xf numFmtId="0" fontId="18" fillId="0" borderId="22" xfId="11" applyFont="1" applyBorder="1" applyAlignment="1">
      <alignment horizontal="center" vertical="center" shrinkToFit="1"/>
    </xf>
    <xf numFmtId="0" fontId="18" fillId="0" borderId="55" xfId="11" applyFont="1" applyBorder="1" applyAlignment="1">
      <alignment horizontal="center" vertical="center" shrinkToFit="1"/>
    </xf>
    <xf numFmtId="0" fontId="18" fillId="0" borderId="24" xfId="11" applyFont="1" applyBorder="1" applyAlignment="1">
      <alignment horizontal="center" vertical="center" shrinkToFit="1"/>
    </xf>
    <xf numFmtId="0" fontId="18" fillId="0" borderId="56" xfId="11" applyFont="1" applyBorder="1" applyAlignment="1">
      <alignment vertical="center" shrinkToFit="1"/>
    </xf>
    <xf numFmtId="0" fontId="18" fillId="0" borderId="55" xfId="11" applyFont="1" applyBorder="1" applyAlignment="1">
      <alignment vertical="center" shrinkToFit="1"/>
    </xf>
    <xf numFmtId="0" fontId="18" fillId="0" borderId="24" xfId="11" applyFont="1" applyBorder="1" applyAlignment="1">
      <alignment vertical="center" shrinkToFit="1"/>
    </xf>
    <xf numFmtId="0" fontId="9" fillId="0" borderId="56" xfId="11" applyFont="1" applyBorder="1" applyAlignment="1">
      <alignment horizontal="center" vertical="center" shrinkToFit="1"/>
    </xf>
    <xf numFmtId="0" fontId="9" fillId="6" borderId="24" xfId="11" applyFont="1" applyFill="1" applyBorder="1" applyAlignment="1">
      <alignment vertical="center" shrinkToFit="1"/>
    </xf>
    <xf numFmtId="0" fontId="29" fillId="0" borderId="0" xfId="10" applyFont="1" applyAlignment="1">
      <alignment vertical="center"/>
    </xf>
    <xf numFmtId="0" fontId="6" fillId="0" borderId="58" xfId="10" applyFont="1" applyBorder="1" applyAlignment="1">
      <alignment vertical="center"/>
    </xf>
    <xf numFmtId="49" fontId="6" fillId="0" borderId="58" xfId="10" applyNumberFormat="1" applyFont="1" applyBorder="1" applyAlignment="1">
      <alignment vertical="center"/>
    </xf>
    <xf numFmtId="0" fontId="6" fillId="0" borderId="59" xfId="10" applyFont="1" applyBorder="1" applyAlignment="1">
      <alignment vertical="center"/>
    </xf>
    <xf numFmtId="49" fontId="6" fillId="0" borderId="0" xfId="10" applyNumberFormat="1" applyFont="1" applyBorder="1" applyAlignment="1">
      <alignment vertical="center" wrapText="1" shrinkToFit="1"/>
    </xf>
    <xf numFmtId="0" fontId="29" fillId="0" borderId="0" xfId="10" applyFont="1" applyBorder="1" applyAlignment="1">
      <alignment vertical="center"/>
    </xf>
    <xf numFmtId="0" fontId="6" fillId="0" borderId="0" xfId="10" applyFont="1" applyBorder="1" applyAlignment="1">
      <alignment horizontal="left" vertical="center"/>
    </xf>
    <xf numFmtId="0" fontId="6" fillId="0" borderId="0" xfId="10" applyFont="1" applyAlignment="1">
      <alignment horizontal="left" vertical="center"/>
    </xf>
    <xf numFmtId="0" fontId="6" fillId="0" borderId="0" xfId="10" applyFont="1" applyBorder="1" applyAlignment="1">
      <alignment horizontal="left" vertical="center" shrinkToFit="1"/>
    </xf>
    <xf numFmtId="49" fontId="9" fillId="0" borderId="0" xfId="10" applyNumberFormat="1" applyFont="1" applyBorder="1" applyAlignment="1">
      <alignment vertical="center"/>
    </xf>
    <xf numFmtId="0" fontId="9" fillId="0" borderId="0" xfId="13" applyFont="1" applyFill="1" applyAlignment="1">
      <alignment vertical="center"/>
    </xf>
    <xf numFmtId="0" fontId="9" fillId="5" borderId="0" xfId="13" applyFont="1" applyFill="1" applyAlignment="1">
      <alignment vertical="center"/>
    </xf>
    <xf numFmtId="0" fontId="9" fillId="0" borderId="0" xfId="13" applyFont="1" applyBorder="1" applyAlignment="1">
      <alignment vertical="center"/>
    </xf>
    <xf numFmtId="0" fontId="5" fillId="0" borderId="39" xfId="3" applyFont="1" applyBorder="1" applyAlignment="1">
      <alignment vertical="center"/>
    </xf>
    <xf numFmtId="0" fontId="5" fillId="0" borderId="67" xfId="3" applyFont="1" applyBorder="1" applyAlignment="1">
      <alignment vertical="center"/>
    </xf>
    <xf numFmtId="0" fontId="5" fillId="0" borderId="10" xfId="3" applyFont="1" applyBorder="1" applyAlignment="1">
      <alignment vertical="center"/>
    </xf>
    <xf numFmtId="0" fontId="5" fillId="0" borderId="68" xfId="3" applyFont="1" applyBorder="1" applyAlignment="1">
      <alignment vertical="center"/>
    </xf>
    <xf numFmtId="0" fontId="5" fillId="0" borderId="69" xfId="3" applyFont="1" applyBorder="1" applyAlignment="1">
      <alignment vertical="center"/>
    </xf>
    <xf numFmtId="0" fontId="12" fillId="0" borderId="70" xfId="3" applyFont="1" applyBorder="1" applyAlignment="1">
      <alignment horizontal="center" vertical="center"/>
    </xf>
    <xf numFmtId="0" fontId="12" fillId="0" borderId="19" xfId="3" applyFont="1" applyBorder="1" applyAlignment="1">
      <alignment horizontal="center" vertical="center"/>
    </xf>
    <xf numFmtId="0" fontId="5" fillId="2" borderId="23" xfId="5" applyFont="1" applyFill="1" applyBorder="1" applyAlignment="1">
      <alignment vertical="center" wrapText="1" shrinkToFit="1"/>
    </xf>
    <xf numFmtId="0" fontId="5" fillId="2" borderId="8" xfId="2" applyFont="1" applyFill="1" applyBorder="1" applyAlignment="1">
      <alignment vertical="center" wrapText="1" shrinkToFit="1"/>
    </xf>
    <xf numFmtId="0" fontId="5" fillId="2" borderId="32" xfId="5" applyFont="1" applyFill="1" applyBorder="1" applyAlignment="1">
      <alignment vertical="center" wrapText="1" shrinkToFit="1"/>
    </xf>
    <xf numFmtId="0" fontId="5" fillId="0" borderId="8" xfId="2" applyFont="1" applyFill="1" applyBorder="1" applyAlignment="1">
      <alignment vertical="center" wrapText="1" shrinkToFit="1"/>
    </xf>
    <xf numFmtId="49" fontId="5" fillId="5" borderId="1" xfId="3" applyNumberFormat="1" applyFont="1" applyFill="1" applyBorder="1" applyAlignment="1">
      <alignment horizontal="center" vertical="center" wrapText="1"/>
    </xf>
    <xf numFmtId="0" fontId="5" fillId="5" borderId="3" xfId="6" applyFont="1" applyFill="1" applyBorder="1" applyAlignment="1">
      <alignment horizontal="left" vertical="center" wrapText="1" shrinkToFit="1"/>
    </xf>
    <xf numFmtId="0" fontId="5" fillId="5" borderId="20" xfId="6" applyFont="1" applyFill="1" applyBorder="1" applyAlignment="1">
      <alignment horizontal="left" vertical="center" wrapText="1" shrinkToFit="1"/>
    </xf>
    <xf numFmtId="0" fontId="5" fillId="5" borderId="28" xfId="6" applyFont="1" applyFill="1" applyBorder="1" applyAlignment="1">
      <alignment horizontal="left" vertical="center" wrapText="1" shrinkToFit="1"/>
    </xf>
    <xf numFmtId="49" fontId="5" fillId="5" borderId="14" xfId="3" applyNumberFormat="1" applyFont="1" applyFill="1" applyBorder="1" applyAlignment="1">
      <alignment horizontal="center" vertical="center" wrapText="1"/>
    </xf>
    <xf numFmtId="0" fontId="5" fillId="5" borderId="16" xfId="6" applyFont="1" applyFill="1" applyBorder="1" applyAlignment="1">
      <alignment horizontal="left" vertical="center" wrapText="1" shrinkToFit="1"/>
    </xf>
    <xf numFmtId="0" fontId="5" fillId="2" borderId="8" xfId="6" applyFont="1" applyFill="1" applyBorder="1" applyAlignment="1">
      <alignment horizontal="left" vertical="center" wrapText="1" shrinkToFit="1"/>
    </xf>
    <xf numFmtId="0" fontId="5" fillId="2" borderId="28" xfId="6" applyFont="1" applyFill="1" applyBorder="1" applyAlignment="1">
      <alignment horizontal="left" vertical="center" wrapText="1" shrinkToFit="1"/>
    </xf>
    <xf numFmtId="0" fontId="5" fillId="0" borderId="3" xfId="2" applyFont="1" applyFill="1" applyBorder="1" applyAlignment="1">
      <alignment vertical="center" wrapText="1"/>
    </xf>
    <xf numFmtId="0" fontId="5" fillId="2" borderId="6" xfId="2" applyFont="1" applyFill="1" applyBorder="1" applyAlignment="1">
      <alignment vertical="center" wrapText="1"/>
    </xf>
    <xf numFmtId="0" fontId="5" fillId="0" borderId="8" xfId="2" applyFont="1" applyFill="1" applyBorder="1" applyAlignment="1">
      <alignment horizontal="center" vertical="center" wrapText="1"/>
    </xf>
    <xf numFmtId="0" fontId="5" fillId="2" borderId="32" xfId="2" applyFont="1" applyFill="1" applyBorder="1" applyAlignment="1">
      <alignment vertical="center" wrapText="1"/>
    </xf>
    <xf numFmtId="0" fontId="5" fillId="0" borderId="32" xfId="2" applyFont="1" applyFill="1" applyBorder="1" applyAlignment="1">
      <alignment horizontal="center" vertical="center" wrapText="1"/>
    </xf>
    <xf numFmtId="0" fontId="5" fillId="0" borderId="71" xfId="2" applyFont="1" applyFill="1" applyBorder="1" applyAlignment="1">
      <alignment horizontal="center" vertical="center" wrapText="1"/>
    </xf>
    <xf numFmtId="0" fontId="5" fillId="2" borderId="16" xfId="2" applyFont="1" applyFill="1" applyBorder="1" applyAlignment="1">
      <alignment vertical="center" wrapText="1"/>
    </xf>
    <xf numFmtId="0" fontId="23" fillId="0" borderId="0" xfId="0" applyFont="1">
      <alignment vertical="center"/>
    </xf>
    <xf numFmtId="0" fontId="19" fillId="0" borderId="21" xfId="0" applyFont="1" applyFill="1" applyBorder="1" applyAlignment="1">
      <alignment horizontal="center" vertical="center"/>
    </xf>
    <xf numFmtId="0" fontId="26" fillId="0" borderId="21" xfId="0" applyFont="1" applyFill="1" applyBorder="1" applyAlignment="1">
      <alignment horizontal="center" vertical="center" wrapText="1" shrinkToFit="1"/>
    </xf>
    <xf numFmtId="0" fontId="23" fillId="0" borderId="0" xfId="0" applyFont="1" applyBorder="1">
      <alignment vertical="center"/>
    </xf>
    <xf numFmtId="0" fontId="23" fillId="0" borderId="0" xfId="0" applyFont="1" applyAlignment="1">
      <alignment vertical="center" wrapText="1"/>
    </xf>
    <xf numFmtId="0" fontId="5" fillId="0" borderId="0" xfId="0" applyFont="1" applyAlignment="1">
      <alignment horizontal="left" vertical="top"/>
    </xf>
    <xf numFmtId="0" fontId="5" fillId="0" borderId="0" xfId="0" applyFont="1" applyBorder="1" applyAlignment="1">
      <alignment horizontal="left" vertical="top"/>
    </xf>
    <xf numFmtId="0" fontId="5" fillId="0" borderId="0" xfId="0" applyFont="1" applyAlignment="1">
      <alignment horizontal="left" vertical="center"/>
    </xf>
    <xf numFmtId="0" fontId="23" fillId="0" borderId="0" xfId="0" applyFont="1" applyAlignment="1">
      <alignment horizontal="center" vertical="center"/>
    </xf>
    <xf numFmtId="0" fontId="5" fillId="0" borderId="0" xfId="0" applyFont="1" applyAlignment="1">
      <alignment horizontal="center" vertical="top"/>
    </xf>
    <xf numFmtId="0" fontId="5" fillId="0" borderId="0" xfId="0" applyFont="1">
      <alignment vertical="center"/>
    </xf>
    <xf numFmtId="0" fontId="6" fillId="0" borderId="15" xfId="10" applyFont="1" applyBorder="1" applyAlignment="1">
      <alignment horizontal="left" vertical="center"/>
    </xf>
    <xf numFmtId="0" fontId="6" fillId="6" borderId="15" xfId="10" applyFont="1" applyFill="1" applyBorder="1" applyAlignment="1">
      <alignment horizontal="left" vertical="center"/>
    </xf>
    <xf numFmtId="0" fontId="10" fillId="2" borderId="0" xfId="0" applyFont="1" applyFill="1" applyBorder="1" applyAlignment="1">
      <alignment horizontal="center" vertical="center"/>
    </xf>
    <xf numFmtId="0" fontId="6" fillId="0" borderId="0" xfId="10" applyFont="1" applyBorder="1" applyAlignment="1">
      <alignment horizontal="center" vertical="center"/>
    </xf>
    <xf numFmtId="49" fontId="6" fillId="0" borderId="0" xfId="10" applyNumberFormat="1" applyFont="1" applyBorder="1" applyAlignment="1">
      <alignment horizontal="left" vertical="center" wrapText="1" shrinkToFit="1"/>
    </xf>
    <xf numFmtId="0" fontId="5" fillId="4" borderId="22" xfId="11" applyFont="1" applyFill="1" applyBorder="1" applyAlignment="1">
      <alignment horizontal="center" vertical="center" wrapText="1" shrinkToFit="1"/>
    </xf>
    <xf numFmtId="0" fontId="5" fillId="4" borderId="24" xfId="11" applyFont="1" applyFill="1" applyBorder="1" applyAlignment="1">
      <alignment horizontal="center" vertical="center" wrapText="1" shrinkToFit="1"/>
    </xf>
    <xf numFmtId="0" fontId="5" fillId="4" borderId="23" xfId="11" applyFont="1" applyFill="1" applyBorder="1" applyAlignment="1">
      <alignment horizontal="center" vertical="center" wrapText="1" shrinkToFit="1"/>
    </xf>
    <xf numFmtId="0" fontId="9" fillId="0" borderId="22" xfId="11" applyFont="1" applyBorder="1" applyAlignment="1">
      <alignment horizontal="center" vertical="center" shrinkToFit="1"/>
    </xf>
    <xf numFmtId="0" fontId="9" fillId="0" borderId="24" xfId="11" applyFont="1" applyBorder="1" applyAlignment="1">
      <alignment horizontal="center" vertical="center" shrinkToFit="1"/>
    </xf>
    <xf numFmtId="0" fontId="9" fillId="0" borderId="23" xfId="11" applyFont="1" applyBorder="1" applyAlignment="1">
      <alignment horizontal="center" vertical="center" shrinkToFit="1"/>
    </xf>
    <xf numFmtId="0" fontId="9" fillId="0" borderId="56" xfId="11" applyFont="1" applyBorder="1" applyAlignment="1">
      <alignment horizontal="center" vertical="center" shrinkToFit="1"/>
    </xf>
    <xf numFmtId="0" fontId="5" fillId="6" borderId="24" xfId="11" applyFont="1" applyFill="1" applyBorder="1" applyAlignment="1">
      <alignment horizontal="center" vertical="center" shrinkToFit="1"/>
    </xf>
    <xf numFmtId="0" fontId="9" fillId="4" borderId="22" xfId="11" applyFont="1" applyFill="1" applyBorder="1" applyAlignment="1">
      <alignment horizontal="center" vertical="center" shrinkToFit="1"/>
    </xf>
    <xf numFmtId="0" fontId="9" fillId="4" borderId="23" xfId="11" applyFont="1" applyFill="1" applyBorder="1" applyAlignment="1">
      <alignment horizontal="center" vertical="center" shrinkToFit="1"/>
    </xf>
    <xf numFmtId="0" fontId="9" fillId="0" borderId="22" xfId="11" applyFont="1" applyBorder="1" applyAlignment="1">
      <alignment horizontal="center" shrinkToFit="1"/>
    </xf>
    <xf numFmtId="0" fontId="9" fillId="0" borderId="24" xfId="11" applyFont="1" applyBorder="1" applyAlignment="1">
      <alignment horizontal="center" shrinkToFit="1"/>
    </xf>
    <xf numFmtId="0" fontId="9" fillId="0" borderId="23" xfId="11" applyFont="1" applyBorder="1" applyAlignment="1">
      <alignment horizontal="center" shrinkToFit="1"/>
    </xf>
    <xf numFmtId="0" fontId="9" fillId="4" borderId="1" xfId="11" applyFont="1" applyFill="1" applyBorder="1" applyAlignment="1">
      <alignment horizontal="center" vertical="center" textRotation="255" shrinkToFit="1"/>
    </xf>
    <xf numFmtId="0" fontId="9" fillId="4" borderId="7" xfId="11" applyFont="1" applyFill="1" applyBorder="1" applyAlignment="1">
      <alignment horizontal="center" vertical="center" textRotation="255" shrinkToFit="1"/>
    </xf>
    <xf numFmtId="0" fontId="9" fillId="4" borderId="14" xfId="11" applyFont="1" applyFill="1" applyBorder="1" applyAlignment="1">
      <alignment horizontal="center" vertical="center" textRotation="255" shrinkToFit="1"/>
    </xf>
    <xf numFmtId="0" fontId="9" fillId="0" borderId="22" xfId="11" applyFont="1" applyBorder="1" applyAlignment="1">
      <alignment horizontal="left" vertical="center" shrinkToFit="1"/>
    </xf>
    <xf numFmtId="0" fontId="9" fillId="0" borderId="24" xfId="11" applyFont="1" applyBorder="1" applyAlignment="1">
      <alignment horizontal="left" vertical="center" shrinkToFit="1"/>
    </xf>
    <xf numFmtId="0" fontId="9" fillId="0" borderId="23" xfId="11" applyFont="1" applyBorder="1" applyAlignment="1">
      <alignment horizontal="left" vertical="center" shrinkToFit="1"/>
    </xf>
    <xf numFmtId="0" fontId="19" fillId="4" borderId="33" xfId="11" applyFont="1" applyFill="1" applyBorder="1" applyAlignment="1">
      <alignment horizontal="center" vertical="center" shrinkToFit="1"/>
    </xf>
    <xf numFmtId="0" fontId="19" fillId="4" borderId="32" xfId="11" applyFont="1" applyFill="1" applyBorder="1" applyAlignment="1">
      <alignment horizontal="center" vertical="center" shrinkToFit="1"/>
    </xf>
    <xf numFmtId="0" fontId="9" fillId="0" borderId="4" xfId="11" applyFont="1" applyBorder="1" applyAlignment="1">
      <alignment horizontal="center" vertical="center" shrinkToFit="1"/>
    </xf>
    <xf numFmtId="0" fontId="9" fillId="0" borderId="5" xfId="11" applyFont="1" applyBorder="1" applyAlignment="1">
      <alignment horizontal="center" vertical="center" shrinkToFit="1"/>
    </xf>
    <xf numFmtId="0" fontId="9" fillId="0" borderId="6" xfId="11" applyFont="1" applyBorder="1" applyAlignment="1">
      <alignment horizontal="center" vertical="center" shrinkToFit="1"/>
    </xf>
    <xf numFmtId="0" fontId="19" fillId="4" borderId="4" xfId="11" applyFont="1" applyFill="1" applyBorder="1" applyAlignment="1">
      <alignment horizontal="center" vertical="center" shrinkToFit="1"/>
    </xf>
    <xf numFmtId="0" fontId="19" fillId="4" borderId="6" xfId="11" applyFont="1" applyFill="1" applyBorder="1" applyAlignment="1">
      <alignment horizontal="center" vertical="center" shrinkToFit="1"/>
    </xf>
    <xf numFmtId="0" fontId="9" fillId="0" borderId="4" xfId="11" applyFont="1" applyBorder="1" applyAlignment="1">
      <alignment horizontal="center" shrinkToFit="1"/>
    </xf>
    <xf numFmtId="0" fontId="9" fillId="0" borderId="5" xfId="11" applyFont="1" applyBorder="1" applyAlignment="1">
      <alignment horizontal="center" shrinkToFit="1"/>
    </xf>
    <xf numFmtId="0" fontId="9" fillId="0" borderId="6" xfId="11" applyFont="1" applyBorder="1" applyAlignment="1">
      <alignment horizontal="center" shrinkToFit="1"/>
    </xf>
    <xf numFmtId="0" fontId="9" fillId="4" borderId="30" xfId="11" applyFont="1" applyFill="1" applyBorder="1" applyAlignment="1">
      <alignment horizontal="center" vertical="center" shrinkToFit="1"/>
    </xf>
    <xf numFmtId="0" fontId="9" fillId="4" borderId="20" xfId="11" applyFont="1" applyFill="1" applyBorder="1" applyAlignment="1">
      <alignment horizontal="center" vertical="center" shrinkToFit="1"/>
    </xf>
    <xf numFmtId="0" fontId="9" fillId="0" borderId="30" xfId="11" applyFont="1" applyBorder="1" applyAlignment="1">
      <alignment horizontal="center" vertical="center" shrinkToFit="1"/>
    </xf>
    <xf numFmtId="0" fontId="9" fillId="0" borderId="19" xfId="11" applyFont="1" applyBorder="1" applyAlignment="1">
      <alignment horizontal="center" vertical="center" shrinkToFit="1"/>
    </xf>
    <xf numFmtId="0" fontId="9" fillId="0" borderId="20" xfId="11" applyFont="1" applyBorder="1" applyAlignment="1">
      <alignment horizontal="center" vertical="center" shrinkToFit="1"/>
    </xf>
    <xf numFmtId="0" fontId="9" fillId="4" borderId="30" xfId="11" applyFont="1" applyFill="1" applyBorder="1" applyAlignment="1">
      <alignment horizontal="center" vertical="center" wrapText="1" shrinkToFit="1"/>
    </xf>
    <xf numFmtId="0" fontId="9" fillId="0" borderId="30" xfId="11" applyFont="1" applyBorder="1" applyAlignment="1">
      <alignment horizontal="center" shrinkToFit="1"/>
    </xf>
    <xf numFmtId="0" fontId="9" fillId="0" borderId="19" xfId="11" applyFont="1" applyBorder="1" applyAlignment="1">
      <alignment horizontal="center" shrinkToFit="1"/>
    </xf>
    <xf numFmtId="0" fontId="9" fillId="0" borderId="20" xfId="11" applyFont="1" applyBorder="1" applyAlignment="1">
      <alignment horizontal="center" shrinkToFit="1"/>
    </xf>
    <xf numFmtId="0" fontId="9" fillId="4" borderId="1" xfId="11" applyFont="1" applyFill="1" applyBorder="1" applyAlignment="1">
      <alignment horizontal="center" vertical="center" shrinkToFit="1"/>
    </xf>
    <xf numFmtId="0" fontId="9" fillId="4" borderId="3" xfId="11" applyFont="1" applyFill="1" applyBorder="1" applyAlignment="1">
      <alignment horizontal="center" vertical="center" shrinkToFit="1"/>
    </xf>
    <xf numFmtId="0" fontId="9" fillId="4" borderId="7" xfId="11" applyFont="1" applyFill="1" applyBorder="1" applyAlignment="1">
      <alignment horizontal="center" vertical="center" shrinkToFit="1"/>
    </xf>
    <xf numFmtId="0" fontId="9" fillId="4" borderId="8" xfId="11" applyFont="1" applyFill="1" applyBorder="1" applyAlignment="1">
      <alignment horizontal="center" vertical="center" shrinkToFit="1"/>
    </xf>
    <xf numFmtId="0" fontId="9" fillId="4" borderId="14" xfId="11" applyFont="1" applyFill="1" applyBorder="1" applyAlignment="1">
      <alignment horizontal="center" vertical="center" shrinkToFit="1"/>
    </xf>
    <xf numFmtId="0" fontId="9" fillId="4" borderId="16" xfId="11" applyFont="1" applyFill="1" applyBorder="1" applyAlignment="1">
      <alignment horizontal="center" vertical="center" shrinkToFit="1"/>
    </xf>
    <xf numFmtId="0" fontId="9" fillId="0" borderId="1" xfId="11" applyFont="1" applyBorder="1" applyAlignment="1">
      <alignment horizontal="left" vertical="center" shrinkToFit="1"/>
    </xf>
    <xf numFmtId="0" fontId="9" fillId="0" borderId="2" xfId="11" applyFont="1" applyBorder="1" applyAlignment="1">
      <alignment horizontal="left" vertical="center" shrinkToFit="1"/>
    </xf>
    <xf numFmtId="0" fontId="9" fillId="0" borderId="3" xfId="11" applyFont="1" applyBorder="1" applyAlignment="1">
      <alignment horizontal="left" vertical="center" shrinkToFit="1"/>
    </xf>
    <xf numFmtId="0" fontId="9" fillId="0" borderId="14" xfId="11" applyFont="1" applyBorder="1" applyAlignment="1">
      <alignment vertical="top" shrinkToFit="1"/>
    </xf>
    <xf numFmtId="0" fontId="9" fillId="0" borderId="15" xfId="11" applyFont="1" applyBorder="1" applyAlignment="1">
      <alignment vertical="top" shrinkToFit="1"/>
    </xf>
    <xf numFmtId="0" fontId="9" fillId="0" borderId="16" xfId="11" applyFont="1" applyBorder="1" applyAlignment="1">
      <alignment vertical="top" shrinkToFit="1"/>
    </xf>
    <xf numFmtId="0" fontId="15" fillId="0" borderId="0" xfId="10" applyFont="1" applyAlignment="1">
      <alignment horizontal="center" vertical="center" wrapText="1"/>
    </xf>
    <xf numFmtId="0" fontId="9" fillId="4" borderId="25" xfId="11" applyFont="1" applyFill="1" applyBorder="1" applyAlignment="1">
      <alignment horizontal="center" vertical="center" textRotation="255" shrinkToFit="1"/>
    </xf>
    <xf numFmtId="0" fontId="9" fillId="4" borderId="26" xfId="11" applyFont="1" applyFill="1" applyBorder="1" applyAlignment="1">
      <alignment horizontal="center" vertical="center" textRotation="255" shrinkToFit="1"/>
    </xf>
    <xf numFmtId="0" fontId="9" fillId="4" borderId="29" xfId="11" applyFont="1" applyFill="1" applyBorder="1" applyAlignment="1">
      <alignment horizontal="center" vertical="center" textRotation="255" shrinkToFit="1"/>
    </xf>
    <xf numFmtId="0" fontId="9" fillId="4" borderId="3" xfId="11" applyFont="1" applyFill="1" applyBorder="1" applyAlignment="1">
      <alignment shrinkToFit="1"/>
    </xf>
    <xf numFmtId="0" fontId="9" fillId="4" borderId="7" xfId="11" applyFont="1" applyFill="1" applyBorder="1" applyAlignment="1">
      <alignment shrinkToFit="1"/>
    </xf>
    <xf numFmtId="0" fontId="9" fillId="4" borderId="8" xfId="11" applyFont="1" applyFill="1" applyBorder="1" applyAlignment="1">
      <alignment shrinkToFit="1"/>
    </xf>
    <xf numFmtId="0" fontId="9" fillId="4" borderId="14" xfId="11" applyFont="1" applyFill="1" applyBorder="1" applyAlignment="1">
      <alignment shrinkToFit="1"/>
    </xf>
    <xf numFmtId="0" fontId="9" fillId="4" borderId="16" xfId="11" applyFont="1" applyFill="1" applyBorder="1" applyAlignment="1">
      <alignment shrinkToFit="1"/>
    </xf>
    <xf numFmtId="0" fontId="9" fillId="0" borderId="2" xfId="11" applyFont="1" applyBorder="1" applyAlignment="1">
      <alignment vertical="center" shrinkToFit="1"/>
    </xf>
    <xf numFmtId="0" fontId="9" fillId="0" borderId="3" xfId="11" applyFont="1" applyBorder="1" applyAlignment="1">
      <alignment vertical="center" shrinkToFit="1"/>
    </xf>
    <xf numFmtId="0" fontId="9" fillId="0" borderId="15" xfId="11" applyFont="1" applyBorder="1" applyAlignment="1">
      <alignment shrinkToFit="1"/>
    </xf>
    <xf numFmtId="0" fontId="9" fillId="0" borderId="16" xfId="11" applyFont="1" applyBorder="1" applyAlignment="1">
      <alignment shrinkToFit="1"/>
    </xf>
    <xf numFmtId="0" fontId="9" fillId="4" borderId="24" xfId="11" applyFont="1" applyFill="1" applyBorder="1" applyAlignment="1">
      <alignment horizontal="center" vertical="center" shrinkToFit="1"/>
    </xf>
    <xf numFmtId="0" fontId="9" fillId="3" borderId="1" xfId="12" applyFont="1" applyFill="1" applyBorder="1" applyAlignment="1">
      <alignment horizontal="center" vertical="center" wrapText="1"/>
    </xf>
    <xf numFmtId="0" fontId="9" fillId="3" borderId="2" xfId="12" applyFont="1" applyFill="1" applyBorder="1" applyAlignment="1">
      <alignment horizontal="center" vertical="center" wrapText="1"/>
    </xf>
    <xf numFmtId="0" fontId="9" fillId="3" borderId="3" xfId="12" applyFont="1" applyFill="1" applyBorder="1" applyAlignment="1">
      <alignment horizontal="center" vertical="center" wrapText="1"/>
    </xf>
    <xf numFmtId="0" fontId="9" fillId="3" borderId="7" xfId="12" applyFont="1" applyFill="1" applyBorder="1" applyAlignment="1">
      <alignment horizontal="center" vertical="center" wrapText="1"/>
    </xf>
    <xf numFmtId="0" fontId="9" fillId="3" borderId="0" xfId="12" applyFont="1" applyFill="1" applyBorder="1" applyAlignment="1">
      <alignment horizontal="center" vertical="center" wrapText="1"/>
    </xf>
    <xf numFmtId="0" fontId="9" fillId="3" borderId="8" xfId="12" applyFont="1" applyFill="1" applyBorder="1" applyAlignment="1">
      <alignment horizontal="center" vertical="center" wrapText="1"/>
    </xf>
    <xf numFmtId="0" fontId="9" fillId="3" borderId="14" xfId="12" applyFont="1" applyFill="1" applyBorder="1" applyAlignment="1">
      <alignment horizontal="center" vertical="center" wrapText="1"/>
    </xf>
    <xf numFmtId="0" fontId="9" fillId="3" borderId="15" xfId="12" applyFont="1" applyFill="1" applyBorder="1" applyAlignment="1">
      <alignment horizontal="center" vertical="center" wrapText="1"/>
    </xf>
    <xf numFmtId="0" fontId="9" fillId="3" borderId="16" xfId="12" applyFont="1" applyFill="1" applyBorder="1" applyAlignment="1">
      <alignment horizontal="center" vertical="center" wrapText="1"/>
    </xf>
    <xf numFmtId="0" fontId="9" fillId="0" borderId="13" xfId="12" applyFont="1" applyFill="1" applyBorder="1" applyAlignment="1">
      <alignment horizontal="left" vertical="center" wrapText="1"/>
    </xf>
    <xf numFmtId="0" fontId="9" fillId="0" borderId="28" xfId="12" applyFont="1" applyFill="1" applyBorder="1" applyAlignment="1">
      <alignment horizontal="left" vertical="center" wrapText="1"/>
    </xf>
    <xf numFmtId="0" fontId="9" fillId="0" borderId="13" xfId="12" applyFont="1" applyFill="1" applyBorder="1" applyAlignment="1">
      <alignment horizontal="left" vertical="center"/>
    </xf>
    <xf numFmtId="0" fontId="9" fillId="0" borderId="28" xfId="12" applyFont="1" applyFill="1" applyBorder="1" applyAlignment="1">
      <alignment horizontal="left" vertical="center"/>
    </xf>
    <xf numFmtId="0" fontId="9" fillId="0" borderId="19" xfId="12" applyFont="1" applyFill="1" applyBorder="1" applyAlignment="1">
      <alignment horizontal="left" vertical="center" wrapText="1"/>
    </xf>
    <xf numFmtId="0" fontId="9" fillId="0" borderId="20" xfId="12" applyFont="1" applyFill="1" applyBorder="1" applyAlignment="1">
      <alignment horizontal="left" vertical="center" wrapText="1"/>
    </xf>
    <xf numFmtId="0" fontId="9" fillId="3" borderId="1" xfId="12" applyFont="1" applyFill="1" applyBorder="1" applyAlignment="1">
      <alignment horizontal="center" vertical="center" wrapText="1" shrinkToFit="1"/>
    </xf>
    <xf numFmtId="0" fontId="9" fillId="3" borderId="2" xfId="12" applyFont="1" applyFill="1" applyBorder="1" applyAlignment="1">
      <alignment horizontal="center" vertical="center" wrapText="1" shrinkToFit="1"/>
    </xf>
    <xf numFmtId="0" fontId="9" fillId="3" borderId="3" xfId="12" applyFont="1" applyFill="1" applyBorder="1" applyAlignment="1">
      <alignment horizontal="center" vertical="center" wrapText="1" shrinkToFit="1"/>
    </xf>
    <xf numFmtId="0" fontId="9" fillId="3" borderId="14" xfId="12" applyFont="1" applyFill="1" applyBorder="1" applyAlignment="1">
      <alignment horizontal="center" vertical="center" wrapText="1" shrinkToFit="1"/>
    </xf>
    <xf numFmtId="0" fontId="9" fillId="3" borderId="15" xfId="12" applyFont="1" applyFill="1" applyBorder="1" applyAlignment="1">
      <alignment horizontal="center" vertical="center" wrapText="1" shrinkToFit="1"/>
    </xf>
    <xf numFmtId="0" fontId="9" fillId="3" borderId="16" xfId="12" applyFont="1" applyFill="1" applyBorder="1" applyAlignment="1">
      <alignment horizontal="center" vertical="center" wrapText="1" shrinkToFit="1"/>
    </xf>
    <xf numFmtId="0" fontId="9" fillId="0" borderId="4" xfId="12" applyFont="1" applyFill="1" applyBorder="1" applyAlignment="1">
      <alignment horizontal="center" vertical="center"/>
    </xf>
    <xf numFmtId="0" fontId="9" fillId="0" borderId="5" xfId="12" applyFont="1" applyFill="1" applyBorder="1" applyAlignment="1">
      <alignment horizontal="center" vertical="center"/>
    </xf>
    <xf numFmtId="0" fontId="9" fillId="0" borderId="5" xfId="12" applyFont="1" applyFill="1" applyBorder="1" applyAlignment="1">
      <alignment horizontal="left" vertical="center"/>
    </xf>
    <xf numFmtId="0" fontId="9" fillId="0" borderId="6" xfId="12" applyFont="1" applyFill="1" applyBorder="1" applyAlignment="1">
      <alignment horizontal="left" vertical="center"/>
    </xf>
    <xf numFmtId="0" fontId="9" fillId="0" borderId="1" xfId="12" applyFont="1" applyFill="1" applyBorder="1" applyAlignment="1">
      <alignment horizontal="center" vertical="center"/>
    </xf>
    <xf numFmtId="0" fontId="9" fillId="0" borderId="38" xfId="12" applyFont="1" applyFill="1" applyBorder="1" applyAlignment="1">
      <alignment horizontal="center" vertical="center"/>
    </xf>
    <xf numFmtId="0" fontId="18" fillId="0" borderId="0" xfId="13" applyFont="1" applyFill="1" applyBorder="1" applyAlignment="1">
      <alignment horizontal="left" vertical="center"/>
    </xf>
    <xf numFmtId="0" fontId="9" fillId="3" borderId="22" xfId="12" applyFont="1" applyFill="1" applyBorder="1" applyAlignment="1">
      <alignment horizontal="center" vertical="center"/>
    </xf>
    <xf numFmtId="0" fontId="9" fillId="3" borderId="24" xfId="12" applyFont="1" applyFill="1" applyBorder="1" applyAlignment="1">
      <alignment horizontal="center" vertical="center"/>
    </xf>
    <xf numFmtId="0" fontId="9" fillId="3" borderId="23" xfId="12" applyFont="1" applyFill="1" applyBorder="1" applyAlignment="1">
      <alignment horizontal="center" vertical="center"/>
    </xf>
    <xf numFmtId="0" fontId="9" fillId="0" borderId="0" xfId="13" applyFont="1" applyFill="1" applyBorder="1" applyAlignment="1">
      <alignment horizontal="left" vertical="center" wrapText="1"/>
    </xf>
    <xf numFmtId="0" fontId="9" fillId="0" borderId="0" xfId="13" applyFont="1" applyFill="1" applyBorder="1" applyAlignment="1">
      <alignment horizontal="left" vertical="center"/>
    </xf>
    <xf numFmtId="0" fontId="9" fillId="0" borderId="56" xfId="12" applyFont="1" applyFill="1" applyBorder="1" applyAlignment="1">
      <alignment horizontal="left" vertical="center"/>
    </xf>
    <xf numFmtId="0" fontId="9" fillId="0" borderId="24" xfId="12" applyFont="1" applyFill="1" applyBorder="1" applyAlignment="1">
      <alignment horizontal="left" vertical="center"/>
    </xf>
    <xf numFmtId="0" fontId="9" fillId="0" borderId="23" xfId="12" applyFont="1" applyFill="1" applyBorder="1" applyAlignment="1">
      <alignment horizontal="left" vertical="center"/>
    </xf>
    <xf numFmtId="0" fontId="9" fillId="5" borderId="2" xfId="12" applyFont="1" applyFill="1" applyBorder="1" applyAlignment="1">
      <alignment horizontal="left" vertical="center" wrapText="1" shrinkToFit="1"/>
    </xf>
    <xf numFmtId="0" fontId="9" fillId="0" borderId="30" xfId="12" applyFont="1" applyFill="1" applyBorder="1" applyAlignment="1">
      <alignment horizontal="center" vertical="center" shrinkToFit="1"/>
    </xf>
    <xf numFmtId="0" fontId="9" fillId="0" borderId="19" xfId="12" applyFont="1" applyFill="1" applyBorder="1" applyAlignment="1">
      <alignment horizontal="center" vertical="center" shrinkToFit="1"/>
    </xf>
    <xf numFmtId="0" fontId="9" fillId="0" borderId="64" xfId="12" applyFont="1" applyFill="1" applyBorder="1" applyAlignment="1">
      <alignment horizontal="center" vertical="center" shrinkToFit="1"/>
    </xf>
    <xf numFmtId="0" fontId="9" fillId="0" borderId="19" xfId="12" applyFont="1" applyFill="1" applyBorder="1" applyAlignment="1">
      <alignment horizontal="left" vertical="center"/>
    </xf>
    <xf numFmtId="0" fontId="9" fillId="0" borderId="64" xfId="12" applyFont="1" applyFill="1" applyBorder="1" applyAlignment="1">
      <alignment horizontal="left" vertical="center"/>
    </xf>
    <xf numFmtId="0" fontId="9" fillId="0" borderId="57" xfId="12" applyFont="1" applyFill="1" applyBorder="1" applyAlignment="1">
      <alignment horizontal="left" vertical="center"/>
    </xf>
    <xf numFmtId="0" fontId="9" fillId="0" borderId="20" xfId="12" applyFont="1" applyFill="1" applyBorder="1" applyAlignment="1">
      <alignment horizontal="left" vertical="center"/>
    </xf>
    <xf numFmtId="0" fontId="9" fillId="3" borderId="22" xfId="12" applyFont="1" applyFill="1" applyBorder="1" applyAlignment="1">
      <alignment horizontal="center" vertical="center" wrapText="1"/>
    </xf>
    <xf numFmtId="0" fontId="9" fillId="3" borderId="24" xfId="12" applyFont="1" applyFill="1" applyBorder="1" applyAlignment="1">
      <alignment horizontal="center" vertical="center" wrapText="1"/>
    </xf>
    <xf numFmtId="0" fontId="9" fillId="3" borderId="23" xfId="12" applyFont="1" applyFill="1" applyBorder="1" applyAlignment="1">
      <alignment horizontal="center" vertical="center" wrapText="1"/>
    </xf>
    <xf numFmtId="0" fontId="9" fillId="0" borderId="2" xfId="12" applyFont="1" applyFill="1" applyBorder="1" applyAlignment="1">
      <alignment horizontal="left" vertical="center"/>
    </xf>
    <xf numFmtId="0" fontId="9" fillId="5" borderId="22" xfId="12" applyFont="1" applyFill="1" applyBorder="1" applyAlignment="1">
      <alignment horizontal="center" vertical="center"/>
    </xf>
    <xf numFmtId="0" fontId="9" fillId="5" borderId="61" xfId="12" applyFont="1" applyFill="1" applyBorder="1" applyAlignment="1">
      <alignment horizontal="center" vertical="center"/>
    </xf>
    <xf numFmtId="0" fontId="9" fillId="0" borderId="24" xfId="12" applyFont="1" applyFill="1" applyBorder="1" applyAlignment="1">
      <alignment horizontal="center" vertical="center"/>
    </xf>
    <xf numFmtId="0" fontId="9" fillId="0" borderId="23" xfId="12" applyFont="1" applyFill="1" applyBorder="1" applyAlignment="1">
      <alignment horizontal="center" vertical="center"/>
    </xf>
    <xf numFmtId="0" fontId="9" fillId="6" borderId="56" xfId="12" applyFont="1" applyFill="1" applyBorder="1" applyAlignment="1">
      <alignment horizontal="center" vertical="center"/>
    </xf>
    <xf numFmtId="0" fontId="9" fillId="6" borderId="24" xfId="12" applyFont="1" applyFill="1" applyBorder="1" applyAlignment="1">
      <alignment horizontal="center" vertical="center"/>
    </xf>
    <xf numFmtId="0" fontId="9" fillId="6" borderId="61" xfId="12" applyFont="1" applyFill="1" applyBorder="1" applyAlignment="1">
      <alignment horizontal="center" vertical="center"/>
    </xf>
    <xf numFmtId="0" fontId="9" fillId="5" borderId="56" xfId="12" applyFont="1" applyFill="1" applyBorder="1" applyAlignment="1">
      <alignment horizontal="center" vertical="center"/>
    </xf>
    <xf numFmtId="0" fontId="9" fillId="6" borderId="23" xfId="12" applyFont="1" applyFill="1" applyBorder="1" applyAlignment="1">
      <alignment horizontal="center" vertical="center"/>
    </xf>
    <xf numFmtId="0" fontId="9" fillId="0" borderId="10" xfId="12" applyFont="1" applyFill="1" applyBorder="1" applyAlignment="1">
      <alignment horizontal="left" vertical="center" wrapText="1"/>
    </xf>
    <xf numFmtId="0" fontId="9" fillId="0" borderId="57" xfId="12" applyFont="1" applyFill="1" applyBorder="1" applyAlignment="1">
      <alignment horizontal="left" vertical="center" wrapText="1"/>
    </xf>
    <xf numFmtId="0" fontId="9" fillId="0" borderId="0" xfId="13" applyFont="1" applyFill="1" applyBorder="1" applyAlignment="1">
      <alignment horizontal="center" vertical="center"/>
    </xf>
    <xf numFmtId="0" fontId="9" fillId="0" borderId="0" xfId="13" applyFont="1" applyAlignment="1">
      <alignment horizontal="center"/>
    </xf>
    <xf numFmtId="0" fontId="9" fillId="0" borderId="5" xfId="12" applyFont="1" applyFill="1" applyBorder="1" applyAlignment="1">
      <alignment horizontal="left" vertical="center" wrapText="1"/>
    </xf>
    <xf numFmtId="0" fontId="9" fillId="0" borderId="6" xfId="12" applyFont="1" applyFill="1" applyBorder="1" applyAlignment="1">
      <alignment horizontal="left" vertical="center" wrapText="1"/>
    </xf>
    <xf numFmtId="0" fontId="9" fillId="5" borderId="56" xfId="12" applyFont="1" applyFill="1" applyBorder="1" applyAlignment="1">
      <alignment horizontal="left" vertical="center" wrapText="1"/>
    </xf>
    <xf numFmtId="0" fontId="9" fillId="5" borderId="24" xfId="12" applyFont="1" applyFill="1" applyBorder="1" applyAlignment="1">
      <alignment horizontal="left" vertical="center" wrapText="1"/>
    </xf>
    <xf numFmtId="0" fontId="9" fillId="5" borderId="23" xfId="12" applyFont="1" applyFill="1" applyBorder="1" applyAlignment="1">
      <alignment horizontal="left" vertical="center" wrapText="1"/>
    </xf>
    <xf numFmtId="0" fontId="21" fillId="0" borderId="24" xfId="13" applyFont="1" applyFill="1" applyBorder="1" applyAlignment="1">
      <alignment horizontal="left" vertical="center"/>
    </xf>
    <xf numFmtId="0" fontId="21" fillId="0" borderId="23" xfId="13" applyFont="1" applyFill="1" applyBorder="1" applyAlignment="1">
      <alignment horizontal="left" vertical="center"/>
    </xf>
    <xf numFmtId="0" fontId="5" fillId="3" borderId="1" xfId="12" applyFont="1" applyFill="1" applyBorder="1" applyAlignment="1">
      <alignment horizontal="center" vertical="center" wrapText="1"/>
    </xf>
    <xf numFmtId="0" fontId="19" fillId="3" borderId="2" xfId="12" applyFont="1" applyFill="1" applyBorder="1" applyAlignment="1">
      <alignment horizontal="center" vertical="center" wrapText="1"/>
    </xf>
    <xf numFmtId="0" fontId="19" fillId="3" borderId="3" xfId="12" applyFont="1" applyFill="1" applyBorder="1" applyAlignment="1">
      <alignment horizontal="center" vertical="center" wrapText="1"/>
    </xf>
    <xf numFmtId="0" fontId="19" fillId="3" borderId="14" xfId="12" applyFont="1" applyFill="1" applyBorder="1" applyAlignment="1">
      <alignment horizontal="center" vertical="center" wrapText="1"/>
    </xf>
    <xf numFmtId="0" fontId="19" fillId="3" borderId="15" xfId="12" applyFont="1" applyFill="1" applyBorder="1" applyAlignment="1">
      <alignment horizontal="center" vertical="center" wrapText="1"/>
    </xf>
    <xf numFmtId="0" fontId="19" fillId="3" borderId="16" xfId="12" applyFont="1" applyFill="1" applyBorder="1" applyAlignment="1">
      <alignment horizontal="center" vertical="center" wrapText="1"/>
    </xf>
    <xf numFmtId="0" fontId="9" fillId="0" borderId="2" xfId="12" applyFont="1" applyFill="1" applyBorder="1" applyAlignment="1">
      <alignment horizontal="center" vertical="center"/>
    </xf>
    <xf numFmtId="0" fontId="9" fillId="0" borderId="65" xfId="12" applyFont="1" applyFill="1" applyBorder="1" applyAlignment="1">
      <alignment horizontal="center" vertical="center"/>
    </xf>
    <xf numFmtId="0" fontId="9" fillId="0" borderId="14" xfId="12" applyFont="1" applyFill="1" applyBorder="1" applyAlignment="1">
      <alignment horizontal="center" vertical="center"/>
    </xf>
    <xf numFmtId="0" fontId="9" fillId="0" borderId="15" xfId="12" applyFont="1" applyFill="1" applyBorder="1" applyAlignment="1">
      <alignment horizontal="center" vertical="center"/>
    </xf>
    <xf numFmtId="0" fontId="9" fillId="0" borderId="66" xfId="12" applyFont="1" applyFill="1" applyBorder="1" applyAlignment="1">
      <alignment horizontal="center" vertical="center"/>
    </xf>
    <xf numFmtId="0" fontId="9" fillId="0" borderId="63" xfId="12" applyFont="1" applyFill="1" applyBorder="1" applyAlignment="1">
      <alignment horizontal="center" vertical="center"/>
    </xf>
    <xf numFmtId="0" fontId="9" fillId="0" borderId="18" xfId="12" applyFont="1" applyFill="1" applyBorder="1" applyAlignment="1">
      <alignment horizontal="center" vertical="center"/>
    </xf>
    <xf numFmtId="0" fontId="9" fillId="6" borderId="2" xfId="12" applyFont="1" applyFill="1" applyBorder="1" applyAlignment="1">
      <alignment horizontal="center" vertical="center"/>
    </xf>
    <xf numFmtId="0" fontId="9" fillId="6" borderId="15" xfId="12" applyFont="1" applyFill="1" applyBorder="1" applyAlignment="1">
      <alignment horizontal="center" vertical="center"/>
    </xf>
    <xf numFmtId="0" fontId="9" fillId="0" borderId="3" xfId="12" applyFont="1" applyFill="1" applyBorder="1" applyAlignment="1">
      <alignment horizontal="left" vertical="center"/>
    </xf>
    <xf numFmtId="0" fontId="9" fillId="0" borderId="15" xfId="12" applyFont="1" applyFill="1" applyBorder="1" applyAlignment="1">
      <alignment horizontal="left" vertical="center"/>
    </xf>
    <xf numFmtId="0" fontId="9" fillId="0" borderId="16" xfId="12" applyFont="1" applyFill="1" applyBorder="1" applyAlignment="1">
      <alignment horizontal="left" vertical="center"/>
    </xf>
    <xf numFmtId="0" fontId="18" fillId="0" borderId="15" xfId="13" applyFont="1" applyFill="1" applyBorder="1" applyAlignment="1">
      <alignment horizontal="left" vertical="top" wrapText="1"/>
    </xf>
    <xf numFmtId="0" fontId="9" fillId="0" borderId="61" xfId="12" applyFont="1" applyFill="1" applyBorder="1" applyAlignment="1">
      <alignment horizontal="left" vertical="center"/>
    </xf>
    <xf numFmtId="0" fontId="18" fillId="0" borderId="0" xfId="13" applyFont="1" applyFill="1" applyBorder="1" applyAlignment="1">
      <alignment horizontal="left" vertical="center" wrapText="1"/>
    </xf>
    <xf numFmtId="0" fontId="19" fillId="3" borderId="22" xfId="12" applyFont="1" applyFill="1" applyBorder="1" applyAlignment="1">
      <alignment horizontal="center" vertical="center" wrapText="1"/>
    </xf>
    <xf numFmtId="0" fontId="19" fillId="3" borderId="24" xfId="12" applyFont="1" applyFill="1" applyBorder="1" applyAlignment="1">
      <alignment horizontal="center" vertical="center" wrapText="1"/>
    </xf>
    <xf numFmtId="0" fontId="19" fillId="3" borderId="23" xfId="12" applyFont="1" applyFill="1" applyBorder="1" applyAlignment="1">
      <alignment horizontal="center" vertical="center" wrapText="1"/>
    </xf>
    <xf numFmtId="0" fontId="12" fillId="2" borderId="25" xfId="2" applyFont="1" applyFill="1" applyBorder="1" applyAlignment="1">
      <alignment horizontal="center" vertical="center"/>
    </xf>
    <xf numFmtId="0" fontId="12" fillId="2" borderId="26" xfId="2" applyFont="1" applyFill="1" applyBorder="1" applyAlignment="1">
      <alignment horizontal="center" vertical="center"/>
    </xf>
    <xf numFmtId="0" fontId="12" fillId="2" borderId="29" xfId="2" applyFont="1" applyFill="1" applyBorder="1" applyAlignment="1">
      <alignment horizontal="center" vertical="center"/>
    </xf>
    <xf numFmtId="0" fontId="5" fillId="2" borderId="1" xfId="8" applyFont="1" applyFill="1" applyBorder="1" applyAlignment="1">
      <alignment horizontal="left" vertical="center" wrapText="1"/>
    </xf>
    <xf numFmtId="0" fontId="5" fillId="2" borderId="3" xfId="8" applyFont="1" applyFill="1" applyBorder="1" applyAlignment="1">
      <alignment horizontal="left" vertical="center" wrapText="1"/>
    </xf>
    <xf numFmtId="0" fontId="5" fillId="2" borderId="7" xfId="8" applyFont="1" applyFill="1" applyBorder="1" applyAlignment="1">
      <alignment horizontal="left" vertical="center" wrapText="1"/>
    </xf>
    <xf numFmtId="0" fontId="5" fillId="2" borderId="8" xfId="8" applyFont="1" applyFill="1" applyBorder="1" applyAlignment="1">
      <alignment horizontal="left" vertical="center" wrapText="1"/>
    </xf>
    <xf numFmtId="0" fontId="5" fillId="2" borderId="14" xfId="8" applyFont="1" applyFill="1" applyBorder="1" applyAlignment="1">
      <alignment horizontal="left" vertical="center" wrapText="1"/>
    </xf>
    <xf numFmtId="0" fontId="5" fillId="2" borderId="16" xfId="8" applyFont="1" applyFill="1" applyBorder="1" applyAlignment="1">
      <alignment horizontal="left" vertical="center" wrapText="1"/>
    </xf>
    <xf numFmtId="0" fontId="12" fillId="0" borderId="25" xfId="3" applyFont="1" applyFill="1" applyBorder="1" applyAlignment="1">
      <alignment horizontal="center" vertical="center"/>
    </xf>
    <xf numFmtId="0" fontId="12" fillId="0" borderId="26" xfId="3" applyFont="1" applyFill="1" applyBorder="1" applyAlignment="1">
      <alignment horizontal="center" vertical="center"/>
    </xf>
    <xf numFmtId="0" fontId="12" fillId="0" borderId="29" xfId="3" applyFont="1" applyFill="1" applyBorder="1" applyAlignment="1">
      <alignment horizontal="center" vertical="center"/>
    </xf>
    <xf numFmtId="0" fontId="5" fillId="0" borderId="1" xfId="2" applyFont="1" applyFill="1" applyBorder="1" applyAlignment="1">
      <alignment horizontal="left" vertical="center" wrapText="1"/>
    </xf>
    <xf numFmtId="0" fontId="5" fillId="0" borderId="3" xfId="2"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14" xfId="2" applyFont="1" applyFill="1" applyBorder="1" applyAlignment="1">
      <alignment horizontal="left" vertical="center" wrapText="1"/>
    </xf>
    <xf numFmtId="0" fontId="5" fillId="0" borderId="16"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23" xfId="2" applyFont="1" applyFill="1" applyBorder="1" applyAlignment="1">
      <alignment horizontal="left" vertical="center" wrapText="1"/>
    </xf>
    <xf numFmtId="0" fontId="5" fillId="0" borderId="22" xfId="2" applyFont="1" applyFill="1" applyBorder="1" applyAlignment="1">
      <alignment horizontal="left" vertical="center" wrapText="1"/>
    </xf>
    <xf numFmtId="0" fontId="5" fillId="0" borderId="23" xfId="2" applyFont="1" applyFill="1" applyBorder="1" applyAlignment="1">
      <alignment horizontal="left" vertical="center" wrapText="1"/>
    </xf>
    <xf numFmtId="0" fontId="5" fillId="2" borderId="25" xfId="2" applyFont="1" applyFill="1" applyBorder="1" applyAlignment="1">
      <alignment horizontal="center" vertical="center"/>
    </xf>
    <xf numFmtId="0" fontId="5" fillId="2" borderId="26" xfId="2" applyFont="1" applyFill="1" applyBorder="1" applyAlignment="1">
      <alignment horizontal="center" vertical="center"/>
    </xf>
    <xf numFmtId="0" fontId="5" fillId="2" borderId="29" xfId="2" applyFont="1" applyFill="1" applyBorder="1" applyAlignment="1">
      <alignment horizontal="center" vertical="center"/>
    </xf>
    <xf numFmtId="0" fontId="12" fillId="2" borderId="25" xfId="4" applyFont="1" applyFill="1" applyBorder="1" applyAlignment="1">
      <alignment horizontal="center" vertical="center"/>
    </xf>
    <xf numFmtId="0" fontId="12" fillId="2" borderId="26" xfId="4" applyFont="1" applyFill="1" applyBorder="1" applyAlignment="1">
      <alignment horizontal="center" vertical="center"/>
    </xf>
    <xf numFmtId="0" fontId="12" fillId="2" borderId="29" xfId="4" applyFont="1" applyFill="1" applyBorder="1" applyAlignment="1">
      <alignment horizontal="center" vertical="center"/>
    </xf>
    <xf numFmtId="0" fontId="5" fillId="2" borderId="1"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7" xfId="2" applyFont="1" applyFill="1" applyBorder="1" applyAlignment="1">
      <alignment horizontal="left" vertical="center" wrapText="1"/>
    </xf>
    <xf numFmtId="0" fontId="5" fillId="2" borderId="8"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16" xfId="2" applyFont="1" applyFill="1" applyBorder="1" applyAlignment="1">
      <alignment horizontal="left" vertical="center" wrapText="1"/>
    </xf>
    <xf numFmtId="0" fontId="5" fillId="5" borderId="22" xfId="3" applyFont="1" applyFill="1" applyBorder="1" applyAlignment="1">
      <alignment horizontal="left" vertical="center" wrapText="1"/>
    </xf>
    <xf numFmtId="0" fontId="5" fillId="5" borderId="23" xfId="3" applyFont="1" applyFill="1" applyBorder="1" applyAlignment="1">
      <alignment horizontal="left" vertical="center" wrapText="1"/>
    </xf>
    <xf numFmtId="0" fontId="5" fillId="5" borderId="7" xfId="2" applyFont="1" applyFill="1" applyBorder="1" applyAlignment="1">
      <alignment horizontal="left" vertical="center" wrapText="1"/>
    </xf>
    <xf numFmtId="0" fontId="5" fillId="5" borderId="14" xfId="2" applyFont="1" applyFill="1" applyBorder="1" applyAlignment="1">
      <alignment horizontal="left" vertical="center" wrapText="1"/>
    </xf>
    <xf numFmtId="0" fontId="12" fillId="5" borderId="25" xfId="2" applyFont="1" applyFill="1" applyBorder="1" applyAlignment="1">
      <alignment horizontal="center" vertical="center"/>
    </xf>
    <xf numFmtId="0" fontId="12" fillId="5" borderId="26" xfId="2" applyFont="1" applyFill="1" applyBorder="1" applyAlignment="1">
      <alignment horizontal="center" vertical="center"/>
    </xf>
    <xf numFmtId="0" fontId="12" fillId="5" borderId="29" xfId="2" applyFont="1" applyFill="1" applyBorder="1" applyAlignment="1">
      <alignment horizontal="center" vertical="center"/>
    </xf>
    <xf numFmtId="0" fontId="5" fillId="5" borderId="1" xfId="2" applyFont="1" applyFill="1" applyBorder="1" applyAlignment="1">
      <alignment vertical="center" wrapText="1"/>
    </xf>
    <xf numFmtId="0" fontId="5" fillId="5" borderId="7" xfId="2" applyFont="1" applyFill="1" applyBorder="1" applyAlignment="1">
      <alignment vertical="center" wrapText="1"/>
    </xf>
    <xf numFmtId="0" fontId="5" fillId="5" borderId="14" xfId="2" applyFont="1" applyFill="1" applyBorder="1" applyAlignment="1">
      <alignment vertical="center" wrapText="1"/>
    </xf>
    <xf numFmtId="0" fontId="12" fillId="5" borderId="21" xfId="2" applyFont="1" applyFill="1" applyBorder="1" applyAlignment="1">
      <alignment horizontal="center" vertical="center"/>
    </xf>
    <xf numFmtId="0" fontId="5" fillId="5" borderId="1" xfId="2" applyFont="1" applyFill="1" applyBorder="1" applyAlignment="1">
      <alignment horizontal="left" vertical="center" wrapText="1"/>
    </xf>
    <xf numFmtId="0" fontId="5" fillId="2" borderId="22" xfId="5" applyFont="1" applyFill="1" applyBorder="1" applyAlignment="1">
      <alignment horizontal="left" vertical="center" wrapText="1"/>
    </xf>
    <xf numFmtId="0" fontId="5" fillId="2" borderId="23" xfId="5" applyFont="1" applyFill="1" applyBorder="1" applyAlignment="1">
      <alignment horizontal="left" vertical="center" wrapText="1"/>
    </xf>
    <xf numFmtId="0" fontId="5" fillId="4" borderId="22" xfId="2" applyFont="1" applyFill="1" applyBorder="1" applyAlignment="1">
      <alignment horizontal="center" vertical="center" wrapText="1"/>
    </xf>
    <xf numFmtId="0" fontId="5" fillId="4" borderId="23" xfId="2" applyFont="1" applyFill="1" applyBorder="1" applyAlignment="1">
      <alignment horizontal="center" vertical="center" wrapText="1"/>
    </xf>
    <xf numFmtId="0" fontId="5" fillId="4" borderId="24" xfId="2" applyFont="1" applyFill="1" applyBorder="1" applyAlignment="1">
      <alignment horizontal="center" vertical="center" wrapText="1"/>
    </xf>
    <xf numFmtId="0" fontId="7" fillId="5" borderId="0" xfId="7" applyFont="1" applyFill="1" applyAlignment="1">
      <alignment horizontal="left" vertical="center"/>
    </xf>
    <xf numFmtId="0" fontId="5" fillId="5" borderId="0" xfId="1" applyFont="1" applyFill="1" applyAlignment="1">
      <alignment horizontal="left" vertical="center" wrapText="1"/>
    </xf>
    <xf numFmtId="0" fontId="5" fillId="5" borderId="0" xfId="1" applyFont="1" applyFill="1" applyAlignment="1">
      <alignment horizontal="left" vertical="center"/>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9" fillId="3" borderId="16" xfId="1" applyFont="1" applyFill="1" applyBorder="1" applyAlignment="1">
      <alignment horizontal="center" vertical="center" wrapText="1"/>
    </xf>
    <xf numFmtId="0" fontId="5" fillId="5" borderId="1" xfId="3" applyFont="1" applyFill="1" applyBorder="1" applyAlignment="1">
      <alignment horizontal="left" vertical="center" wrapText="1"/>
    </xf>
    <xf numFmtId="0" fontId="5" fillId="5" borderId="3" xfId="3" applyFont="1" applyFill="1" applyBorder="1" applyAlignment="1">
      <alignment horizontal="left" vertical="center" wrapText="1"/>
    </xf>
    <xf numFmtId="0" fontId="5" fillId="5" borderId="7" xfId="3" applyFont="1" applyFill="1" applyBorder="1" applyAlignment="1">
      <alignment horizontal="left" vertical="center" wrapText="1"/>
    </xf>
    <xf numFmtId="0" fontId="5" fillId="5" borderId="8" xfId="3" applyFont="1" applyFill="1" applyBorder="1" applyAlignment="1">
      <alignment horizontal="left" vertical="center" wrapText="1"/>
    </xf>
    <xf numFmtId="0" fontId="5" fillId="5" borderId="14" xfId="3" applyFont="1" applyFill="1" applyBorder="1" applyAlignment="1">
      <alignment horizontal="left" vertical="center" wrapText="1"/>
    </xf>
    <xf numFmtId="0" fontId="5" fillId="5" borderId="16" xfId="3" applyFont="1" applyFill="1" applyBorder="1" applyAlignment="1">
      <alignment horizontal="left" vertical="center" wrapText="1"/>
    </xf>
    <xf numFmtId="0" fontId="5" fillId="0" borderId="1" xfId="4" applyFont="1" applyFill="1" applyBorder="1" applyAlignment="1">
      <alignment horizontal="left" vertical="center" wrapText="1"/>
    </xf>
    <xf numFmtId="0" fontId="5" fillId="0" borderId="3" xfId="4" applyFont="1" applyFill="1" applyBorder="1" applyAlignment="1">
      <alignment horizontal="left" vertical="center" wrapText="1"/>
    </xf>
    <xf numFmtId="0" fontId="5" fillId="0" borderId="7" xfId="4" applyFont="1" applyFill="1" applyBorder="1" applyAlignment="1">
      <alignment horizontal="left" vertical="center" wrapText="1"/>
    </xf>
    <xf numFmtId="0" fontId="5" fillId="0" borderId="8" xfId="4" applyFont="1" applyFill="1" applyBorder="1" applyAlignment="1">
      <alignment horizontal="left" vertical="center" wrapText="1"/>
    </xf>
    <xf numFmtId="0" fontId="5" fillId="0" borderId="14" xfId="4" applyFont="1" applyFill="1" applyBorder="1" applyAlignment="1">
      <alignment horizontal="left" vertical="center" wrapText="1"/>
    </xf>
    <xf numFmtId="0" fontId="5" fillId="0" borderId="16" xfId="4" applyFont="1" applyFill="1" applyBorder="1" applyAlignment="1">
      <alignment horizontal="left" vertical="center" wrapText="1"/>
    </xf>
    <xf numFmtId="0" fontId="5" fillId="0" borderId="1" xfId="5" applyFont="1" applyFill="1" applyBorder="1" applyAlignment="1">
      <alignment horizontal="left" vertical="center"/>
    </xf>
    <xf numFmtId="0" fontId="5" fillId="0" borderId="3" xfId="5" applyFont="1" applyFill="1" applyBorder="1" applyAlignment="1">
      <alignment horizontal="left" vertical="center"/>
    </xf>
    <xf numFmtId="0" fontId="5" fillId="0" borderId="7" xfId="5" applyFont="1" applyFill="1" applyBorder="1" applyAlignment="1">
      <alignment horizontal="left" vertical="center"/>
    </xf>
    <xf numFmtId="0" fontId="5" fillId="0" borderId="8" xfId="5" applyFont="1" applyFill="1" applyBorder="1" applyAlignment="1">
      <alignment horizontal="left" vertical="center"/>
    </xf>
    <xf numFmtId="0" fontId="5" fillId="0" borderId="14" xfId="5" applyFont="1" applyFill="1" applyBorder="1" applyAlignment="1">
      <alignment horizontal="left" vertical="center"/>
    </xf>
    <xf numFmtId="0" fontId="5" fillId="0" borderId="16" xfId="5" applyFont="1" applyFill="1" applyBorder="1" applyAlignment="1">
      <alignment horizontal="left" vertical="center"/>
    </xf>
    <xf numFmtId="0" fontId="12" fillId="0" borderId="25" xfId="2" applyFont="1" applyFill="1" applyBorder="1" applyAlignment="1">
      <alignment horizontal="center" vertical="center"/>
    </xf>
    <xf numFmtId="0" fontId="12" fillId="0" borderId="26" xfId="2" applyFont="1" applyFill="1" applyBorder="1" applyAlignment="1">
      <alignment horizontal="center" vertical="center"/>
    </xf>
    <xf numFmtId="0" fontId="12" fillId="0" borderId="29" xfId="2" applyFont="1" applyFill="1" applyBorder="1" applyAlignment="1">
      <alignment horizontal="center" vertical="center"/>
    </xf>
    <xf numFmtId="0" fontId="27" fillId="5" borderId="0" xfId="15" applyFont="1" applyFill="1" applyBorder="1" applyAlignment="1">
      <alignment horizontal="left" vertical="center" wrapText="1"/>
    </xf>
    <xf numFmtId="0" fontId="5" fillId="0" borderId="1" xfId="9" applyFont="1" applyFill="1" applyBorder="1" applyAlignment="1">
      <alignment horizontal="left" vertical="center" wrapText="1"/>
    </xf>
    <xf numFmtId="0" fontId="5" fillId="0" borderId="3" xfId="9" applyFont="1" applyFill="1" applyBorder="1" applyAlignment="1">
      <alignment horizontal="left" vertical="center" wrapText="1"/>
    </xf>
    <xf numFmtId="0" fontId="5" fillId="0" borderId="14" xfId="9" applyFont="1" applyFill="1" applyBorder="1" applyAlignment="1">
      <alignment horizontal="left" vertical="center" wrapText="1"/>
    </xf>
    <xf numFmtId="0" fontId="5" fillId="0" borderId="16" xfId="9" applyFont="1" applyFill="1" applyBorder="1" applyAlignment="1">
      <alignment horizontal="left" vertical="center" wrapText="1"/>
    </xf>
    <xf numFmtId="0" fontId="8" fillId="5" borderId="25" xfId="2" applyFont="1" applyFill="1" applyBorder="1" applyAlignment="1">
      <alignment horizontal="center" vertical="center"/>
    </xf>
    <xf numFmtId="0" fontId="8" fillId="5" borderId="29" xfId="2" applyFont="1" applyFill="1" applyBorder="1" applyAlignment="1">
      <alignment horizontal="center" vertical="center"/>
    </xf>
    <xf numFmtId="0" fontId="5" fillId="0" borderId="7" xfId="9" applyFont="1" applyFill="1" applyBorder="1" applyAlignment="1">
      <alignment horizontal="left" vertical="center" wrapText="1"/>
    </xf>
    <xf numFmtId="0" fontId="5" fillId="0" borderId="8" xfId="9" applyFont="1" applyFill="1" applyBorder="1" applyAlignment="1">
      <alignment horizontal="left" vertical="center" wrapText="1"/>
    </xf>
    <xf numFmtId="0" fontId="8" fillId="5" borderId="26" xfId="2" applyFont="1" applyFill="1" applyBorder="1" applyAlignment="1">
      <alignment horizontal="center" vertical="center"/>
    </xf>
    <xf numFmtId="0" fontId="5" fillId="5" borderId="0" xfId="9" applyFont="1" applyFill="1" applyBorder="1" applyAlignment="1">
      <alignment horizontal="left" vertical="center" wrapText="1"/>
    </xf>
    <xf numFmtId="0" fontId="5" fillId="5" borderId="22" xfId="9" applyFont="1" applyFill="1" applyBorder="1" applyAlignment="1">
      <alignment horizontal="left" vertical="center"/>
    </xf>
    <xf numFmtId="0" fontId="5" fillId="5" borderId="24" xfId="9" applyFont="1" applyFill="1" applyBorder="1" applyAlignment="1">
      <alignment horizontal="left" vertical="center"/>
    </xf>
    <xf numFmtId="0" fontId="5" fillId="5" borderId="23" xfId="9" applyFont="1" applyFill="1" applyBorder="1" applyAlignment="1">
      <alignment horizontal="left" vertical="center"/>
    </xf>
    <xf numFmtId="58" fontId="5" fillId="5" borderId="22" xfId="9" applyNumberFormat="1" applyFont="1" applyFill="1" applyBorder="1" applyAlignment="1">
      <alignment horizontal="left" vertical="center" wrapText="1"/>
    </xf>
    <xf numFmtId="58" fontId="5" fillId="5" borderId="24" xfId="9" applyNumberFormat="1" applyFont="1" applyFill="1" applyBorder="1" applyAlignment="1">
      <alignment horizontal="left" vertical="center" wrapText="1"/>
    </xf>
    <xf numFmtId="58" fontId="5" fillId="5" borderId="23" xfId="9" applyNumberFormat="1" applyFont="1" applyFill="1" applyBorder="1" applyAlignment="1">
      <alignment horizontal="left" vertical="center" wrapText="1"/>
    </xf>
    <xf numFmtId="0" fontId="5" fillId="5" borderId="22" xfId="9" applyFont="1" applyFill="1" applyBorder="1" applyAlignment="1">
      <alignment horizontal="left" vertical="center" wrapText="1"/>
    </xf>
    <xf numFmtId="0" fontId="5" fillId="5" borderId="24" xfId="9" applyFont="1" applyFill="1" applyBorder="1" applyAlignment="1">
      <alignment horizontal="left" vertical="center" wrapText="1"/>
    </xf>
    <xf numFmtId="0" fontId="5" fillId="5" borderId="23" xfId="9" applyFont="1" applyFill="1" applyBorder="1" applyAlignment="1">
      <alignment horizontal="left" vertical="center" wrapText="1"/>
    </xf>
    <xf numFmtId="0" fontId="5" fillId="5" borderId="0" xfId="9" applyFont="1" applyFill="1" applyBorder="1" applyAlignment="1">
      <alignment horizontal="left" vertical="center"/>
    </xf>
    <xf numFmtId="0" fontId="5" fillId="5" borderId="22" xfId="9" applyFont="1" applyFill="1" applyBorder="1" applyAlignment="1">
      <alignment vertical="center" wrapText="1"/>
    </xf>
    <xf numFmtId="0" fontId="5" fillId="5" borderId="24" xfId="9" applyFont="1" applyFill="1" applyBorder="1" applyAlignment="1">
      <alignment vertical="center" wrapText="1"/>
    </xf>
    <xf numFmtId="0" fontId="5" fillId="5" borderId="23" xfId="9" applyFont="1" applyFill="1" applyBorder="1" applyAlignment="1">
      <alignment vertical="center" wrapText="1"/>
    </xf>
    <xf numFmtId="0" fontId="5" fillId="5" borderId="0" xfId="9" applyFont="1" applyFill="1" applyBorder="1" applyAlignment="1">
      <alignment vertical="center" wrapText="1"/>
    </xf>
    <xf numFmtId="0" fontId="5" fillId="4" borderId="22" xfId="9" applyFont="1" applyFill="1" applyBorder="1" applyAlignment="1">
      <alignment horizontal="left" vertical="center"/>
    </xf>
    <xf numFmtId="0" fontId="5" fillId="4" borderId="24" xfId="9" applyFont="1" applyFill="1" applyBorder="1" applyAlignment="1">
      <alignment horizontal="left" vertical="center"/>
    </xf>
    <xf numFmtId="0" fontId="5" fillId="4" borderId="23" xfId="9" applyFont="1" applyFill="1" applyBorder="1" applyAlignment="1">
      <alignment horizontal="left" vertical="center"/>
    </xf>
    <xf numFmtId="0" fontId="22" fillId="5" borderId="0" xfId="9" applyFont="1" applyFill="1" applyAlignment="1">
      <alignment horizontal="center" vertical="center"/>
    </xf>
    <xf numFmtId="0" fontId="5" fillId="5" borderId="0" xfId="9" applyFont="1" applyFill="1" applyAlignment="1">
      <alignment horizontal="left" vertical="center" wrapText="1"/>
    </xf>
    <xf numFmtId="0" fontId="5" fillId="4" borderId="22" xfId="9" applyFont="1" applyFill="1" applyBorder="1" applyAlignment="1">
      <alignment horizontal="center" vertical="center"/>
    </xf>
    <xf numFmtId="0" fontId="5" fillId="4" borderId="24" xfId="9" applyFont="1" applyFill="1" applyBorder="1" applyAlignment="1">
      <alignment horizontal="center" vertical="center"/>
    </xf>
    <xf numFmtId="0" fontId="5" fillId="4" borderId="23" xfId="9" applyFont="1" applyFill="1" applyBorder="1" applyAlignment="1">
      <alignment horizontal="center" vertical="center"/>
    </xf>
    <xf numFmtId="0" fontId="5" fillId="0" borderId="30" xfId="0" applyFont="1" applyBorder="1" applyAlignment="1">
      <alignment horizontal="left" vertical="top" wrapText="1"/>
    </xf>
    <xf numFmtId="0" fontId="5" fillId="0" borderId="20" xfId="0" applyFont="1" applyBorder="1" applyAlignment="1">
      <alignment horizontal="left" vertical="top" wrapText="1"/>
    </xf>
    <xf numFmtId="0" fontId="5" fillId="0" borderId="27" xfId="0" applyFont="1" applyBorder="1" applyAlignment="1">
      <alignment horizontal="left" vertical="top" wrapText="1"/>
    </xf>
    <xf numFmtId="0" fontId="5" fillId="0" borderId="13" xfId="0" applyFont="1" applyBorder="1" applyAlignment="1">
      <alignment horizontal="left" vertical="top" wrapText="1"/>
    </xf>
    <xf numFmtId="0" fontId="5" fillId="0" borderId="28" xfId="0" applyFont="1" applyBorder="1" applyAlignment="1">
      <alignment horizontal="left" vertical="top" wrapText="1"/>
    </xf>
    <xf numFmtId="0" fontId="5" fillId="0" borderId="27" xfId="0" applyFont="1" applyBorder="1" applyAlignment="1">
      <alignment vertical="top" wrapText="1"/>
    </xf>
    <xf numFmtId="0" fontId="5" fillId="0" borderId="13" xfId="0" applyFont="1" applyBorder="1" applyAlignment="1">
      <alignment vertical="top" wrapText="1"/>
    </xf>
    <xf numFmtId="0" fontId="5" fillId="0" borderId="28"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2" xfId="0" applyFont="1" applyBorder="1" applyAlignment="1">
      <alignment vertical="top" wrapText="1"/>
    </xf>
    <xf numFmtId="0" fontId="5" fillId="0" borderId="0" xfId="0" applyFont="1" applyBorder="1" applyAlignment="1">
      <alignment vertical="top" wrapText="1"/>
    </xf>
    <xf numFmtId="0" fontId="5" fillId="0" borderId="14" xfId="0" applyFont="1" applyBorder="1" applyAlignment="1">
      <alignment vertical="top"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30" xfId="0" applyFont="1" applyBorder="1" applyAlignment="1">
      <alignmen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4" xfId="0" applyFont="1" applyBorder="1" applyAlignment="1">
      <alignment horizontal="left" vertical="top" wrapText="1"/>
    </xf>
    <xf numFmtId="0" fontId="5" fillId="0" borderId="16" xfId="0" applyFont="1" applyBorder="1" applyAlignment="1">
      <alignment horizontal="left" vertical="top" wrapText="1"/>
    </xf>
    <xf numFmtId="0" fontId="22" fillId="0" borderId="0" xfId="0" applyFont="1" applyBorder="1" applyAlignment="1">
      <alignment horizontal="center" vertical="center"/>
    </xf>
    <xf numFmtId="0" fontId="23" fillId="0" borderId="15" xfId="0" applyFont="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1" xfId="0" applyFont="1" applyFill="1" applyBorder="1" applyAlignment="1">
      <alignment horizontal="center" vertical="center"/>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0" borderId="40" xfId="0" applyFont="1" applyBorder="1" applyAlignment="1">
      <alignment horizontal="left" vertical="top" wrapText="1"/>
    </xf>
    <xf numFmtId="0" fontId="5" fillId="0" borderId="41" xfId="0" applyFont="1" applyBorder="1" applyAlignment="1">
      <alignment horizontal="left" vertical="top" wrapText="1"/>
    </xf>
    <xf numFmtId="0" fontId="5" fillId="0" borderId="42" xfId="0" applyFont="1" applyBorder="1" applyAlignment="1">
      <alignment horizontal="left" vertical="top" wrapText="1"/>
    </xf>
    <xf numFmtId="0" fontId="5" fillId="0" borderId="33" xfId="0" applyFont="1" applyBorder="1" applyAlignment="1">
      <alignment vertical="top" wrapText="1"/>
    </xf>
    <xf numFmtId="0" fontId="5" fillId="0" borderId="37" xfId="0" applyFont="1" applyBorder="1" applyAlignment="1">
      <alignment vertical="top" wrapText="1"/>
    </xf>
    <xf numFmtId="0" fontId="5" fillId="0" borderId="32" xfId="0" applyFont="1" applyBorder="1" applyAlignment="1">
      <alignment vertical="top" wrapText="1"/>
    </xf>
    <xf numFmtId="0" fontId="5" fillId="0" borderId="44" xfId="0" applyFont="1" applyBorder="1" applyAlignment="1">
      <alignment horizontal="left" vertical="top" wrapText="1"/>
    </xf>
    <xf numFmtId="0" fontId="5" fillId="0" borderId="45" xfId="0" applyFont="1" applyBorder="1" applyAlignment="1">
      <alignment horizontal="left" vertical="top" wrapText="1"/>
    </xf>
    <xf numFmtId="0" fontId="5" fillId="0" borderId="36" xfId="0" applyFont="1" applyBorder="1" applyAlignment="1">
      <alignment horizontal="left" vertical="top" wrapText="1"/>
    </xf>
    <xf numFmtId="0" fontId="5" fillId="0" borderId="19" xfId="0" applyFont="1" applyBorder="1" applyAlignment="1">
      <alignment horizontal="left" vertical="top" wrapText="1"/>
    </xf>
    <xf numFmtId="0" fontId="5" fillId="0" borderId="48" xfId="0" applyFont="1" applyBorder="1" applyAlignment="1">
      <alignment horizontal="left" vertical="top" wrapText="1"/>
    </xf>
    <xf numFmtId="0" fontId="5" fillId="0" borderId="49" xfId="0" applyFont="1" applyBorder="1" applyAlignment="1">
      <alignment horizontal="left" vertical="top" wrapText="1"/>
    </xf>
    <xf numFmtId="0" fontId="5" fillId="0" borderId="35" xfId="0" applyFont="1" applyBorder="1" applyAlignment="1">
      <alignment horizontal="left" vertical="top" wrapText="1"/>
    </xf>
    <xf numFmtId="0" fontId="5" fillId="0" borderId="50" xfId="0" applyFont="1" applyBorder="1" applyAlignment="1">
      <alignment horizontal="left" vertical="top" wrapText="1"/>
    </xf>
    <xf numFmtId="0" fontId="5" fillId="0" borderId="34"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2" xfId="0" applyFont="1" applyBorder="1" applyAlignment="1">
      <alignment horizontal="left" vertical="top" wrapText="1"/>
    </xf>
    <xf numFmtId="0" fontId="5" fillId="0" borderId="15" xfId="0" applyFont="1" applyBorder="1" applyAlignment="1">
      <alignment horizontal="left" vertical="top" wrapText="1"/>
    </xf>
    <xf numFmtId="0" fontId="5" fillId="0" borderId="17" xfId="0" applyFont="1" applyBorder="1" applyAlignment="1">
      <alignment horizontal="lef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5" borderId="17" xfId="0" applyFont="1" applyFill="1" applyBorder="1" applyAlignment="1">
      <alignment horizontal="left" vertical="top" wrapText="1"/>
    </xf>
    <xf numFmtId="0" fontId="5" fillId="5" borderId="52" xfId="0" applyFont="1" applyFill="1" applyBorder="1" applyAlignment="1">
      <alignment horizontal="left" vertical="top" wrapText="1"/>
    </xf>
    <xf numFmtId="0" fontId="5" fillId="0" borderId="22" xfId="0" applyFont="1" applyBorder="1" applyAlignment="1">
      <alignment vertical="top" wrapText="1"/>
    </xf>
    <xf numFmtId="0" fontId="5" fillId="0" borderId="24" xfId="0" applyFont="1" applyBorder="1" applyAlignment="1">
      <alignment vertical="top" wrapText="1"/>
    </xf>
    <xf numFmtId="0" fontId="5" fillId="0" borderId="23" xfId="0" applyFont="1" applyBorder="1" applyAlignment="1">
      <alignment vertical="top" wrapText="1"/>
    </xf>
    <xf numFmtId="0" fontId="5" fillId="0" borderId="23" xfId="0" applyFont="1" applyBorder="1" applyAlignment="1">
      <alignment vertical="top"/>
    </xf>
    <xf numFmtId="0" fontId="5" fillId="0" borderId="33" xfId="0" applyFont="1" applyBorder="1" applyAlignment="1">
      <alignment horizontal="left" vertical="top" wrapText="1"/>
    </xf>
    <xf numFmtId="0" fontId="5" fillId="0" borderId="37" xfId="0" applyFont="1" applyBorder="1" applyAlignment="1">
      <alignment horizontal="left" vertical="top" wrapText="1"/>
    </xf>
    <xf numFmtId="0" fontId="5" fillId="0" borderId="32"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6" borderId="22" xfId="0" applyFont="1" applyFill="1" applyBorder="1" applyAlignment="1">
      <alignment horizontal="left" vertical="center"/>
    </xf>
    <xf numFmtId="0" fontId="5" fillId="6" borderId="24" xfId="0" applyFont="1" applyFill="1" applyBorder="1" applyAlignment="1">
      <alignment horizontal="left" vertical="center"/>
    </xf>
    <xf numFmtId="0" fontId="5" fillId="6" borderId="23" xfId="0" applyFont="1" applyFill="1" applyBorder="1" applyAlignment="1">
      <alignment horizontal="left" vertical="center"/>
    </xf>
    <xf numFmtId="0" fontId="5" fillId="0" borderId="31"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24" xfId="0" applyFont="1" applyBorder="1" applyAlignment="1">
      <alignment horizontal="left" vertical="top" wrapText="1"/>
    </xf>
    <xf numFmtId="0" fontId="5" fillId="5" borderId="27" xfId="0" applyFont="1" applyFill="1" applyBorder="1" applyAlignment="1">
      <alignment vertical="top" wrapText="1"/>
    </xf>
    <xf numFmtId="0" fontId="5" fillId="5" borderId="28" xfId="0" applyFont="1" applyFill="1" applyBorder="1" applyAlignment="1">
      <alignment vertical="top" wrapText="1"/>
    </xf>
    <xf numFmtId="0" fontId="5" fillId="0" borderId="31"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14" xfId="0" applyFont="1" applyFill="1" applyBorder="1" applyAlignment="1">
      <alignment vertical="top" wrapText="1"/>
    </xf>
    <xf numFmtId="0" fontId="5" fillId="0" borderId="16" xfId="0" applyFont="1" applyFill="1" applyBorder="1" applyAlignment="1">
      <alignmen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6" borderId="7" xfId="0" applyFont="1" applyFill="1" applyBorder="1" applyAlignment="1">
      <alignment horizontal="left" vertical="center"/>
    </xf>
    <xf numFmtId="0" fontId="5" fillId="6" borderId="0" xfId="0" applyFont="1" applyFill="1" applyBorder="1" applyAlignment="1">
      <alignment horizontal="left" vertical="center"/>
    </xf>
    <xf numFmtId="0" fontId="5" fillId="0" borderId="30"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5" borderId="24"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19" fillId="5" borderId="2" xfId="0" applyFont="1" applyFill="1" applyBorder="1" applyAlignment="1">
      <alignment horizontal="left" vertical="center"/>
    </xf>
    <xf numFmtId="0" fontId="5" fillId="5" borderId="24" xfId="14" applyFont="1" applyFill="1" applyBorder="1" applyAlignment="1">
      <alignment horizontal="left" vertical="center" wrapText="1"/>
    </xf>
    <xf numFmtId="0" fontId="5" fillId="5" borderId="23" xfId="14" applyFont="1" applyFill="1" applyBorder="1" applyAlignment="1">
      <alignment horizontal="left" vertical="center" wrapText="1"/>
    </xf>
    <xf numFmtId="0" fontId="23" fillId="6" borderId="22" xfId="0" applyFont="1" applyFill="1" applyBorder="1" applyAlignment="1">
      <alignment horizontal="left" vertical="center"/>
    </xf>
    <xf numFmtId="0" fontId="23" fillId="6" borderId="24" xfId="0" applyFont="1" applyFill="1" applyBorder="1" applyAlignment="1">
      <alignment horizontal="left" vertical="center"/>
    </xf>
    <xf numFmtId="0" fontId="23" fillId="6" borderId="23" xfId="0" applyFont="1" applyFill="1" applyBorder="1" applyAlignment="1">
      <alignment horizontal="lef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1" xfId="0" applyFont="1" applyFill="1" applyBorder="1" applyAlignment="1">
      <alignment horizontal="center" vertical="center"/>
    </xf>
    <xf numFmtId="0" fontId="19" fillId="5" borderId="2" xfId="0" applyFont="1" applyFill="1" applyBorder="1" applyAlignment="1">
      <alignment horizontal="left" vertical="center" wrapText="1"/>
    </xf>
  </cellXfs>
  <cellStyles count="18">
    <cellStyle name="標準" xfId="0" builtinId="0"/>
    <cellStyle name="標準 2" xfId="3"/>
    <cellStyle name="標準 2 2" xfId="10"/>
    <cellStyle name="標準 2 3" xfId="11"/>
    <cellStyle name="標準 2 3 2" xfId="16"/>
    <cellStyle name="標準 3" xfId="9"/>
    <cellStyle name="標準 3 2" xfId="12"/>
    <cellStyle name="標準 3 2 2" xfId="14"/>
    <cellStyle name="標準 3 3" xfId="13"/>
    <cellStyle name="標準_■101 訪問介護費" xfId="2"/>
    <cellStyle name="標準_■101 訪問介護費_1 訪問介護" xfId="8"/>
    <cellStyle name="標準_■101 訪問介護費_ページ６ (2)" xfId="5"/>
    <cellStyle name="標準_※チェックボックス修正【報酬】（梶川）就労継続支援A、B" xfId="7"/>
    <cellStyle name="標準_※チェックボックス修正【報酬】（三宅）生活介護" xfId="1"/>
    <cellStyle name="標準_10 居宅介護支援【最終版】" xfId="17"/>
    <cellStyle name="標準_604 認知症対応型共同生活介護費（修正）" xfId="6"/>
    <cellStyle name="標準_コピー600tenken" xfId="15"/>
    <cellStyle name="標準_居宅介護・重度訪問介護・行動援護" xfId="4"/>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zoomScaleNormal="100" zoomScaleSheetLayoutView="100" workbookViewId="0">
      <selection activeCell="D5" sqref="D5:V5"/>
    </sheetView>
  </sheetViews>
  <sheetFormatPr defaultColWidth="2.125" defaultRowHeight="14.1" customHeight="1"/>
  <cols>
    <col min="1" max="1" width="4.5" style="257" customWidth="1"/>
    <col min="2" max="3" width="4.5" style="279" customWidth="1"/>
    <col min="4" max="22" width="4.5" style="257" customWidth="1"/>
    <col min="23" max="235" width="2.125" style="257"/>
    <col min="236" max="237" width="2.125" style="257" customWidth="1"/>
    <col min="238" max="265" width="2.125" style="257"/>
    <col min="266" max="266" width="2.375" style="257" customWidth="1"/>
    <col min="267" max="267" width="2.75" style="257" customWidth="1"/>
    <col min="268" max="268" width="2.125" style="257" customWidth="1"/>
    <col min="269" max="277" width="2.125" style="257"/>
    <col min="278" max="278" width="1.25" style="257" customWidth="1"/>
    <col min="279" max="491" width="2.125" style="257"/>
    <col min="492" max="493" width="2.125" style="257" customWidth="1"/>
    <col min="494" max="521" width="2.125" style="257"/>
    <col min="522" max="522" width="2.375" style="257" customWidth="1"/>
    <col min="523" max="523" width="2.75" style="257" customWidth="1"/>
    <col min="524" max="524" width="2.125" style="257" customWidth="1"/>
    <col min="525" max="533" width="2.125" style="257"/>
    <col min="534" max="534" width="1.25" style="257" customWidth="1"/>
    <col min="535" max="747" width="2.125" style="257"/>
    <col min="748" max="749" width="2.125" style="257" customWidth="1"/>
    <col min="750" max="777" width="2.125" style="257"/>
    <col min="778" max="778" width="2.375" style="257" customWidth="1"/>
    <col min="779" max="779" width="2.75" style="257" customWidth="1"/>
    <col min="780" max="780" width="2.125" style="257" customWidth="1"/>
    <col min="781" max="789" width="2.125" style="257"/>
    <col min="790" max="790" width="1.25" style="257" customWidth="1"/>
    <col min="791" max="1003" width="2.125" style="257"/>
    <col min="1004" max="1005" width="2.125" style="257" customWidth="1"/>
    <col min="1006" max="1033" width="2.125" style="257"/>
    <col min="1034" max="1034" width="2.375" style="257" customWidth="1"/>
    <col min="1035" max="1035" width="2.75" style="257" customWidth="1"/>
    <col min="1036" max="1036" width="2.125" style="257" customWidth="1"/>
    <col min="1037" max="1045" width="2.125" style="257"/>
    <col min="1046" max="1046" width="1.25" style="257" customWidth="1"/>
    <col min="1047" max="1259" width="2.125" style="257"/>
    <col min="1260" max="1261" width="2.125" style="257" customWidth="1"/>
    <col min="1262" max="1289" width="2.125" style="257"/>
    <col min="1290" max="1290" width="2.375" style="257" customWidth="1"/>
    <col min="1291" max="1291" width="2.75" style="257" customWidth="1"/>
    <col min="1292" max="1292" width="2.125" style="257" customWidth="1"/>
    <col min="1293" max="1301" width="2.125" style="257"/>
    <col min="1302" max="1302" width="1.25" style="257" customWidth="1"/>
    <col min="1303" max="1515" width="2.125" style="257"/>
    <col min="1516" max="1517" width="2.125" style="257" customWidth="1"/>
    <col min="1518" max="1545" width="2.125" style="257"/>
    <col min="1546" max="1546" width="2.375" style="257" customWidth="1"/>
    <col min="1547" max="1547" width="2.75" style="257" customWidth="1"/>
    <col min="1548" max="1548" width="2.125" style="257" customWidth="1"/>
    <col min="1549" max="1557" width="2.125" style="257"/>
    <col min="1558" max="1558" width="1.25" style="257" customWidth="1"/>
    <col min="1559" max="1771" width="2.125" style="257"/>
    <col min="1772" max="1773" width="2.125" style="257" customWidth="1"/>
    <col min="1774" max="1801" width="2.125" style="257"/>
    <col min="1802" max="1802" width="2.375" style="257" customWidth="1"/>
    <col min="1803" max="1803" width="2.75" style="257" customWidth="1"/>
    <col min="1804" max="1804" width="2.125" style="257" customWidth="1"/>
    <col min="1805" max="1813" width="2.125" style="257"/>
    <col min="1814" max="1814" width="1.25" style="257" customWidth="1"/>
    <col min="1815" max="2027" width="2.125" style="257"/>
    <col min="2028" max="2029" width="2.125" style="257" customWidth="1"/>
    <col min="2030" max="2057" width="2.125" style="257"/>
    <col min="2058" max="2058" width="2.375" style="257" customWidth="1"/>
    <col min="2059" max="2059" width="2.75" style="257" customWidth="1"/>
    <col min="2060" max="2060" width="2.125" style="257" customWidth="1"/>
    <col min="2061" max="2069" width="2.125" style="257"/>
    <col min="2070" max="2070" width="1.25" style="257" customWidth="1"/>
    <col min="2071" max="2283" width="2.125" style="257"/>
    <col min="2284" max="2285" width="2.125" style="257" customWidth="1"/>
    <col min="2286" max="2313" width="2.125" style="257"/>
    <col min="2314" max="2314" width="2.375" style="257" customWidth="1"/>
    <col min="2315" max="2315" width="2.75" style="257" customWidth="1"/>
    <col min="2316" max="2316" width="2.125" style="257" customWidth="1"/>
    <col min="2317" max="2325" width="2.125" style="257"/>
    <col min="2326" max="2326" width="1.25" style="257" customWidth="1"/>
    <col min="2327" max="2539" width="2.125" style="257"/>
    <col min="2540" max="2541" width="2.125" style="257" customWidth="1"/>
    <col min="2542" max="2569" width="2.125" style="257"/>
    <col min="2570" max="2570" width="2.375" style="257" customWidth="1"/>
    <col min="2571" max="2571" width="2.75" style="257" customWidth="1"/>
    <col min="2572" max="2572" width="2.125" style="257" customWidth="1"/>
    <col min="2573" max="2581" width="2.125" style="257"/>
    <col min="2582" max="2582" width="1.25" style="257" customWidth="1"/>
    <col min="2583" max="2795" width="2.125" style="257"/>
    <col min="2796" max="2797" width="2.125" style="257" customWidth="1"/>
    <col min="2798" max="2825" width="2.125" style="257"/>
    <col min="2826" max="2826" width="2.375" style="257" customWidth="1"/>
    <col min="2827" max="2827" width="2.75" style="257" customWidth="1"/>
    <col min="2828" max="2828" width="2.125" style="257" customWidth="1"/>
    <col min="2829" max="2837" width="2.125" style="257"/>
    <col min="2838" max="2838" width="1.25" style="257" customWidth="1"/>
    <col min="2839" max="3051" width="2.125" style="257"/>
    <col min="3052" max="3053" width="2.125" style="257" customWidth="1"/>
    <col min="3054" max="3081" width="2.125" style="257"/>
    <col min="3082" max="3082" width="2.375" style="257" customWidth="1"/>
    <col min="3083" max="3083" width="2.75" style="257" customWidth="1"/>
    <col min="3084" max="3084" width="2.125" style="257" customWidth="1"/>
    <col min="3085" max="3093" width="2.125" style="257"/>
    <col min="3094" max="3094" width="1.25" style="257" customWidth="1"/>
    <col min="3095" max="3307" width="2.125" style="257"/>
    <col min="3308" max="3309" width="2.125" style="257" customWidth="1"/>
    <col min="3310" max="3337" width="2.125" style="257"/>
    <col min="3338" max="3338" width="2.375" style="257" customWidth="1"/>
    <col min="3339" max="3339" width="2.75" style="257" customWidth="1"/>
    <col min="3340" max="3340" width="2.125" style="257" customWidth="1"/>
    <col min="3341" max="3349" width="2.125" style="257"/>
    <col min="3350" max="3350" width="1.25" style="257" customWidth="1"/>
    <col min="3351" max="3563" width="2.125" style="257"/>
    <col min="3564" max="3565" width="2.125" style="257" customWidth="1"/>
    <col min="3566" max="3593" width="2.125" style="257"/>
    <col min="3594" max="3594" width="2.375" style="257" customWidth="1"/>
    <col min="3595" max="3595" width="2.75" style="257" customWidth="1"/>
    <col min="3596" max="3596" width="2.125" style="257" customWidth="1"/>
    <col min="3597" max="3605" width="2.125" style="257"/>
    <col min="3606" max="3606" width="1.25" style="257" customWidth="1"/>
    <col min="3607" max="3819" width="2.125" style="257"/>
    <col min="3820" max="3821" width="2.125" style="257" customWidth="1"/>
    <col min="3822" max="3849" width="2.125" style="257"/>
    <col min="3850" max="3850" width="2.375" style="257" customWidth="1"/>
    <col min="3851" max="3851" width="2.75" style="257" customWidth="1"/>
    <col min="3852" max="3852" width="2.125" style="257" customWidth="1"/>
    <col min="3853" max="3861" width="2.125" style="257"/>
    <col min="3862" max="3862" width="1.25" style="257" customWidth="1"/>
    <col min="3863" max="4075" width="2.125" style="257"/>
    <col min="4076" max="4077" width="2.125" style="257" customWidth="1"/>
    <col min="4078" max="4105" width="2.125" style="257"/>
    <col min="4106" max="4106" width="2.375" style="257" customWidth="1"/>
    <col min="4107" max="4107" width="2.75" style="257" customWidth="1"/>
    <col min="4108" max="4108" width="2.125" style="257" customWidth="1"/>
    <col min="4109" max="4117" width="2.125" style="257"/>
    <col min="4118" max="4118" width="1.25" style="257" customWidth="1"/>
    <col min="4119" max="4331" width="2.125" style="257"/>
    <col min="4332" max="4333" width="2.125" style="257" customWidth="1"/>
    <col min="4334" max="4361" width="2.125" style="257"/>
    <col min="4362" max="4362" width="2.375" style="257" customWidth="1"/>
    <col min="4363" max="4363" width="2.75" style="257" customWidth="1"/>
    <col min="4364" max="4364" width="2.125" style="257" customWidth="1"/>
    <col min="4365" max="4373" width="2.125" style="257"/>
    <col min="4374" max="4374" width="1.25" style="257" customWidth="1"/>
    <col min="4375" max="4587" width="2.125" style="257"/>
    <col min="4588" max="4589" width="2.125" style="257" customWidth="1"/>
    <col min="4590" max="4617" width="2.125" style="257"/>
    <col min="4618" max="4618" width="2.375" style="257" customWidth="1"/>
    <col min="4619" max="4619" width="2.75" style="257" customWidth="1"/>
    <col min="4620" max="4620" width="2.125" style="257" customWidth="1"/>
    <col min="4621" max="4629" width="2.125" style="257"/>
    <col min="4630" max="4630" width="1.25" style="257" customWidth="1"/>
    <col min="4631" max="4843" width="2.125" style="257"/>
    <col min="4844" max="4845" width="2.125" style="257" customWidth="1"/>
    <col min="4846" max="4873" width="2.125" style="257"/>
    <col min="4874" max="4874" width="2.375" style="257" customWidth="1"/>
    <col min="4875" max="4875" width="2.75" style="257" customWidth="1"/>
    <col min="4876" max="4876" width="2.125" style="257" customWidth="1"/>
    <col min="4877" max="4885" width="2.125" style="257"/>
    <col min="4886" max="4886" width="1.25" style="257" customWidth="1"/>
    <col min="4887" max="5099" width="2.125" style="257"/>
    <col min="5100" max="5101" width="2.125" style="257" customWidth="1"/>
    <col min="5102" max="5129" width="2.125" style="257"/>
    <col min="5130" max="5130" width="2.375" style="257" customWidth="1"/>
    <col min="5131" max="5131" width="2.75" style="257" customWidth="1"/>
    <col min="5132" max="5132" width="2.125" style="257" customWidth="1"/>
    <col min="5133" max="5141" width="2.125" style="257"/>
    <col min="5142" max="5142" width="1.25" style="257" customWidth="1"/>
    <col min="5143" max="5355" width="2.125" style="257"/>
    <col min="5356" max="5357" width="2.125" style="257" customWidth="1"/>
    <col min="5358" max="5385" width="2.125" style="257"/>
    <col min="5386" max="5386" width="2.375" style="257" customWidth="1"/>
    <col min="5387" max="5387" width="2.75" style="257" customWidth="1"/>
    <col min="5388" max="5388" width="2.125" style="257" customWidth="1"/>
    <col min="5389" max="5397" width="2.125" style="257"/>
    <col min="5398" max="5398" width="1.25" style="257" customWidth="1"/>
    <col min="5399" max="5611" width="2.125" style="257"/>
    <col min="5612" max="5613" width="2.125" style="257" customWidth="1"/>
    <col min="5614" max="5641" width="2.125" style="257"/>
    <col min="5642" max="5642" width="2.375" style="257" customWidth="1"/>
    <col min="5643" max="5643" width="2.75" style="257" customWidth="1"/>
    <col min="5644" max="5644" width="2.125" style="257" customWidth="1"/>
    <col min="5645" max="5653" width="2.125" style="257"/>
    <col min="5654" max="5654" width="1.25" style="257" customWidth="1"/>
    <col min="5655" max="5867" width="2.125" style="257"/>
    <col min="5868" max="5869" width="2.125" style="257" customWidth="1"/>
    <col min="5870" max="5897" width="2.125" style="257"/>
    <col min="5898" max="5898" width="2.375" style="257" customWidth="1"/>
    <col min="5899" max="5899" width="2.75" style="257" customWidth="1"/>
    <col min="5900" max="5900" width="2.125" style="257" customWidth="1"/>
    <col min="5901" max="5909" width="2.125" style="257"/>
    <col min="5910" max="5910" width="1.25" style="257" customWidth="1"/>
    <col min="5911" max="6123" width="2.125" style="257"/>
    <col min="6124" max="6125" width="2.125" style="257" customWidth="1"/>
    <col min="6126" max="6153" width="2.125" style="257"/>
    <col min="6154" max="6154" width="2.375" style="257" customWidth="1"/>
    <col min="6155" max="6155" width="2.75" style="257" customWidth="1"/>
    <col min="6156" max="6156" width="2.125" style="257" customWidth="1"/>
    <col min="6157" max="6165" width="2.125" style="257"/>
    <col min="6166" max="6166" width="1.25" style="257" customWidth="1"/>
    <col min="6167" max="6379" width="2.125" style="257"/>
    <col min="6380" max="6381" width="2.125" style="257" customWidth="1"/>
    <col min="6382" max="6409" width="2.125" style="257"/>
    <col min="6410" max="6410" width="2.375" style="257" customWidth="1"/>
    <col min="6411" max="6411" width="2.75" style="257" customWidth="1"/>
    <col min="6412" max="6412" width="2.125" style="257" customWidth="1"/>
    <col min="6413" max="6421" width="2.125" style="257"/>
    <col min="6422" max="6422" width="1.25" style="257" customWidth="1"/>
    <col min="6423" max="6635" width="2.125" style="257"/>
    <col min="6636" max="6637" width="2.125" style="257" customWidth="1"/>
    <col min="6638" max="6665" width="2.125" style="257"/>
    <col min="6666" max="6666" width="2.375" style="257" customWidth="1"/>
    <col min="6667" max="6667" width="2.75" style="257" customWidth="1"/>
    <col min="6668" max="6668" width="2.125" style="257" customWidth="1"/>
    <col min="6669" max="6677" width="2.125" style="257"/>
    <col min="6678" max="6678" width="1.25" style="257" customWidth="1"/>
    <col min="6679" max="6891" width="2.125" style="257"/>
    <col min="6892" max="6893" width="2.125" style="257" customWidth="1"/>
    <col min="6894" max="6921" width="2.125" style="257"/>
    <col min="6922" max="6922" width="2.375" style="257" customWidth="1"/>
    <col min="6923" max="6923" width="2.75" style="257" customWidth="1"/>
    <col min="6924" max="6924" width="2.125" style="257" customWidth="1"/>
    <col min="6925" max="6933" width="2.125" style="257"/>
    <col min="6934" max="6934" width="1.25" style="257" customWidth="1"/>
    <col min="6935" max="7147" width="2.125" style="257"/>
    <col min="7148" max="7149" width="2.125" style="257" customWidth="1"/>
    <col min="7150" max="7177" width="2.125" style="257"/>
    <col min="7178" max="7178" width="2.375" style="257" customWidth="1"/>
    <col min="7179" max="7179" width="2.75" style="257" customWidth="1"/>
    <col min="7180" max="7180" width="2.125" style="257" customWidth="1"/>
    <col min="7181" max="7189" width="2.125" style="257"/>
    <col min="7190" max="7190" width="1.25" style="257" customWidth="1"/>
    <col min="7191" max="7403" width="2.125" style="257"/>
    <col min="7404" max="7405" width="2.125" style="257" customWidth="1"/>
    <col min="7406" max="7433" width="2.125" style="257"/>
    <col min="7434" max="7434" width="2.375" style="257" customWidth="1"/>
    <col min="7435" max="7435" width="2.75" style="257" customWidth="1"/>
    <col min="7436" max="7436" width="2.125" style="257" customWidth="1"/>
    <col min="7437" max="7445" width="2.125" style="257"/>
    <col min="7446" max="7446" width="1.25" style="257" customWidth="1"/>
    <col min="7447" max="7659" width="2.125" style="257"/>
    <col min="7660" max="7661" width="2.125" style="257" customWidth="1"/>
    <col min="7662" max="7689" width="2.125" style="257"/>
    <col min="7690" max="7690" width="2.375" style="257" customWidth="1"/>
    <col min="7691" max="7691" width="2.75" style="257" customWidth="1"/>
    <col min="7692" max="7692" width="2.125" style="257" customWidth="1"/>
    <col min="7693" max="7701" width="2.125" style="257"/>
    <col min="7702" max="7702" width="1.25" style="257" customWidth="1"/>
    <col min="7703" max="7915" width="2.125" style="257"/>
    <col min="7916" max="7917" width="2.125" style="257" customWidth="1"/>
    <col min="7918" max="7945" width="2.125" style="257"/>
    <col min="7946" max="7946" width="2.375" style="257" customWidth="1"/>
    <col min="7947" max="7947" width="2.75" style="257" customWidth="1"/>
    <col min="7948" max="7948" width="2.125" style="257" customWidth="1"/>
    <col min="7949" max="7957" width="2.125" style="257"/>
    <col min="7958" max="7958" width="1.25" style="257" customWidth="1"/>
    <col min="7959" max="8171" width="2.125" style="257"/>
    <col min="8172" max="8173" width="2.125" style="257" customWidth="1"/>
    <col min="8174" max="8201" width="2.125" style="257"/>
    <col min="8202" max="8202" width="2.375" style="257" customWidth="1"/>
    <col min="8203" max="8203" width="2.75" style="257" customWidth="1"/>
    <col min="8204" max="8204" width="2.125" style="257" customWidth="1"/>
    <col min="8205" max="8213" width="2.125" style="257"/>
    <col min="8214" max="8214" width="1.25" style="257" customWidth="1"/>
    <col min="8215" max="8427" width="2.125" style="257"/>
    <col min="8428" max="8429" width="2.125" style="257" customWidth="1"/>
    <col min="8430" max="8457" width="2.125" style="257"/>
    <col min="8458" max="8458" width="2.375" style="257" customWidth="1"/>
    <col min="8459" max="8459" width="2.75" style="257" customWidth="1"/>
    <col min="8460" max="8460" width="2.125" style="257" customWidth="1"/>
    <col min="8461" max="8469" width="2.125" style="257"/>
    <col min="8470" max="8470" width="1.25" style="257" customWidth="1"/>
    <col min="8471" max="8683" width="2.125" style="257"/>
    <col min="8684" max="8685" width="2.125" style="257" customWidth="1"/>
    <col min="8686" max="8713" width="2.125" style="257"/>
    <col min="8714" max="8714" width="2.375" style="257" customWidth="1"/>
    <col min="8715" max="8715" width="2.75" style="257" customWidth="1"/>
    <col min="8716" max="8716" width="2.125" style="257" customWidth="1"/>
    <col min="8717" max="8725" width="2.125" style="257"/>
    <col min="8726" max="8726" width="1.25" style="257" customWidth="1"/>
    <col min="8727" max="8939" width="2.125" style="257"/>
    <col min="8940" max="8941" width="2.125" style="257" customWidth="1"/>
    <col min="8942" max="8969" width="2.125" style="257"/>
    <col min="8970" max="8970" width="2.375" style="257" customWidth="1"/>
    <col min="8971" max="8971" width="2.75" style="257" customWidth="1"/>
    <col min="8972" max="8972" width="2.125" style="257" customWidth="1"/>
    <col min="8973" max="8981" width="2.125" style="257"/>
    <col min="8982" max="8982" width="1.25" style="257" customWidth="1"/>
    <col min="8983" max="9195" width="2.125" style="257"/>
    <col min="9196" max="9197" width="2.125" style="257" customWidth="1"/>
    <col min="9198" max="9225" width="2.125" style="257"/>
    <col min="9226" max="9226" width="2.375" style="257" customWidth="1"/>
    <col min="9227" max="9227" width="2.75" style="257" customWidth="1"/>
    <col min="9228" max="9228" width="2.125" style="257" customWidth="1"/>
    <col min="9229" max="9237" width="2.125" style="257"/>
    <col min="9238" max="9238" width="1.25" style="257" customWidth="1"/>
    <col min="9239" max="9451" width="2.125" style="257"/>
    <col min="9452" max="9453" width="2.125" style="257" customWidth="1"/>
    <col min="9454" max="9481" width="2.125" style="257"/>
    <col min="9482" max="9482" width="2.375" style="257" customWidth="1"/>
    <col min="9483" max="9483" width="2.75" style="257" customWidth="1"/>
    <col min="9484" max="9484" width="2.125" style="257" customWidth="1"/>
    <col min="9485" max="9493" width="2.125" style="257"/>
    <col min="9494" max="9494" width="1.25" style="257" customWidth="1"/>
    <col min="9495" max="9707" width="2.125" style="257"/>
    <col min="9708" max="9709" width="2.125" style="257" customWidth="1"/>
    <col min="9710" max="9737" width="2.125" style="257"/>
    <col min="9738" max="9738" width="2.375" style="257" customWidth="1"/>
    <col min="9739" max="9739" width="2.75" style="257" customWidth="1"/>
    <col min="9740" max="9740" width="2.125" style="257" customWidth="1"/>
    <col min="9741" max="9749" width="2.125" style="257"/>
    <col min="9750" max="9750" width="1.25" style="257" customWidth="1"/>
    <col min="9751" max="9963" width="2.125" style="257"/>
    <col min="9964" max="9965" width="2.125" style="257" customWidth="1"/>
    <col min="9966" max="9993" width="2.125" style="257"/>
    <col min="9994" max="9994" width="2.375" style="257" customWidth="1"/>
    <col min="9995" max="9995" width="2.75" style="257" customWidth="1"/>
    <col min="9996" max="9996" width="2.125" style="257" customWidth="1"/>
    <col min="9997" max="10005" width="2.125" style="257"/>
    <col min="10006" max="10006" width="1.25" style="257" customWidth="1"/>
    <col min="10007" max="10219" width="2.125" style="257"/>
    <col min="10220" max="10221" width="2.125" style="257" customWidth="1"/>
    <col min="10222" max="10249" width="2.125" style="257"/>
    <col min="10250" max="10250" width="2.375" style="257" customWidth="1"/>
    <col min="10251" max="10251" width="2.75" style="257" customWidth="1"/>
    <col min="10252" max="10252" width="2.125" style="257" customWidth="1"/>
    <col min="10253" max="10261" width="2.125" style="257"/>
    <col min="10262" max="10262" width="1.25" style="257" customWidth="1"/>
    <col min="10263" max="10475" width="2.125" style="257"/>
    <col min="10476" max="10477" width="2.125" style="257" customWidth="1"/>
    <col min="10478" max="10505" width="2.125" style="257"/>
    <col min="10506" max="10506" width="2.375" style="257" customWidth="1"/>
    <col min="10507" max="10507" width="2.75" style="257" customWidth="1"/>
    <col min="10508" max="10508" width="2.125" style="257" customWidth="1"/>
    <col min="10509" max="10517" width="2.125" style="257"/>
    <col min="10518" max="10518" width="1.25" style="257" customWidth="1"/>
    <col min="10519" max="10731" width="2.125" style="257"/>
    <col min="10732" max="10733" width="2.125" style="257" customWidth="1"/>
    <col min="10734" max="10761" width="2.125" style="257"/>
    <col min="10762" max="10762" width="2.375" style="257" customWidth="1"/>
    <col min="10763" max="10763" width="2.75" style="257" customWidth="1"/>
    <col min="10764" max="10764" width="2.125" style="257" customWidth="1"/>
    <col min="10765" max="10773" width="2.125" style="257"/>
    <col min="10774" max="10774" width="1.25" style="257" customWidth="1"/>
    <col min="10775" max="10987" width="2.125" style="257"/>
    <col min="10988" max="10989" width="2.125" style="257" customWidth="1"/>
    <col min="10990" max="11017" width="2.125" style="257"/>
    <col min="11018" max="11018" width="2.375" style="257" customWidth="1"/>
    <col min="11019" max="11019" width="2.75" style="257" customWidth="1"/>
    <col min="11020" max="11020" width="2.125" style="257" customWidth="1"/>
    <col min="11021" max="11029" width="2.125" style="257"/>
    <col min="11030" max="11030" width="1.25" style="257" customWidth="1"/>
    <col min="11031" max="11243" width="2.125" style="257"/>
    <col min="11244" max="11245" width="2.125" style="257" customWidth="1"/>
    <col min="11246" max="11273" width="2.125" style="257"/>
    <col min="11274" max="11274" width="2.375" style="257" customWidth="1"/>
    <col min="11275" max="11275" width="2.75" style="257" customWidth="1"/>
    <col min="11276" max="11276" width="2.125" style="257" customWidth="1"/>
    <col min="11277" max="11285" width="2.125" style="257"/>
    <col min="11286" max="11286" width="1.25" style="257" customWidth="1"/>
    <col min="11287" max="11499" width="2.125" style="257"/>
    <col min="11500" max="11501" width="2.125" style="257" customWidth="1"/>
    <col min="11502" max="11529" width="2.125" style="257"/>
    <col min="11530" max="11530" width="2.375" style="257" customWidth="1"/>
    <col min="11531" max="11531" width="2.75" style="257" customWidth="1"/>
    <col min="11532" max="11532" width="2.125" style="257" customWidth="1"/>
    <col min="11533" max="11541" width="2.125" style="257"/>
    <col min="11542" max="11542" width="1.25" style="257" customWidth="1"/>
    <col min="11543" max="11755" width="2.125" style="257"/>
    <col min="11756" max="11757" width="2.125" style="257" customWidth="1"/>
    <col min="11758" max="11785" width="2.125" style="257"/>
    <col min="11786" max="11786" width="2.375" style="257" customWidth="1"/>
    <col min="11787" max="11787" width="2.75" style="257" customWidth="1"/>
    <col min="11788" max="11788" width="2.125" style="257" customWidth="1"/>
    <col min="11789" max="11797" width="2.125" style="257"/>
    <col min="11798" max="11798" width="1.25" style="257" customWidth="1"/>
    <col min="11799" max="12011" width="2.125" style="257"/>
    <col min="12012" max="12013" width="2.125" style="257" customWidth="1"/>
    <col min="12014" max="12041" width="2.125" style="257"/>
    <col min="12042" max="12042" width="2.375" style="257" customWidth="1"/>
    <col min="12043" max="12043" width="2.75" style="257" customWidth="1"/>
    <col min="12044" max="12044" width="2.125" style="257" customWidth="1"/>
    <col min="12045" max="12053" width="2.125" style="257"/>
    <col min="12054" max="12054" width="1.25" style="257" customWidth="1"/>
    <col min="12055" max="12267" width="2.125" style="257"/>
    <col min="12268" max="12269" width="2.125" style="257" customWidth="1"/>
    <col min="12270" max="12297" width="2.125" style="257"/>
    <col min="12298" max="12298" width="2.375" style="257" customWidth="1"/>
    <col min="12299" max="12299" width="2.75" style="257" customWidth="1"/>
    <col min="12300" max="12300" width="2.125" style="257" customWidth="1"/>
    <col min="12301" max="12309" width="2.125" style="257"/>
    <col min="12310" max="12310" width="1.25" style="257" customWidth="1"/>
    <col min="12311" max="12523" width="2.125" style="257"/>
    <col min="12524" max="12525" width="2.125" style="257" customWidth="1"/>
    <col min="12526" max="12553" width="2.125" style="257"/>
    <col min="12554" max="12554" width="2.375" style="257" customWidth="1"/>
    <col min="12555" max="12555" width="2.75" style="257" customWidth="1"/>
    <col min="12556" max="12556" width="2.125" style="257" customWidth="1"/>
    <col min="12557" max="12565" width="2.125" style="257"/>
    <col min="12566" max="12566" width="1.25" style="257" customWidth="1"/>
    <col min="12567" max="12779" width="2.125" style="257"/>
    <col min="12780" max="12781" width="2.125" style="257" customWidth="1"/>
    <col min="12782" max="12809" width="2.125" style="257"/>
    <col min="12810" max="12810" width="2.375" style="257" customWidth="1"/>
    <col min="12811" max="12811" width="2.75" style="257" customWidth="1"/>
    <col min="12812" max="12812" width="2.125" style="257" customWidth="1"/>
    <col min="12813" max="12821" width="2.125" style="257"/>
    <col min="12822" max="12822" width="1.25" style="257" customWidth="1"/>
    <col min="12823" max="13035" width="2.125" style="257"/>
    <col min="13036" max="13037" width="2.125" style="257" customWidth="1"/>
    <col min="13038" max="13065" width="2.125" style="257"/>
    <col min="13066" max="13066" width="2.375" style="257" customWidth="1"/>
    <col min="13067" max="13067" width="2.75" style="257" customWidth="1"/>
    <col min="13068" max="13068" width="2.125" style="257" customWidth="1"/>
    <col min="13069" max="13077" width="2.125" style="257"/>
    <col min="13078" max="13078" width="1.25" style="257" customWidth="1"/>
    <col min="13079" max="13291" width="2.125" style="257"/>
    <col min="13292" max="13293" width="2.125" style="257" customWidth="1"/>
    <col min="13294" max="13321" width="2.125" style="257"/>
    <col min="13322" max="13322" width="2.375" style="257" customWidth="1"/>
    <col min="13323" max="13323" width="2.75" style="257" customWidth="1"/>
    <col min="13324" max="13324" width="2.125" style="257" customWidth="1"/>
    <col min="13325" max="13333" width="2.125" style="257"/>
    <col min="13334" max="13334" width="1.25" style="257" customWidth="1"/>
    <col min="13335" max="13547" width="2.125" style="257"/>
    <col min="13548" max="13549" width="2.125" style="257" customWidth="1"/>
    <col min="13550" max="13577" width="2.125" style="257"/>
    <col min="13578" max="13578" width="2.375" style="257" customWidth="1"/>
    <col min="13579" max="13579" width="2.75" style="257" customWidth="1"/>
    <col min="13580" max="13580" width="2.125" style="257" customWidth="1"/>
    <col min="13581" max="13589" width="2.125" style="257"/>
    <col min="13590" max="13590" width="1.25" style="257" customWidth="1"/>
    <col min="13591" max="13803" width="2.125" style="257"/>
    <col min="13804" max="13805" width="2.125" style="257" customWidth="1"/>
    <col min="13806" max="13833" width="2.125" style="257"/>
    <col min="13834" max="13834" width="2.375" style="257" customWidth="1"/>
    <col min="13835" max="13835" width="2.75" style="257" customWidth="1"/>
    <col min="13836" max="13836" width="2.125" style="257" customWidth="1"/>
    <col min="13837" max="13845" width="2.125" style="257"/>
    <col min="13846" max="13846" width="1.25" style="257" customWidth="1"/>
    <col min="13847" max="14059" width="2.125" style="257"/>
    <col min="14060" max="14061" width="2.125" style="257" customWidth="1"/>
    <col min="14062" max="14089" width="2.125" style="257"/>
    <col min="14090" max="14090" width="2.375" style="257" customWidth="1"/>
    <col min="14091" max="14091" width="2.75" style="257" customWidth="1"/>
    <col min="14092" max="14092" width="2.125" style="257" customWidth="1"/>
    <col min="14093" max="14101" width="2.125" style="257"/>
    <col min="14102" max="14102" width="1.25" style="257" customWidth="1"/>
    <col min="14103" max="14315" width="2.125" style="257"/>
    <col min="14316" max="14317" width="2.125" style="257" customWidth="1"/>
    <col min="14318" max="14345" width="2.125" style="257"/>
    <col min="14346" max="14346" width="2.375" style="257" customWidth="1"/>
    <col min="14347" max="14347" width="2.75" style="257" customWidth="1"/>
    <col min="14348" max="14348" width="2.125" style="257" customWidth="1"/>
    <col min="14349" max="14357" width="2.125" style="257"/>
    <col min="14358" max="14358" width="1.25" style="257" customWidth="1"/>
    <col min="14359" max="14571" width="2.125" style="257"/>
    <col min="14572" max="14573" width="2.125" style="257" customWidth="1"/>
    <col min="14574" max="14601" width="2.125" style="257"/>
    <col min="14602" max="14602" width="2.375" style="257" customWidth="1"/>
    <col min="14603" max="14603" width="2.75" style="257" customWidth="1"/>
    <col min="14604" max="14604" width="2.125" style="257" customWidth="1"/>
    <col min="14605" max="14613" width="2.125" style="257"/>
    <col min="14614" max="14614" width="1.25" style="257" customWidth="1"/>
    <col min="14615" max="14827" width="2.125" style="257"/>
    <col min="14828" max="14829" width="2.125" style="257" customWidth="1"/>
    <col min="14830" max="14857" width="2.125" style="257"/>
    <col min="14858" max="14858" width="2.375" style="257" customWidth="1"/>
    <col min="14859" max="14859" width="2.75" style="257" customWidth="1"/>
    <col min="14860" max="14860" width="2.125" style="257" customWidth="1"/>
    <col min="14861" max="14869" width="2.125" style="257"/>
    <col min="14870" max="14870" width="1.25" style="257" customWidth="1"/>
    <col min="14871" max="15083" width="2.125" style="257"/>
    <col min="15084" max="15085" width="2.125" style="257" customWidth="1"/>
    <col min="15086" max="15113" width="2.125" style="257"/>
    <col min="15114" max="15114" width="2.375" style="257" customWidth="1"/>
    <col min="15115" max="15115" width="2.75" style="257" customWidth="1"/>
    <col min="15116" max="15116" width="2.125" style="257" customWidth="1"/>
    <col min="15117" max="15125" width="2.125" style="257"/>
    <col min="15126" max="15126" width="1.25" style="257" customWidth="1"/>
    <col min="15127" max="15339" width="2.125" style="257"/>
    <col min="15340" max="15341" width="2.125" style="257" customWidth="1"/>
    <col min="15342" max="15369" width="2.125" style="257"/>
    <col min="15370" max="15370" width="2.375" style="257" customWidth="1"/>
    <col min="15371" max="15371" width="2.75" style="257" customWidth="1"/>
    <col min="15372" max="15372" width="2.125" style="257" customWidth="1"/>
    <col min="15373" max="15381" width="2.125" style="257"/>
    <col min="15382" max="15382" width="1.25" style="257" customWidth="1"/>
    <col min="15383" max="15595" width="2.125" style="257"/>
    <col min="15596" max="15597" width="2.125" style="257" customWidth="1"/>
    <col min="15598" max="15625" width="2.125" style="257"/>
    <col min="15626" max="15626" width="2.375" style="257" customWidth="1"/>
    <col min="15627" max="15627" width="2.75" style="257" customWidth="1"/>
    <col min="15628" max="15628" width="2.125" style="257" customWidth="1"/>
    <col min="15629" max="15637" width="2.125" style="257"/>
    <col min="15638" max="15638" width="1.25" style="257" customWidth="1"/>
    <col min="15639" max="15851" width="2.125" style="257"/>
    <col min="15852" max="15853" width="2.125" style="257" customWidth="1"/>
    <col min="15854" max="15881" width="2.125" style="257"/>
    <col min="15882" max="15882" width="2.375" style="257" customWidth="1"/>
    <col min="15883" max="15883" width="2.75" style="257" customWidth="1"/>
    <col min="15884" max="15884" width="2.125" style="257" customWidth="1"/>
    <col min="15885" max="15893" width="2.125" style="257"/>
    <col min="15894" max="15894" width="1.25" style="257" customWidth="1"/>
    <col min="15895" max="16107" width="2.125" style="257"/>
    <col min="16108" max="16109" width="2.125" style="257" customWidth="1"/>
    <col min="16110" max="16137" width="2.125" style="257"/>
    <col min="16138" max="16138" width="2.375" style="257" customWidth="1"/>
    <col min="16139" max="16139" width="2.75" style="257" customWidth="1"/>
    <col min="16140" max="16140" width="2.125" style="257" customWidth="1"/>
    <col min="16141" max="16149" width="2.125" style="257"/>
    <col min="16150" max="16150" width="1.25" style="257" customWidth="1"/>
    <col min="16151" max="16384" width="2.125" style="257"/>
  </cols>
  <sheetData>
    <row r="1" spans="1:22" ht="32.25" customHeight="1">
      <c r="A1" s="375" t="s">
        <v>917</v>
      </c>
      <c r="B1" s="375"/>
      <c r="C1" s="375"/>
      <c r="D1" s="375"/>
      <c r="E1" s="375"/>
      <c r="F1" s="375"/>
      <c r="G1" s="375"/>
      <c r="H1" s="375"/>
      <c r="I1" s="375"/>
      <c r="J1" s="375"/>
      <c r="K1" s="375"/>
      <c r="L1" s="375"/>
      <c r="M1" s="375"/>
      <c r="N1" s="375"/>
      <c r="O1" s="375"/>
      <c r="P1" s="375"/>
      <c r="Q1" s="375"/>
      <c r="R1" s="375"/>
      <c r="S1" s="375"/>
      <c r="T1" s="375"/>
      <c r="U1" s="375"/>
      <c r="V1" s="375"/>
    </row>
    <row r="2" spans="1:22" s="258" customFormat="1" ht="7.5" customHeight="1">
      <c r="B2" s="259"/>
      <c r="C2" s="260"/>
    </row>
    <row r="3" spans="1:22" s="261" customFormat="1" ht="18.75" customHeight="1">
      <c r="A3" s="376" t="s">
        <v>303</v>
      </c>
      <c r="B3" s="349" t="s">
        <v>304</v>
      </c>
      <c r="C3" s="350"/>
      <c r="D3" s="346" t="s">
        <v>305</v>
      </c>
      <c r="E3" s="347"/>
      <c r="F3" s="347"/>
      <c r="G3" s="347"/>
      <c r="H3" s="347"/>
      <c r="I3" s="347"/>
      <c r="J3" s="347"/>
      <c r="K3" s="347"/>
      <c r="L3" s="347"/>
      <c r="M3" s="347"/>
      <c r="N3" s="348"/>
      <c r="O3" s="349" t="s">
        <v>304</v>
      </c>
      <c r="P3" s="350"/>
      <c r="Q3" s="351"/>
      <c r="R3" s="352"/>
      <c r="S3" s="352"/>
      <c r="T3" s="352"/>
      <c r="U3" s="352"/>
      <c r="V3" s="353"/>
    </row>
    <row r="4" spans="1:22" s="261" customFormat="1" ht="36" customHeight="1">
      <c r="A4" s="377"/>
      <c r="B4" s="354" t="s">
        <v>306</v>
      </c>
      <c r="C4" s="355"/>
      <c r="D4" s="356" t="s">
        <v>305</v>
      </c>
      <c r="E4" s="357"/>
      <c r="F4" s="357"/>
      <c r="G4" s="357"/>
      <c r="H4" s="357"/>
      <c r="I4" s="357"/>
      <c r="J4" s="357"/>
      <c r="K4" s="357"/>
      <c r="L4" s="357"/>
      <c r="M4" s="357"/>
      <c r="N4" s="358"/>
      <c r="O4" s="359" t="s">
        <v>307</v>
      </c>
      <c r="P4" s="355"/>
      <c r="Q4" s="360"/>
      <c r="R4" s="361"/>
      <c r="S4" s="361"/>
      <c r="T4" s="361"/>
      <c r="U4" s="361"/>
      <c r="V4" s="362"/>
    </row>
    <row r="5" spans="1:22" s="261" customFormat="1" ht="18.75" customHeight="1">
      <c r="A5" s="377"/>
      <c r="B5" s="363" t="s">
        <v>308</v>
      </c>
      <c r="C5" s="379"/>
      <c r="D5" s="369" t="s">
        <v>309</v>
      </c>
      <c r="E5" s="384"/>
      <c r="F5" s="384"/>
      <c r="G5" s="384"/>
      <c r="H5" s="384"/>
      <c r="I5" s="384"/>
      <c r="J5" s="384"/>
      <c r="K5" s="384"/>
      <c r="L5" s="384"/>
      <c r="M5" s="384"/>
      <c r="N5" s="384"/>
      <c r="O5" s="384"/>
      <c r="P5" s="384"/>
      <c r="Q5" s="384"/>
      <c r="R5" s="384"/>
      <c r="S5" s="384"/>
      <c r="T5" s="384"/>
      <c r="U5" s="384"/>
      <c r="V5" s="385"/>
    </row>
    <row r="6" spans="1:22" s="261" customFormat="1" ht="18.75" customHeight="1">
      <c r="A6" s="377"/>
      <c r="B6" s="380"/>
      <c r="C6" s="381"/>
      <c r="D6" s="372" t="s">
        <v>305</v>
      </c>
      <c r="E6" s="386"/>
      <c r="F6" s="386"/>
      <c r="G6" s="386"/>
      <c r="H6" s="386"/>
      <c r="I6" s="386"/>
      <c r="J6" s="386"/>
      <c r="K6" s="386"/>
      <c r="L6" s="386"/>
      <c r="M6" s="386"/>
      <c r="N6" s="386"/>
      <c r="O6" s="386"/>
      <c r="P6" s="386"/>
      <c r="Q6" s="386"/>
      <c r="R6" s="386"/>
      <c r="S6" s="386"/>
      <c r="T6" s="386"/>
      <c r="U6" s="386"/>
      <c r="V6" s="387"/>
    </row>
    <row r="7" spans="1:22" s="261" customFormat="1" ht="29.25" customHeight="1">
      <c r="A7" s="378"/>
      <c r="B7" s="382"/>
      <c r="C7" s="383"/>
      <c r="D7" s="333" t="s">
        <v>310</v>
      </c>
      <c r="E7" s="334"/>
      <c r="F7" s="328" t="s">
        <v>305</v>
      </c>
      <c r="G7" s="329"/>
      <c r="H7" s="329"/>
      <c r="I7" s="329"/>
      <c r="J7" s="329"/>
      <c r="K7" s="329"/>
      <c r="L7" s="330"/>
      <c r="M7" s="333" t="s">
        <v>311</v>
      </c>
      <c r="N7" s="388"/>
      <c r="O7" s="335"/>
      <c r="P7" s="336"/>
      <c r="Q7" s="336"/>
      <c r="R7" s="336"/>
      <c r="S7" s="336"/>
      <c r="T7" s="336"/>
      <c r="U7" s="336"/>
      <c r="V7" s="337"/>
    </row>
    <row r="8" spans="1:22" s="261" customFormat="1" ht="26.25" customHeight="1">
      <c r="A8" s="338" t="s">
        <v>312</v>
      </c>
      <c r="B8" s="333" t="s">
        <v>313</v>
      </c>
      <c r="C8" s="334"/>
      <c r="D8" s="262">
        <v>2</v>
      </c>
      <c r="E8" s="263">
        <v>8</v>
      </c>
      <c r="F8" s="264"/>
      <c r="G8" s="265"/>
      <c r="H8" s="265"/>
      <c r="I8" s="266"/>
      <c r="J8" s="266"/>
      <c r="K8" s="267"/>
      <c r="L8" s="265"/>
      <c r="M8" s="265"/>
      <c r="N8" s="341" t="s">
        <v>314</v>
      </c>
      <c r="O8" s="342"/>
      <c r="P8" s="342"/>
      <c r="Q8" s="342"/>
      <c r="R8" s="342"/>
      <c r="S8" s="342"/>
      <c r="T8" s="342"/>
      <c r="U8" s="342"/>
      <c r="V8" s="343"/>
    </row>
    <row r="9" spans="1:22" s="261" customFormat="1" ht="18.75" customHeight="1">
      <c r="A9" s="339"/>
      <c r="B9" s="344" t="s">
        <v>304</v>
      </c>
      <c r="C9" s="345"/>
      <c r="D9" s="346" t="s">
        <v>305</v>
      </c>
      <c r="E9" s="347"/>
      <c r="F9" s="347"/>
      <c r="G9" s="347"/>
      <c r="H9" s="347"/>
      <c r="I9" s="347"/>
      <c r="J9" s="347"/>
      <c r="K9" s="347"/>
      <c r="L9" s="347"/>
      <c r="M9" s="347"/>
      <c r="N9" s="348"/>
      <c r="O9" s="349" t="s">
        <v>304</v>
      </c>
      <c r="P9" s="350"/>
      <c r="Q9" s="351"/>
      <c r="R9" s="352"/>
      <c r="S9" s="352"/>
      <c r="T9" s="352"/>
      <c r="U9" s="352"/>
      <c r="V9" s="353"/>
    </row>
    <row r="10" spans="1:22" s="261" customFormat="1" ht="36" customHeight="1">
      <c r="A10" s="339"/>
      <c r="B10" s="354" t="s">
        <v>306</v>
      </c>
      <c r="C10" s="355"/>
      <c r="D10" s="356" t="s">
        <v>305</v>
      </c>
      <c r="E10" s="357"/>
      <c r="F10" s="357"/>
      <c r="G10" s="357"/>
      <c r="H10" s="357"/>
      <c r="I10" s="357"/>
      <c r="J10" s="357"/>
      <c r="K10" s="357"/>
      <c r="L10" s="357"/>
      <c r="M10" s="357"/>
      <c r="N10" s="358"/>
      <c r="O10" s="359" t="s">
        <v>315</v>
      </c>
      <c r="P10" s="355"/>
      <c r="Q10" s="360"/>
      <c r="R10" s="361"/>
      <c r="S10" s="361"/>
      <c r="T10" s="361"/>
      <c r="U10" s="361"/>
      <c r="V10" s="362"/>
    </row>
    <row r="11" spans="1:22" s="261" customFormat="1" ht="18.75" customHeight="1">
      <c r="A11" s="339"/>
      <c r="B11" s="363" t="s">
        <v>308</v>
      </c>
      <c r="C11" s="364"/>
      <c r="D11" s="369" t="s">
        <v>309</v>
      </c>
      <c r="E11" s="370"/>
      <c r="F11" s="370"/>
      <c r="G11" s="370"/>
      <c r="H11" s="370"/>
      <c r="I11" s="370"/>
      <c r="J11" s="370"/>
      <c r="K11" s="370"/>
      <c r="L11" s="370"/>
      <c r="M11" s="370"/>
      <c r="N11" s="370"/>
      <c r="O11" s="370"/>
      <c r="P11" s="370"/>
      <c r="Q11" s="370"/>
      <c r="R11" s="370"/>
      <c r="S11" s="370"/>
      <c r="T11" s="370"/>
      <c r="U11" s="370"/>
      <c r="V11" s="371"/>
    </row>
    <row r="12" spans="1:22" s="261" customFormat="1" ht="18.75" customHeight="1">
      <c r="A12" s="339"/>
      <c r="B12" s="365"/>
      <c r="C12" s="366"/>
      <c r="D12" s="372" t="s">
        <v>305</v>
      </c>
      <c r="E12" s="373"/>
      <c r="F12" s="373"/>
      <c r="G12" s="373"/>
      <c r="H12" s="373"/>
      <c r="I12" s="373"/>
      <c r="J12" s="373"/>
      <c r="K12" s="373"/>
      <c r="L12" s="373"/>
      <c r="M12" s="373"/>
      <c r="N12" s="373"/>
      <c r="O12" s="373"/>
      <c r="P12" s="373"/>
      <c r="Q12" s="373"/>
      <c r="R12" s="373"/>
      <c r="S12" s="373"/>
      <c r="T12" s="373"/>
      <c r="U12" s="373"/>
      <c r="V12" s="374"/>
    </row>
    <row r="13" spans="1:22" s="261" customFormat="1" ht="29.25" customHeight="1">
      <c r="A13" s="339"/>
      <c r="B13" s="367"/>
      <c r="C13" s="368"/>
      <c r="D13" s="333" t="s">
        <v>310</v>
      </c>
      <c r="E13" s="334"/>
      <c r="F13" s="328" t="s">
        <v>305</v>
      </c>
      <c r="G13" s="329"/>
      <c r="H13" s="329"/>
      <c r="I13" s="329"/>
      <c r="J13" s="329"/>
      <c r="K13" s="329"/>
      <c r="L13" s="330"/>
      <c r="M13" s="333" t="s">
        <v>311</v>
      </c>
      <c r="N13" s="334"/>
      <c r="O13" s="335"/>
      <c r="P13" s="336"/>
      <c r="Q13" s="336"/>
      <c r="R13" s="336"/>
      <c r="S13" s="336"/>
      <c r="T13" s="336"/>
      <c r="U13" s="336"/>
      <c r="V13" s="337"/>
    </row>
    <row r="14" spans="1:22" s="261" customFormat="1" ht="29.25" customHeight="1">
      <c r="A14" s="339"/>
      <c r="B14" s="325" t="s">
        <v>316</v>
      </c>
      <c r="C14" s="326"/>
      <c r="D14" s="326"/>
      <c r="E14" s="327"/>
      <c r="F14" s="328"/>
      <c r="G14" s="329"/>
      <c r="H14" s="329"/>
      <c r="I14" s="329"/>
      <c r="J14" s="329"/>
      <c r="K14" s="329"/>
      <c r="L14" s="329"/>
      <c r="M14" s="329"/>
      <c r="N14" s="329"/>
      <c r="O14" s="329"/>
      <c r="P14" s="329"/>
      <c r="Q14" s="329"/>
      <c r="R14" s="329"/>
      <c r="S14" s="329"/>
      <c r="T14" s="329"/>
      <c r="U14" s="329"/>
      <c r="V14" s="330"/>
    </row>
    <row r="15" spans="1:22" s="261" customFormat="1" ht="30" customHeight="1">
      <c r="A15" s="340"/>
      <c r="B15" s="325" t="s">
        <v>317</v>
      </c>
      <c r="C15" s="326"/>
      <c r="D15" s="326"/>
      <c r="E15" s="327"/>
      <c r="F15" s="110"/>
      <c r="G15" s="268" t="s">
        <v>318</v>
      </c>
      <c r="H15" s="110"/>
      <c r="I15" s="331" t="s">
        <v>319</v>
      </c>
      <c r="J15" s="329"/>
      <c r="K15" s="329"/>
      <c r="L15" s="332"/>
      <c r="M15" s="332"/>
      <c r="N15" s="332"/>
      <c r="O15" s="332"/>
      <c r="P15" s="332"/>
      <c r="Q15" s="329" t="s">
        <v>320</v>
      </c>
      <c r="R15" s="329"/>
      <c r="S15" s="269"/>
      <c r="T15" s="329" t="s">
        <v>321</v>
      </c>
      <c r="U15" s="329"/>
      <c r="V15" s="330"/>
    </row>
    <row r="16" spans="1:22" s="258" customFormat="1" ht="15.75" customHeight="1">
      <c r="B16" s="259"/>
      <c r="C16" s="260"/>
    </row>
    <row r="17" spans="1:22" s="258" customFormat="1" ht="15.75" customHeight="1">
      <c r="B17" s="259"/>
      <c r="C17" s="260"/>
    </row>
    <row r="18" spans="1:22" s="258" customFormat="1" ht="22.5" customHeight="1">
      <c r="B18" s="270" t="s">
        <v>322</v>
      </c>
      <c r="C18" s="260"/>
    </row>
    <row r="19" spans="1:22" s="258" customFormat="1" ht="21.75" customHeight="1">
      <c r="B19" s="322" t="s">
        <v>0</v>
      </c>
      <c r="C19" s="322"/>
      <c r="D19" s="259" t="s">
        <v>920</v>
      </c>
    </row>
    <row r="20" spans="1:22" s="258" customFormat="1" ht="21.75" customHeight="1">
      <c r="B20" s="322" t="s">
        <v>0</v>
      </c>
      <c r="C20" s="322"/>
      <c r="D20" s="259" t="s">
        <v>323</v>
      </c>
    </row>
    <row r="21" spans="1:22" s="258" customFormat="1" ht="21.75" customHeight="1">
      <c r="B21" s="322" t="s">
        <v>0</v>
      </c>
      <c r="C21" s="322"/>
      <c r="D21" s="259" t="s">
        <v>324</v>
      </c>
    </row>
    <row r="22" spans="1:22" s="258" customFormat="1" ht="21.75" customHeight="1">
      <c r="B22" s="322" t="s">
        <v>0</v>
      </c>
      <c r="C22" s="322"/>
      <c r="D22" s="259" t="s">
        <v>919</v>
      </c>
    </row>
    <row r="23" spans="1:22" s="258" customFormat="1" ht="15.75" customHeight="1">
      <c r="A23" s="271"/>
      <c r="B23" s="271"/>
      <c r="C23" s="272"/>
      <c r="D23" s="271"/>
      <c r="E23" s="271"/>
      <c r="F23" s="271"/>
      <c r="G23" s="271"/>
      <c r="H23" s="271"/>
      <c r="I23" s="271"/>
      <c r="J23" s="271"/>
      <c r="K23" s="271"/>
      <c r="L23" s="271"/>
      <c r="M23" s="271"/>
      <c r="N23" s="271"/>
      <c r="O23" s="271"/>
      <c r="P23" s="271"/>
      <c r="Q23" s="271"/>
      <c r="R23" s="271"/>
      <c r="S23" s="271"/>
      <c r="T23" s="271"/>
      <c r="U23" s="271"/>
      <c r="V23" s="271"/>
    </row>
    <row r="24" spans="1:22" s="258" customFormat="1" ht="6.75" customHeight="1">
      <c r="B24" s="259"/>
      <c r="C24" s="260"/>
      <c r="P24" s="273"/>
    </row>
    <row r="25" spans="1:22" s="258" customFormat="1" ht="6.75" customHeight="1">
      <c r="B25" s="259"/>
      <c r="C25" s="260"/>
    </row>
    <row r="26" spans="1:22" s="258" customFormat="1" ht="15.75" customHeight="1">
      <c r="A26" s="323" t="s">
        <v>325</v>
      </c>
      <c r="B26" s="323"/>
      <c r="C26" s="323"/>
      <c r="D26" s="323"/>
      <c r="E26" s="323"/>
      <c r="F26" s="323"/>
      <c r="G26" s="323"/>
      <c r="H26" s="323"/>
      <c r="I26" s="323"/>
      <c r="J26" s="323"/>
      <c r="K26" s="323"/>
      <c r="L26" s="323"/>
      <c r="M26" s="323"/>
      <c r="N26" s="323"/>
      <c r="O26" s="323"/>
      <c r="P26" s="323"/>
      <c r="Q26" s="323"/>
      <c r="R26" s="323"/>
      <c r="S26" s="323"/>
      <c r="T26" s="323"/>
      <c r="U26" s="323"/>
      <c r="V26" s="323"/>
    </row>
    <row r="27" spans="1:22" s="258" customFormat="1" ht="15.75" customHeight="1">
      <c r="B27" s="259"/>
      <c r="C27" s="260"/>
    </row>
    <row r="28" spans="1:22" s="258" customFormat="1" ht="15.75" customHeight="1">
      <c r="B28" s="259" t="s">
        <v>326</v>
      </c>
      <c r="C28" s="260"/>
    </row>
    <row r="29" spans="1:22" s="258" customFormat="1" ht="15.75" customHeight="1">
      <c r="B29" s="324" t="s">
        <v>918</v>
      </c>
      <c r="C29" s="324"/>
      <c r="D29" s="324"/>
      <c r="E29" s="324"/>
      <c r="F29" s="324"/>
      <c r="G29" s="324"/>
      <c r="H29" s="324"/>
      <c r="I29" s="324"/>
      <c r="J29" s="324"/>
      <c r="K29" s="324"/>
      <c r="L29" s="324"/>
      <c r="M29" s="324"/>
      <c r="N29" s="324"/>
      <c r="O29" s="324"/>
      <c r="P29" s="324"/>
      <c r="Q29" s="324"/>
      <c r="R29" s="324"/>
      <c r="S29" s="324"/>
      <c r="T29" s="324"/>
      <c r="U29" s="324"/>
      <c r="V29" s="274"/>
    </row>
    <row r="30" spans="1:22" s="258" customFormat="1" ht="15.75" customHeight="1">
      <c r="B30" s="324"/>
      <c r="C30" s="324"/>
      <c r="D30" s="324"/>
      <c r="E30" s="324"/>
      <c r="F30" s="324"/>
      <c r="G30" s="324"/>
      <c r="H30" s="324"/>
      <c r="I30" s="324"/>
      <c r="J30" s="324"/>
      <c r="K30" s="324"/>
      <c r="L30" s="324"/>
      <c r="M30" s="324"/>
      <c r="N30" s="324"/>
      <c r="O30" s="324"/>
      <c r="P30" s="324"/>
      <c r="Q30" s="324"/>
      <c r="R30" s="324"/>
      <c r="S30" s="324"/>
      <c r="T30" s="324"/>
      <c r="U30" s="324"/>
      <c r="V30" s="274"/>
    </row>
    <row r="31" spans="1:22" s="258" customFormat="1" ht="15.75" customHeight="1">
      <c r="B31" s="324"/>
      <c r="C31" s="324"/>
      <c r="D31" s="324"/>
      <c r="E31" s="324"/>
      <c r="F31" s="324"/>
      <c r="G31" s="324"/>
      <c r="H31" s="324"/>
      <c r="I31" s="324"/>
      <c r="J31" s="324"/>
      <c r="K31" s="324"/>
      <c r="L31" s="324"/>
      <c r="M31" s="324"/>
      <c r="N31" s="324"/>
      <c r="O31" s="324"/>
      <c r="P31" s="324"/>
      <c r="Q31" s="324"/>
      <c r="R31" s="324"/>
      <c r="S31" s="324"/>
      <c r="T31" s="324"/>
      <c r="U31" s="324"/>
      <c r="V31" s="274"/>
    </row>
    <row r="32" spans="1:22" s="258" customFormat="1" ht="15.75" customHeight="1">
      <c r="B32" s="324"/>
      <c r="C32" s="324"/>
      <c r="D32" s="324"/>
      <c r="E32" s="324"/>
      <c r="F32" s="324"/>
      <c r="G32" s="324"/>
      <c r="H32" s="324"/>
      <c r="I32" s="324"/>
      <c r="J32" s="324"/>
      <c r="K32" s="324"/>
      <c r="L32" s="324"/>
      <c r="M32" s="324"/>
      <c r="N32" s="324"/>
      <c r="O32" s="324"/>
      <c r="P32" s="324"/>
      <c r="Q32" s="324"/>
      <c r="R32" s="324"/>
      <c r="S32" s="324"/>
      <c r="T32" s="324"/>
      <c r="U32" s="324"/>
      <c r="V32" s="274"/>
    </row>
    <row r="33" spans="2:22" s="258" customFormat="1" ht="9" customHeight="1">
      <c r="B33" s="259"/>
      <c r="C33" s="260"/>
    </row>
    <row r="34" spans="2:22" s="258" customFormat="1" ht="23.25" customHeight="1">
      <c r="B34" s="260"/>
      <c r="C34" s="260"/>
      <c r="K34" s="320" t="s">
        <v>327</v>
      </c>
      <c r="L34" s="320"/>
      <c r="M34" s="320"/>
      <c r="N34" s="320"/>
      <c r="O34" s="320"/>
      <c r="P34" s="321"/>
      <c r="Q34" s="321"/>
      <c r="R34" s="321"/>
      <c r="S34" s="321"/>
      <c r="T34" s="321"/>
      <c r="U34" s="321"/>
      <c r="V34" s="321"/>
    </row>
    <row r="35" spans="2:22" s="258" customFormat="1" ht="9" customHeight="1">
      <c r="B35" s="260"/>
      <c r="C35" s="260"/>
      <c r="K35" s="270"/>
      <c r="L35" s="275"/>
      <c r="M35" s="270"/>
      <c r="N35" s="275"/>
      <c r="O35" s="275"/>
      <c r="P35" s="276"/>
      <c r="Q35" s="276"/>
      <c r="R35" s="276"/>
      <c r="S35" s="277"/>
      <c r="T35" s="278"/>
      <c r="U35" s="277"/>
      <c r="V35" s="278"/>
    </row>
    <row r="36" spans="2:22" s="258" customFormat="1" ht="23.25" customHeight="1">
      <c r="B36" s="260"/>
      <c r="C36" s="260"/>
      <c r="K36" s="320" t="s">
        <v>328</v>
      </c>
      <c r="L36" s="320"/>
      <c r="M36" s="320"/>
      <c r="N36" s="320"/>
      <c r="O36" s="320"/>
      <c r="P36" s="321"/>
      <c r="Q36" s="321"/>
      <c r="R36" s="321"/>
      <c r="S36" s="321"/>
      <c r="T36" s="321"/>
      <c r="U36" s="321"/>
      <c r="V36" s="321"/>
    </row>
    <row r="37" spans="2:22" s="258" customFormat="1" ht="9" customHeight="1">
      <c r="B37" s="260"/>
      <c r="C37" s="260"/>
      <c r="P37" s="276"/>
      <c r="Q37" s="276"/>
      <c r="R37" s="276"/>
      <c r="S37" s="276"/>
      <c r="T37" s="276"/>
      <c r="U37" s="276"/>
      <c r="V37" s="276"/>
    </row>
    <row r="38" spans="2:22" s="258" customFormat="1" ht="23.25" customHeight="1">
      <c r="B38" s="260"/>
      <c r="C38" s="260"/>
      <c r="K38" s="320" t="s">
        <v>329</v>
      </c>
      <c r="L38" s="320"/>
      <c r="M38" s="320"/>
      <c r="N38" s="320"/>
      <c r="O38" s="320"/>
      <c r="P38" s="321"/>
      <c r="Q38" s="321"/>
      <c r="R38" s="321"/>
      <c r="S38" s="321"/>
      <c r="T38" s="321"/>
      <c r="U38" s="321"/>
      <c r="V38" s="321"/>
    </row>
    <row r="39" spans="2:22" s="258" customFormat="1" ht="9" customHeight="1">
      <c r="B39" s="260"/>
      <c r="C39" s="260"/>
      <c r="P39" s="276"/>
      <c r="Q39" s="276"/>
      <c r="R39" s="276"/>
      <c r="S39" s="276"/>
      <c r="T39" s="276"/>
      <c r="U39" s="276"/>
      <c r="V39" s="276"/>
    </row>
    <row r="40" spans="2:22" s="258" customFormat="1" ht="23.25" customHeight="1">
      <c r="B40" s="260"/>
      <c r="C40" s="260"/>
      <c r="K40" s="320" t="s">
        <v>330</v>
      </c>
      <c r="L40" s="320"/>
      <c r="M40" s="320"/>
      <c r="N40" s="320"/>
      <c r="O40" s="320"/>
      <c r="P40" s="321"/>
      <c r="Q40" s="321"/>
      <c r="R40" s="321"/>
      <c r="S40" s="321"/>
      <c r="T40" s="321"/>
      <c r="U40" s="321"/>
      <c r="V40" s="321"/>
    </row>
    <row r="41" spans="2:22" s="258" customFormat="1" ht="15.75" customHeight="1"/>
    <row r="42" spans="2:22" ht="15.75" customHeight="1"/>
  </sheetData>
  <mergeCells count="56">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 ref="O7:V7"/>
    <mergeCell ref="A8:A15"/>
    <mergeCell ref="B8:C8"/>
    <mergeCell ref="N8:V8"/>
    <mergeCell ref="B9:C9"/>
    <mergeCell ref="D9:N9"/>
    <mergeCell ref="O9:P9"/>
    <mergeCell ref="Q9:V9"/>
    <mergeCell ref="B10:C10"/>
    <mergeCell ref="D10:N10"/>
    <mergeCell ref="O10:P10"/>
    <mergeCell ref="Q10:V10"/>
    <mergeCell ref="B11:C13"/>
    <mergeCell ref="D11:V11"/>
    <mergeCell ref="D12:V12"/>
    <mergeCell ref="D13:E13"/>
    <mergeCell ref="F13:L13"/>
    <mergeCell ref="M13:N13"/>
    <mergeCell ref="O13:V13"/>
    <mergeCell ref="K34:O34"/>
    <mergeCell ref="P34:V34"/>
    <mergeCell ref="B14:E14"/>
    <mergeCell ref="F14:V14"/>
    <mergeCell ref="B15:E15"/>
    <mergeCell ref="I15:K15"/>
    <mergeCell ref="L15:P15"/>
    <mergeCell ref="Q15:R15"/>
    <mergeCell ref="T15:V15"/>
    <mergeCell ref="B19:C19"/>
    <mergeCell ref="B20:C20"/>
    <mergeCell ref="B21:C21"/>
    <mergeCell ref="A26:V26"/>
    <mergeCell ref="B29:U32"/>
    <mergeCell ref="B22:C22"/>
    <mergeCell ref="K36:O36"/>
    <mergeCell ref="P36:V36"/>
    <mergeCell ref="K38:O38"/>
    <mergeCell ref="P38:V38"/>
    <mergeCell ref="K40:O40"/>
    <mergeCell ref="P40:V40"/>
  </mergeCells>
  <phoneticPr fontId="1"/>
  <dataValidations count="3">
    <dataValidation type="list" allowBlank="1" showInputMessage="1" showErrorMessage="1" sqref="B19:B22">
      <formula1>"▢,☑"</formula1>
    </dataValidation>
    <dataValidation type="list" allowBlank="1" showInputMessage="1" showErrorMessage="1" sqref="F15 H15">
      <formula1>"○"</formula1>
    </dataValidation>
    <dataValidation type="list" allowBlank="1" showInputMessage="1" showErrorMessage="1" sqref="L15:P15">
      <formula1>"事業所内調理（委託なし）,事業所内調理（委託）,弁当搬入（利用者に一律提供）"</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activeCell="AB3" sqref="AB3"/>
    </sheetView>
  </sheetViews>
  <sheetFormatPr defaultRowHeight="12"/>
  <cols>
    <col min="1" max="2" width="2" style="130" customWidth="1"/>
    <col min="3" max="27" width="3.75" style="130" customWidth="1"/>
    <col min="28" max="32" width="12.375" style="130" customWidth="1"/>
    <col min="33" max="41" width="3.375" style="130" customWidth="1"/>
    <col min="42" max="257" width="9" style="130"/>
    <col min="258" max="258" width="2.5" style="130" customWidth="1"/>
    <col min="259" max="259" width="3.5" style="130" customWidth="1"/>
    <col min="260" max="262" width="3.625" style="130" customWidth="1"/>
    <col min="263" max="263" width="3.5" style="130" customWidth="1"/>
    <col min="264" max="265" width="3.625" style="130" customWidth="1"/>
    <col min="266" max="266" width="4.125" style="130" customWidth="1"/>
    <col min="267" max="267" width="6" style="130" bestFit="1" customWidth="1"/>
    <col min="268" max="268" width="4.125" style="130" customWidth="1"/>
    <col min="269" max="272" width="3.25" style="130" customWidth="1"/>
    <col min="273" max="278" width="3.5" style="130" customWidth="1"/>
    <col min="279" max="281" width="4.125" style="130" customWidth="1"/>
    <col min="282" max="283" width="3.375" style="130" customWidth="1"/>
    <col min="284" max="288" width="12.375" style="130" customWidth="1"/>
    <col min="289" max="297" width="3.375" style="130" customWidth="1"/>
    <col min="298" max="513" width="9" style="130"/>
    <col min="514" max="514" width="2.5" style="130" customWidth="1"/>
    <col min="515" max="515" width="3.5" style="130" customWidth="1"/>
    <col min="516" max="518" width="3.625" style="130" customWidth="1"/>
    <col min="519" max="519" width="3.5" style="130" customWidth="1"/>
    <col min="520" max="521" width="3.625" style="130" customWidth="1"/>
    <col min="522" max="522" width="4.125" style="130" customWidth="1"/>
    <col min="523" max="523" width="6" style="130" bestFit="1" customWidth="1"/>
    <col min="524" max="524" width="4.125" style="130" customWidth="1"/>
    <col min="525" max="528" width="3.25" style="130" customWidth="1"/>
    <col min="529" max="534" width="3.5" style="130" customWidth="1"/>
    <col min="535" max="537" width="4.125" style="130" customWidth="1"/>
    <col min="538" max="539" width="3.375" style="130" customWidth="1"/>
    <col min="540" max="544" width="12.375" style="130" customWidth="1"/>
    <col min="545" max="553" width="3.375" style="130" customWidth="1"/>
    <col min="554" max="769" width="9" style="130"/>
    <col min="770" max="770" width="2.5" style="130" customWidth="1"/>
    <col min="771" max="771" width="3.5" style="130" customWidth="1"/>
    <col min="772" max="774" width="3.625" style="130" customWidth="1"/>
    <col min="775" max="775" width="3.5" style="130" customWidth="1"/>
    <col min="776" max="777" width="3.625" style="130" customWidth="1"/>
    <col min="778" max="778" width="4.125" style="130" customWidth="1"/>
    <col min="779" max="779" width="6" style="130" bestFit="1" customWidth="1"/>
    <col min="780" max="780" width="4.125" style="130" customWidth="1"/>
    <col min="781" max="784" width="3.25" style="130" customWidth="1"/>
    <col min="785" max="790" width="3.5" style="130" customWidth="1"/>
    <col min="791" max="793" width="4.125" style="130" customWidth="1"/>
    <col min="794" max="795" width="3.375" style="130" customWidth="1"/>
    <col min="796" max="800" width="12.375" style="130" customWidth="1"/>
    <col min="801" max="809" width="3.375" style="130" customWidth="1"/>
    <col min="810" max="1025" width="9" style="130"/>
    <col min="1026" max="1026" width="2.5" style="130" customWidth="1"/>
    <col min="1027" max="1027" width="3.5" style="130" customWidth="1"/>
    <col min="1028" max="1030" width="3.625" style="130" customWidth="1"/>
    <col min="1031" max="1031" width="3.5" style="130" customWidth="1"/>
    <col min="1032" max="1033" width="3.625" style="130" customWidth="1"/>
    <col min="1034" max="1034" width="4.125" style="130" customWidth="1"/>
    <col min="1035" max="1035" width="6" style="130" bestFit="1" customWidth="1"/>
    <col min="1036" max="1036" width="4.125" style="130" customWidth="1"/>
    <col min="1037" max="1040" width="3.25" style="130" customWidth="1"/>
    <col min="1041" max="1046" width="3.5" style="130" customWidth="1"/>
    <col min="1047" max="1049" width="4.125" style="130" customWidth="1"/>
    <col min="1050" max="1051" width="3.375" style="130" customWidth="1"/>
    <col min="1052" max="1056" width="12.375" style="130" customWidth="1"/>
    <col min="1057" max="1065" width="3.375" style="130" customWidth="1"/>
    <col min="1066" max="1281" width="9" style="130"/>
    <col min="1282" max="1282" width="2.5" style="130" customWidth="1"/>
    <col min="1283" max="1283" width="3.5" style="130" customWidth="1"/>
    <col min="1284" max="1286" width="3.625" style="130" customWidth="1"/>
    <col min="1287" max="1287" width="3.5" style="130" customWidth="1"/>
    <col min="1288" max="1289" width="3.625" style="130" customWidth="1"/>
    <col min="1290" max="1290" width="4.125" style="130" customWidth="1"/>
    <col min="1291" max="1291" width="6" style="130" bestFit="1" customWidth="1"/>
    <col min="1292" max="1292" width="4.125" style="130" customWidth="1"/>
    <col min="1293" max="1296" width="3.25" style="130" customWidth="1"/>
    <col min="1297" max="1302" width="3.5" style="130" customWidth="1"/>
    <col min="1303" max="1305" width="4.125" style="130" customWidth="1"/>
    <col min="1306" max="1307" width="3.375" style="130" customWidth="1"/>
    <col min="1308" max="1312" width="12.375" style="130" customWidth="1"/>
    <col min="1313" max="1321" width="3.375" style="130" customWidth="1"/>
    <col min="1322" max="1537" width="9" style="130"/>
    <col min="1538" max="1538" width="2.5" style="130" customWidth="1"/>
    <col min="1539" max="1539" width="3.5" style="130" customWidth="1"/>
    <col min="1540" max="1542" width="3.625" style="130" customWidth="1"/>
    <col min="1543" max="1543" width="3.5" style="130" customWidth="1"/>
    <col min="1544" max="1545" width="3.625" style="130" customWidth="1"/>
    <col min="1546" max="1546" width="4.125" style="130" customWidth="1"/>
    <col min="1547" max="1547" width="6" style="130" bestFit="1" customWidth="1"/>
    <col min="1548" max="1548" width="4.125" style="130" customWidth="1"/>
    <col min="1549" max="1552" width="3.25" style="130" customWidth="1"/>
    <col min="1553" max="1558" width="3.5" style="130" customWidth="1"/>
    <col min="1559" max="1561" width="4.125" style="130" customWidth="1"/>
    <col min="1562" max="1563" width="3.375" style="130" customWidth="1"/>
    <col min="1564" max="1568" width="12.375" style="130" customWidth="1"/>
    <col min="1569" max="1577" width="3.375" style="130" customWidth="1"/>
    <col min="1578" max="1793" width="9" style="130"/>
    <col min="1794" max="1794" width="2.5" style="130" customWidth="1"/>
    <col min="1795" max="1795" width="3.5" style="130" customWidth="1"/>
    <col min="1796" max="1798" width="3.625" style="130" customWidth="1"/>
    <col min="1799" max="1799" width="3.5" style="130" customWidth="1"/>
    <col min="1800" max="1801" width="3.625" style="130" customWidth="1"/>
    <col min="1802" max="1802" width="4.125" style="130" customWidth="1"/>
    <col min="1803" max="1803" width="6" style="130" bestFit="1" customWidth="1"/>
    <col min="1804" max="1804" width="4.125" style="130" customWidth="1"/>
    <col min="1805" max="1808" width="3.25" style="130" customWidth="1"/>
    <col min="1809" max="1814" width="3.5" style="130" customWidth="1"/>
    <col min="1815" max="1817" width="4.125" style="130" customWidth="1"/>
    <col min="1818" max="1819" width="3.375" style="130" customWidth="1"/>
    <col min="1820" max="1824" width="12.375" style="130" customWidth="1"/>
    <col min="1825" max="1833" width="3.375" style="130" customWidth="1"/>
    <col min="1834" max="2049" width="9" style="130"/>
    <col min="2050" max="2050" width="2.5" style="130" customWidth="1"/>
    <col min="2051" max="2051" width="3.5" style="130" customWidth="1"/>
    <col min="2052" max="2054" width="3.625" style="130" customWidth="1"/>
    <col min="2055" max="2055" width="3.5" style="130" customWidth="1"/>
    <col min="2056" max="2057" width="3.625" style="130" customWidth="1"/>
    <col min="2058" max="2058" width="4.125" style="130" customWidth="1"/>
    <col min="2059" max="2059" width="6" style="130" bestFit="1" customWidth="1"/>
    <col min="2060" max="2060" width="4.125" style="130" customWidth="1"/>
    <col min="2061" max="2064" width="3.25" style="130" customWidth="1"/>
    <col min="2065" max="2070" width="3.5" style="130" customWidth="1"/>
    <col min="2071" max="2073" width="4.125" style="130" customWidth="1"/>
    <col min="2074" max="2075" width="3.375" style="130" customWidth="1"/>
    <col min="2076" max="2080" width="12.375" style="130" customWidth="1"/>
    <col min="2081" max="2089" width="3.375" style="130" customWidth="1"/>
    <col min="2090" max="2305" width="9" style="130"/>
    <col min="2306" max="2306" width="2.5" style="130" customWidth="1"/>
    <col min="2307" max="2307" width="3.5" style="130" customWidth="1"/>
    <col min="2308" max="2310" width="3.625" style="130" customWidth="1"/>
    <col min="2311" max="2311" width="3.5" style="130" customWidth="1"/>
    <col min="2312" max="2313" width="3.625" style="130" customWidth="1"/>
    <col min="2314" max="2314" width="4.125" style="130" customWidth="1"/>
    <col min="2315" max="2315" width="6" style="130" bestFit="1" customWidth="1"/>
    <col min="2316" max="2316" width="4.125" style="130" customWidth="1"/>
    <col min="2317" max="2320" width="3.25" style="130" customWidth="1"/>
    <col min="2321" max="2326" width="3.5" style="130" customWidth="1"/>
    <col min="2327" max="2329" width="4.125" style="130" customWidth="1"/>
    <col min="2330" max="2331" width="3.375" style="130" customWidth="1"/>
    <col min="2332" max="2336" width="12.375" style="130" customWidth="1"/>
    <col min="2337" max="2345" width="3.375" style="130" customWidth="1"/>
    <col min="2346" max="2561" width="9" style="130"/>
    <col min="2562" max="2562" width="2.5" style="130" customWidth="1"/>
    <col min="2563" max="2563" width="3.5" style="130" customWidth="1"/>
    <col min="2564" max="2566" width="3.625" style="130" customWidth="1"/>
    <col min="2567" max="2567" width="3.5" style="130" customWidth="1"/>
    <col min="2568" max="2569" width="3.625" style="130" customWidth="1"/>
    <col min="2570" max="2570" width="4.125" style="130" customWidth="1"/>
    <col min="2571" max="2571" width="6" style="130" bestFit="1" customWidth="1"/>
    <col min="2572" max="2572" width="4.125" style="130" customWidth="1"/>
    <col min="2573" max="2576" width="3.25" style="130" customWidth="1"/>
    <col min="2577" max="2582" width="3.5" style="130" customWidth="1"/>
    <col min="2583" max="2585" width="4.125" style="130" customWidth="1"/>
    <col min="2586" max="2587" width="3.375" style="130" customWidth="1"/>
    <col min="2588" max="2592" width="12.375" style="130" customWidth="1"/>
    <col min="2593" max="2601" width="3.375" style="130" customWidth="1"/>
    <col min="2602" max="2817" width="9" style="130"/>
    <col min="2818" max="2818" width="2.5" style="130" customWidth="1"/>
    <col min="2819" max="2819" width="3.5" style="130" customWidth="1"/>
    <col min="2820" max="2822" width="3.625" style="130" customWidth="1"/>
    <col min="2823" max="2823" width="3.5" style="130" customWidth="1"/>
    <col min="2824" max="2825" width="3.625" style="130" customWidth="1"/>
    <col min="2826" max="2826" width="4.125" style="130" customWidth="1"/>
    <col min="2827" max="2827" width="6" style="130" bestFit="1" customWidth="1"/>
    <col min="2828" max="2828" width="4.125" style="130" customWidth="1"/>
    <col min="2829" max="2832" width="3.25" style="130" customWidth="1"/>
    <col min="2833" max="2838" width="3.5" style="130" customWidth="1"/>
    <col min="2839" max="2841" width="4.125" style="130" customWidth="1"/>
    <col min="2842" max="2843" width="3.375" style="130" customWidth="1"/>
    <col min="2844" max="2848" width="12.375" style="130" customWidth="1"/>
    <col min="2849" max="2857" width="3.375" style="130" customWidth="1"/>
    <col min="2858" max="3073" width="9" style="130"/>
    <col min="3074" max="3074" width="2.5" style="130" customWidth="1"/>
    <col min="3075" max="3075" width="3.5" style="130" customWidth="1"/>
    <col min="3076" max="3078" width="3.625" style="130" customWidth="1"/>
    <col min="3079" max="3079" width="3.5" style="130" customWidth="1"/>
    <col min="3080" max="3081" width="3.625" style="130" customWidth="1"/>
    <col min="3082" max="3082" width="4.125" style="130" customWidth="1"/>
    <col min="3083" max="3083" width="6" style="130" bestFit="1" customWidth="1"/>
    <col min="3084" max="3084" width="4.125" style="130" customWidth="1"/>
    <col min="3085" max="3088" width="3.25" style="130" customWidth="1"/>
    <col min="3089" max="3094" width="3.5" style="130" customWidth="1"/>
    <col min="3095" max="3097" width="4.125" style="130" customWidth="1"/>
    <col min="3098" max="3099" width="3.375" style="130" customWidth="1"/>
    <col min="3100" max="3104" width="12.375" style="130" customWidth="1"/>
    <col min="3105" max="3113" width="3.375" style="130" customWidth="1"/>
    <col min="3114" max="3329" width="9" style="130"/>
    <col min="3330" max="3330" width="2.5" style="130" customWidth="1"/>
    <col min="3331" max="3331" width="3.5" style="130" customWidth="1"/>
    <col min="3332" max="3334" width="3.625" style="130" customWidth="1"/>
    <col min="3335" max="3335" width="3.5" style="130" customWidth="1"/>
    <col min="3336" max="3337" width="3.625" style="130" customWidth="1"/>
    <col min="3338" max="3338" width="4.125" style="130" customWidth="1"/>
    <col min="3339" max="3339" width="6" style="130" bestFit="1" customWidth="1"/>
    <col min="3340" max="3340" width="4.125" style="130" customWidth="1"/>
    <col min="3341" max="3344" width="3.25" style="130" customWidth="1"/>
    <col min="3345" max="3350" width="3.5" style="130" customWidth="1"/>
    <col min="3351" max="3353" width="4.125" style="130" customWidth="1"/>
    <col min="3354" max="3355" width="3.375" style="130" customWidth="1"/>
    <col min="3356" max="3360" width="12.375" style="130" customWidth="1"/>
    <col min="3361" max="3369" width="3.375" style="130" customWidth="1"/>
    <col min="3370" max="3585" width="9" style="130"/>
    <col min="3586" max="3586" width="2.5" style="130" customWidth="1"/>
    <col min="3587" max="3587" width="3.5" style="130" customWidth="1"/>
    <col min="3588" max="3590" width="3.625" style="130" customWidth="1"/>
    <col min="3591" max="3591" width="3.5" style="130" customWidth="1"/>
    <col min="3592" max="3593" width="3.625" style="130" customWidth="1"/>
    <col min="3594" max="3594" width="4.125" style="130" customWidth="1"/>
    <col min="3595" max="3595" width="6" style="130" bestFit="1" customWidth="1"/>
    <col min="3596" max="3596" width="4.125" style="130" customWidth="1"/>
    <col min="3597" max="3600" width="3.25" style="130" customWidth="1"/>
    <col min="3601" max="3606" width="3.5" style="130" customWidth="1"/>
    <col min="3607" max="3609" width="4.125" style="130" customWidth="1"/>
    <col min="3610" max="3611" width="3.375" style="130" customWidth="1"/>
    <col min="3612" max="3616" width="12.375" style="130" customWidth="1"/>
    <col min="3617" max="3625" width="3.375" style="130" customWidth="1"/>
    <col min="3626" max="3841" width="9" style="130"/>
    <col min="3842" max="3842" width="2.5" style="130" customWidth="1"/>
    <col min="3843" max="3843" width="3.5" style="130" customWidth="1"/>
    <col min="3844" max="3846" width="3.625" style="130" customWidth="1"/>
    <col min="3847" max="3847" width="3.5" style="130" customWidth="1"/>
    <col min="3848" max="3849" width="3.625" style="130" customWidth="1"/>
    <col min="3850" max="3850" width="4.125" style="130" customWidth="1"/>
    <col min="3851" max="3851" width="6" style="130" bestFit="1" customWidth="1"/>
    <col min="3852" max="3852" width="4.125" style="130" customWidth="1"/>
    <col min="3853" max="3856" width="3.25" style="130" customWidth="1"/>
    <col min="3857" max="3862" width="3.5" style="130" customWidth="1"/>
    <col min="3863" max="3865" width="4.125" style="130" customWidth="1"/>
    <col min="3866" max="3867" width="3.375" style="130" customWidth="1"/>
    <col min="3868" max="3872" width="12.375" style="130" customWidth="1"/>
    <col min="3873" max="3881" width="3.375" style="130" customWidth="1"/>
    <col min="3882" max="4097" width="9" style="130"/>
    <col min="4098" max="4098" width="2.5" style="130" customWidth="1"/>
    <col min="4099" max="4099" width="3.5" style="130" customWidth="1"/>
    <col min="4100" max="4102" width="3.625" style="130" customWidth="1"/>
    <col min="4103" max="4103" width="3.5" style="130" customWidth="1"/>
    <col min="4104" max="4105" width="3.625" style="130" customWidth="1"/>
    <col min="4106" max="4106" width="4.125" style="130" customWidth="1"/>
    <col min="4107" max="4107" width="6" style="130" bestFit="1" customWidth="1"/>
    <col min="4108" max="4108" width="4.125" style="130" customWidth="1"/>
    <col min="4109" max="4112" width="3.25" style="130" customWidth="1"/>
    <col min="4113" max="4118" width="3.5" style="130" customWidth="1"/>
    <col min="4119" max="4121" width="4.125" style="130" customWidth="1"/>
    <col min="4122" max="4123" width="3.375" style="130" customWidth="1"/>
    <col min="4124" max="4128" width="12.375" style="130" customWidth="1"/>
    <col min="4129" max="4137" width="3.375" style="130" customWidth="1"/>
    <col min="4138" max="4353" width="9" style="130"/>
    <col min="4354" max="4354" width="2.5" style="130" customWidth="1"/>
    <col min="4355" max="4355" width="3.5" style="130" customWidth="1"/>
    <col min="4356" max="4358" width="3.625" style="130" customWidth="1"/>
    <col min="4359" max="4359" width="3.5" style="130" customWidth="1"/>
    <col min="4360" max="4361" width="3.625" style="130" customWidth="1"/>
    <col min="4362" max="4362" width="4.125" style="130" customWidth="1"/>
    <col min="4363" max="4363" width="6" style="130" bestFit="1" customWidth="1"/>
    <col min="4364" max="4364" width="4.125" style="130" customWidth="1"/>
    <col min="4365" max="4368" width="3.25" style="130" customWidth="1"/>
    <col min="4369" max="4374" width="3.5" style="130" customWidth="1"/>
    <col min="4375" max="4377" width="4.125" style="130" customWidth="1"/>
    <col min="4378" max="4379" width="3.375" style="130" customWidth="1"/>
    <col min="4380" max="4384" width="12.375" style="130" customWidth="1"/>
    <col min="4385" max="4393" width="3.375" style="130" customWidth="1"/>
    <col min="4394" max="4609" width="9" style="130"/>
    <col min="4610" max="4610" width="2.5" style="130" customWidth="1"/>
    <col min="4611" max="4611" width="3.5" style="130" customWidth="1"/>
    <col min="4612" max="4614" width="3.625" style="130" customWidth="1"/>
    <col min="4615" max="4615" width="3.5" style="130" customWidth="1"/>
    <col min="4616" max="4617" width="3.625" style="130" customWidth="1"/>
    <col min="4618" max="4618" width="4.125" style="130" customWidth="1"/>
    <col min="4619" max="4619" width="6" style="130" bestFit="1" customWidth="1"/>
    <col min="4620" max="4620" width="4.125" style="130" customWidth="1"/>
    <col min="4621" max="4624" width="3.25" style="130" customWidth="1"/>
    <col min="4625" max="4630" width="3.5" style="130" customWidth="1"/>
    <col min="4631" max="4633" width="4.125" style="130" customWidth="1"/>
    <col min="4634" max="4635" width="3.375" style="130" customWidth="1"/>
    <col min="4636" max="4640" width="12.375" style="130" customWidth="1"/>
    <col min="4641" max="4649" width="3.375" style="130" customWidth="1"/>
    <col min="4650" max="4865" width="9" style="130"/>
    <col min="4866" max="4866" width="2.5" style="130" customWidth="1"/>
    <col min="4867" max="4867" width="3.5" style="130" customWidth="1"/>
    <col min="4868" max="4870" width="3.625" style="130" customWidth="1"/>
    <col min="4871" max="4871" width="3.5" style="130" customWidth="1"/>
    <col min="4872" max="4873" width="3.625" style="130" customWidth="1"/>
    <col min="4874" max="4874" width="4.125" style="130" customWidth="1"/>
    <col min="4875" max="4875" width="6" style="130" bestFit="1" customWidth="1"/>
    <col min="4876" max="4876" width="4.125" style="130" customWidth="1"/>
    <col min="4877" max="4880" width="3.25" style="130" customWidth="1"/>
    <col min="4881" max="4886" width="3.5" style="130" customWidth="1"/>
    <col min="4887" max="4889" width="4.125" style="130" customWidth="1"/>
    <col min="4890" max="4891" width="3.375" style="130" customWidth="1"/>
    <col min="4892" max="4896" width="12.375" style="130" customWidth="1"/>
    <col min="4897" max="4905" width="3.375" style="130" customWidth="1"/>
    <col min="4906" max="5121" width="9" style="130"/>
    <col min="5122" max="5122" width="2.5" style="130" customWidth="1"/>
    <col min="5123" max="5123" width="3.5" style="130" customWidth="1"/>
    <col min="5124" max="5126" width="3.625" style="130" customWidth="1"/>
    <col min="5127" max="5127" width="3.5" style="130" customWidth="1"/>
    <col min="5128" max="5129" width="3.625" style="130" customWidth="1"/>
    <col min="5130" max="5130" width="4.125" style="130" customWidth="1"/>
    <col min="5131" max="5131" width="6" style="130" bestFit="1" customWidth="1"/>
    <col min="5132" max="5132" width="4.125" style="130" customWidth="1"/>
    <col min="5133" max="5136" width="3.25" style="130" customWidth="1"/>
    <col min="5137" max="5142" width="3.5" style="130" customWidth="1"/>
    <col min="5143" max="5145" width="4.125" style="130" customWidth="1"/>
    <col min="5146" max="5147" width="3.375" style="130" customWidth="1"/>
    <col min="5148" max="5152" width="12.375" style="130" customWidth="1"/>
    <col min="5153" max="5161" width="3.375" style="130" customWidth="1"/>
    <col min="5162" max="5377" width="9" style="130"/>
    <col min="5378" max="5378" width="2.5" style="130" customWidth="1"/>
    <col min="5379" max="5379" width="3.5" style="130" customWidth="1"/>
    <col min="5380" max="5382" width="3.625" style="130" customWidth="1"/>
    <col min="5383" max="5383" width="3.5" style="130" customWidth="1"/>
    <col min="5384" max="5385" width="3.625" style="130" customWidth="1"/>
    <col min="5386" max="5386" width="4.125" style="130" customWidth="1"/>
    <col min="5387" max="5387" width="6" style="130" bestFit="1" customWidth="1"/>
    <col min="5388" max="5388" width="4.125" style="130" customWidth="1"/>
    <col min="5389" max="5392" width="3.25" style="130" customWidth="1"/>
    <col min="5393" max="5398" width="3.5" style="130" customWidth="1"/>
    <col min="5399" max="5401" width="4.125" style="130" customWidth="1"/>
    <col min="5402" max="5403" width="3.375" style="130" customWidth="1"/>
    <col min="5404" max="5408" width="12.375" style="130" customWidth="1"/>
    <col min="5409" max="5417" width="3.375" style="130" customWidth="1"/>
    <col min="5418" max="5633" width="9" style="130"/>
    <col min="5634" max="5634" width="2.5" style="130" customWidth="1"/>
    <col min="5635" max="5635" width="3.5" style="130" customWidth="1"/>
    <col min="5636" max="5638" width="3.625" style="130" customWidth="1"/>
    <col min="5639" max="5639" width="3.5" style="130" customWidth="1"/>
    <col min="5640" max="5641" width="3.625" style="130" customWidth="1"/>
    <col min="5642" max="5642" width="4.125" style="130" customWidth="1"/>
    <col min="5643" max="5643" width="6" style="130" bestFit="1" customWidth="1"/>
    <col min="5644" max="5644" width="4.125" style="130" customWidth="1"/>
    <col min="5645" max="5648" width="3.25" style="130" customWidth="1"/>
    <col min="5649" max="5654" width="3.5" style="130" customWidth="1"/>
    <col min="5655" max="5657" width="4.125" style="130" customWidth="1"/>
    <col min="5658" max="5659" width="3.375" style="130" customWidth="1"/>
    <col min="5660" max="5664" width="12.375" style="130" customWidth="1"/>
    <col min="5665" max="5673" width="3.375" style="130" customWidth="1"/>
    <col min="5674" max="5889" width="9" style="130"/>
    <col min="5890" max="5890" width="2.5" style="130" customWidth="1"/>
    <col min="5891" max="5891" width="3.5" style="130" customWidth="1"/>
    <col min="5892" max="5894" width="3.625" style="130" customWidth="1"/>
    <col min="5895" max="5895" width="3.5" style="130" customWidth="1"/>
    <col min="5896" max="5897" width="3.625" style="130" customWidth="1"/>
    <col min="5898" max="5898" width="4.125" style="130" customWidth="1"/>
    <col min="5899" max="5899" width="6" style="130" bestFit="1" customWidth="1"/>
    <col min="5900" max="5900" width="4.125" style="130" customWidth="1"/>
    <col min="5901" max="5904" width="3.25" style="130" customWidth="1"/>
    <col min="5905" max="5910" width="3.5" style="130" customWidth="1"/>
    <col min="5911" max="5913" width="4.125" style="130" customWidth="1"/>
    <col min="5914" max="5915" width="3.375" style="130" customWidth="1"/>
    <col min="5916" max="5920" width="12.375" style="130" customWidth="1"/>
    <col min="5921" max="5929" width="3.375" style="130" customWidth="1"/>
    <col min="5930" max="6145" width="9" style="130"/>
    <col min="6146" max="6146" width="2.5" style="130" customWidth="1"/>
    <col min="6147" max="6147" width="3.5" style="130" customWidth="1"/>
    <col min="6148" max="6150" width="3.625" style="130" customWidth="1"/>
    <col min="6151" max="6151" width="3.5" style="130" customWidth="1"/>
    <col min="6152" max="6153" width="3.625" style="130" customWidth="1"/>
    <col min="6154" max="6154" width="4.125" style="130" customWidth="1"/>
    <col min="6155" max="6155" width="6" style="130" bestFit="1" customWidth="1"/>
    <col min="6156" max="6156" width="4.125" style="130" customWidth="1"/>
    <col min="6157" max="6160" width="3.25" style="130" customWidth="1"/>
    <col min="6161" max="6166" width="3.5" style="130" customWidth="1"/>
    <col min="6167" max="6169" width="4.125" style="130" customWidth="1"/>
    <col min="6170" max="6171" width="3.375" style="130" customWidth="1"/>
    <col min="6172" max="6176" width="12.375" style="130" customWidth="1"/>
    <col min="6177" max="6185" width="3.375" style="130" customWidth="1"/>
    <col min="6186" max="6401" width="9" style="130"/>
    <col min="6402" max="6402" width="2.5" style="130" customWidth="1"/>
    <col min="6403" max="6403" width="3.5" style="130" customWidth="1"/>
    <col min="6404" max="6406" width="3.625" style="130" customWidth="1"/>
    <col min="6407" max="6407" width="3.5" style="130" customWidth="1"/>
    <col min="6408" max="6409" width="3.625" style="130" customWidth="1"/>
    <col min="6410" max="6410" width="4.125" style="130" customWidth="1"/>
    <col min="6411" max="6411" width="6" style="130" bestFit="1" customWidth="1"/>
    <col min="6412" max="6412" width="4.125" style="130" customWidth="1"/>
    <col min="6413" max="6416" width="3.25" style="130" customWidth="1"/>
    <col min="6417" max="6422" width="3.5" style="130" customWidth="1"/>
    <col min="6423" max="6425" width="4.125" style="130" customWidth="1"/>
    <col min="6426" max="6427" width="3.375" style="130" customWidth="1"/>
    <col min="6428" max="6432" width="12.375" style="130" customWidth="1"/>
    <col min="6433" max="6441" width="3.375" style="130" customWidth="1"/>
    <col min="6442" max="6657" width="9" style="130"/>
    <col min="6658" max="6658" width="2.5" style="130" customWidth="1"/>
    <col min="6659" max="6659" width="3.5" style="130" customWidth="1"/>
    <col min="6660" max="6662" width="3.625" style="130" customWidth="1"/>
    <col min="6663" max="6663" width="3.5" style="130" customWidth="1"/>
    <col min="6664" max="6665" width="3.625" style="130" customWidth="1"/>
    <col min="6666" max="6666" width="4.125" style="130" customWidth="1"/>
    <col min="6667" max="6667" width="6" style="130" bestFit="1" customWidth="1"/>
    <col min="6668" max="6668" width="4.125" style="130" customWidth="1"/>
    <col min="6669" max="6672" width="3.25" style="130" customWidth="1"/>
    <col min="6673" max="6678" width="3.5" style="130" customWidth="1"/>
    <col min="6679" max="6681" width="4.125" style="130" customWidth="1"/>
    <col min="6682" max="6683" width="3.375" style="130" customWidth="1"/>
    <col min="6684" max="6688" width="12.375" style="130" customWidth="1"/>
    <col min="6689" max="6697" width="3.375" style="130" customWidth="1"/>
    <col min="6698" max="6913" width="9" style="130"/>
    <col min="6914" max="6914" width="2.5" style="130" customWidth="1"/>
    <col min="6915" max="6915" width="3.5" style="130" customWidth="1"/>
    <col min="6916" max="6918" width="3.625" style="130" customWidth="1"/>
    <col min="6919" max="6919" width="3.5" style="130" customWidth="1"/>
    <col min="6920" max="6921" width="3.625" style="130" customWidth="1"/>
    <col min="6922" max="6922" width="4.125" style="130" customWidth="1"/>
    <col min="6923" max="6923" width="6" style="130" bestFit="1" customWidth="1"/>
    <col min="6924" max="6924" width="4.125" style="130" customWidth="1"/>
    <col min="6925" max="6928" width="3.25" style="130" customWidth="1"/>
    <col min="6929" max="6934" width="3.5" style="130" customWidth="1"/>
    <col min="6935" max="6937" width="4.125" style="130" customWidth="1"/>
    <col min="6938" max="6939" width="3.375" style="130" customWidth="1"/>
    <col min="6940" max="6944" width="12.375" style="130" customWidth="1"/>
    <col min="6945" max="6953" width="3.375" style="130" customWidth="1"/>
    <col min="6954" max="7169" width="9" style="130"/>
    <col min="7170" max="7170" width="2.5" style="130" customWidth="1"/>
    <col min="7171" max="7171" width="3.5" style="130" customWidth="1"/>
    <col min="7172" max="7174" width="3.625" style="130" customWidth="1"/>
    <col min="7175" max="7175" width="3.5" style="130" customWidth="1"/>
    <col min="7176" max="7177" width="3.625" style="130" customWidth="1"/>
    <col min="7178" max="7178" width="4.125" style="130" customWidth="1"/>
    <col min="7179" max="7179" width="6" style="130" bestFit="1" customWidth="1"/>
    <col min="7180" max="7180" width="4.125" style="130" customWidth="1"/>
    <col min="7181" max="7184" width="3.25" style="130" customWidth="1"/>
    <col min="7185" max="7190" width="3.5" style="130" customWidth="1"/>
    <col min="7191" max="7193" width="4.125" style="130" customWidth="1"/>
    <col min="7194" max="7195" width="3.375" style="130" customWidth="1"/>
    <col min="7196" max="7200" width="12.375" style="130" customWidth="1"/>
    <col min="7201" max="7209" width="3.375" style="130" customWidth="1"/>
    <col min="7210" max="7425" width="9" style="130"/>
    <col min="7426" max="7426" width="2.5" style="130" customWidth="1"/>
    <col min="7427" max="7427" width="3.5" style="130" customWidth="1"/>
    <col min="7428" max="7430" width="3.625" style="130" customWidth="1"/>
    <col min="7431" max="7431" width="3.5" style="130" customWidth="1"/>
    <col min="7432" max="7433" width="3.625" style="130" customWidth="1"/>
    <col min="7434" max="7434" width="4.125" style="130" customWidth="1"/>
    <col min="7435" max="7435" width="6" style="130" bestFit="1" customWidth="1"/>
    <col min="7436" max="7436" width="4.125" style="130" customWidth="1"/>
    <col min="7437" max="7440" width="3.25" style="130" customWidth="1"/>
    <col min="7441" max="7446" width="3.5" style="130" customWidth="1"/>
    <col min="7447" max="7449" width="4.125" style="130" customWidth="1"/>
    <col min="7450" max="7451" width="3.375" style="130" customWidth="1"/>
    <col min="7452" max="7456" width="12.375" style="130" customWidth="1"/>
    <col min="7457" max="7465" width="3.375" style="130" customWidth="1"/>
    <col min="7466" max="7681" width="9" style="130"/>
    <col min="7682" max="7682" width="2.5" style="130" customWidth="1"/>
    <col min="7683" max="7683" width="3.5" style="130" customWidth="1"/>
    <col min="7684" max="7686" width="3.625" style="130" customWidth="1"/>
    <col min="7687" max="7687" width="3.5" style="130" customWidth="1"/>
    <col min="7688" max="7689" width="3.625" style="130" customWidth="1"/>
    <col min="7690" max="7690" width="4.125" style="130" customWidth="1"/>
    <col min="7691" max="7691" width="6" style="130" bestFit="1" customWidth="1"/>
    <col min="7692" max="7692" width="4.125" style="130" customWidth="1"/>
    <col min="7693" max="7696" width="3.25" style="130" customWidth="1"/>
    <col min="7697" max="7702" width="3.5" style="130" customWidth="1"/>
    <col min="7703" max="7705" width="4.125" style="130" customWidth="1"/>
    <col min="7706" max="7707" width="3.375" style="130" customWidth="1"/>
    <col min="7708" max="7712" width="12.375" style="130" customWidth="1"/>
    <col min="7713" max="7721" width="3.375" style="130" customWidth="1"/>
    <col min="7722" max="7937" width="9" style="130"/>
    <col min="7938" max="7938" width="2.5" style="130" customWidth="1"/>
    <col min="7939" max="7939" width="3.5" style="130" customWidth="1"/>
    <col min="7940" max="7942" width="3.625" style="130" customWidth="1"/>
    <col min="7943" max="7943" width="3.5" style="130" customWidth="1"/>
    <col min="7944" max="7945" width="3.625" style="130" customWidth="1"/>
    <col min="7946" max="7946" width="4.125" style="130" customWidth="1"/>
    <col min="7947" max="7947" width="6" style="130" bestFit="1" customWidth="1"/>
    <col min="7948" max="7948" width="4.125" style="130" customWidth="1"/>
    <col min="7949" max="7952" width="3.25" style="130" customWidth="1"/>
    <col min="7953" max="7958" width="3.5" style="130" customWidth="1"/>
    <col min="7959" max="7961" width="4.125" style="130" customWidth="1"/>
    <col min="7962" max="7963" width="3.375" style="130" customWidth="1"/>
    <col min="7964" max="7968" width="12.375" style="130" customWidth="1"/>
    <col min="7969" max="7977" width="3.375" style="130" customWidth="1"/>
    <col min="7978" max="8193" width="9" style="130"/>
    <col min="8194" max="8194" width="2.5" style="130" customWidth="1"/>
    <col min="8195" max="8195" width="3.5" style="130" customWidth="1"/>
    <col min="8196" max="8198" width="3.625" style="130" customWidth="1"/>
    <col min="8199" max="8199" width="3.5" style="130" customWidth="1"/>
    <col min="8200" max="8201" width="3.625" style="130" customWidth="1"/>
    <col min="8202" max="8202" width="4.125" style="130" customWidth="1"/>
    <col min="8203" max="8203" width="6" style="130" bestFit="1" customWidth="1"/>
    <col min="8204" max="8204" width="4.125" style="130" customWidth="1"/>
    <col min="8205" max="8208" width="3.25" style="130" customWidth="1"/>
    <col min="8209" max="8214" width="3.5" style="130" customWidth="1"/>
    <col min="8215" max="8217" width="4.125" style="130" customWidth="1"/>
    <col min="8218" max="8219" width="3.375" style="130" customWidth="1"/>
    <col min="8220" max="8224" width="12.375" style="130" customWidth="1"/>
    <col min="8225" max="8233" width="3.375" style="130" customWidth="1"/>
    <col min="8234" max="8449" width="9" style="130"/>
    <col min="8450" max="8450" width="2.5" style="130" customWidth="1"/>
    <col min="8451" max="8451" width="3.5" style="130" customWidth="1"/>
    <col min="8452" max="8454" width="3.625" style="130" customWidth="1"/>
    <col min="8455" max="8455" width="3.5" style="130" customWidth="1"/>
    <col min="8456" max="8457" width="3.625" style="130" customWidth="1"/>
    <col min="8458" max="8458" width="4.125" style="130" customWidth="1"/>
    <col min="8459" max="8459" width="6" style="130" bestFit="1" customWidth="1"/>
    <col min="8460" max="8460" width="4.125" style="130" customWidth="1"/>
    <col min="8461" max="8464" width="3.25" style="130" customWidth="1"/>
    <col min="8465" max="8470" width="3.5" style="130" customWidth="1"/>
    <col min="8471" max="8473" width="4.125" style="130" customWidth="1"/>
    <col min="8474" max="8475" width="3.375" style="130" customWidth="1"/>
    <col min="8476" max="8480" width="12.375" style="130" customWidth="1"/>
    <col min="8481" max="8489" width="3.375" style="130" customWidth="1"/>
    <col min="8490" max="8705" width="9" style="130"/>
    <col min="8706" max="8706" width="2.5" style="130" customWidth="1"/>
    <col min="8707" max="8707" width="3.5" style="130" customWidth="1"/>
    <col min="8708" max="8710" width="3.625" style="130" customWidth="1"/>
    <col min="8711" max="8711" width="3.5" style="130" customWidth="1"/>
    <col min="8712" max="8713" width="3.625" style="130" customWidth="1"/>
    <col min="8714" max="8714" width="4.125" style="130" customWidth="1"/>
    <col min="8715" max="8715" width="6" style="130" bestFit="1" customWidth="1"/>
    <col min="8716" max="8716" width="4.125" style="130" customWidth="1"/>
    <col min="8717" max="8720" width="3.25" style="130" customWidth="1"/>
    <col min="8721" max="8726" width="3.5" style="130" customWidth="1"/>
    <col min="8727" max="8729" width="4.125" style="130" customWidth="1"/>
    <col min="8730" max="8731" width="3.375" style="130" customWidth="1"/>
    <col min="8732" max="8736" width="12.375" style="130" customWidth="1"/>
    <col min="8737" max="8745" width="3.375" style="130" customWidth="1"/>
    <col min="8746" max="8961" width="9" style="130"/>
    <col min="8962" max="8962" width="2.5" style="130" customWidth="1"/>
    <col min="8963" max="8963" width="3.5" style="130" customWidth="1"/>
    <col min="8964" max="8966" width="3.625" style="130" customWidth="1"/>
    <col min="8967" max="8967" width="3.5" style="130" customWidth="1"/>
    <col min="8968" max="8969" width="3.625" style="130" customWidth="1"/>
    <col min="8970" max="8970" width="4.125" style="130" customWidth="1"/>
    <col min="8971" max="8971" width="6" style="130" bestFit="1" customWidth="1"/>
    <col min="8972" max="8972" width="4.125" style="130" customWidth="1"/>
    <col min="8973" max="8976" width="3.25" style="130" customWidth="1"/>
    <col min="8977" max="8982" width="3.5" style="130" customWidth="1"/>
    <col min="8983" max="8985" width="4.125" style="130" customWidth="1"/>
    <col min="8986" max="8987" width="3.375" style="130" customWidth="1"/>
    <col min="8988" max="8992" width="12.375" style="130" customWidth="1"/>
    <col min="8993" max="9001" width="3.375" style="130" customWidth="1"/>
    <col min="9002" max="9217" width="9" style="130"/>
    <col min="9218" max="9218" width="2.5" style="130" customWidth="1"/>
    <col min="9219" max="9219" width="3.5" style="130" customWidth="1"/>
    <col min="9220" max="9222" width="3.625" style="130" customWidth="1"/>
    <col min="9223" max="9223" width="3.5" style="130" customWidth="1"/>
    <col min="9224" max="9225" width="3.625" style="130" customWidth="1"/>
    <col min="9226" max="9226" width="4.125" style="130" customWidth="1"/>
    <col min="9227" max="9227" width="6" style="130" bestFit="1" customWidth="1"/>
    <col min="9228" max="9228" width="4.125" style="130" customWidth="1"/>
    <col min="9229" max="9232" width="3.25" style="130" customWidth="1"/>
    <col min="9233" max="9238" width="3.5" style="130" customWidth="1"/>
    <col min="9239" max="9241" width="4.125" style="130" customWidth="1"/>
    <col min="9242" max="9243" width="3.375" style="130" customWidth="1"/>
    <col min="9244" max="9248" width="12.375" style="130" customWidth="1"/>
    <col min="9249" max="9257" width="3.375" style="130" customWidth="1"/>
    <col min="9258" max="9473" width="9" style="130"/>
    <col min="9474" max="9474" width="2.5" style="130" customWidth="1"/>
    <col min="9475" max="9475" width="3.5" style="130" customWidth="1"/>
    <col min="9476" max="9478" width="3.625" style="130" customWidth="1"/>
    <col min="9479" max="9479" width="3.5" style="130" customWidth="1"/>
    <col min="9480" max="9481" width="3.625" style="130" customWidth="1"/>
    <col min="9482" max="9482" width="4.125" style="130" customWidth="1"/>
    <col min="9483" max="9483" width="6" style="130" bestFit="1" customWidth="1"/>
    <col min="9484" max="9484" width="4.125" style="130" customWidth="1"/>
    <col min="9485" max="9488" width="3.25" style="130" customWidth="1"/>
    <col min="9489" max="9494" width="3.5" style="130" customWidth="1"/>
    <col min="9495" max="9497" width="4.125" style="130" customWidth="1"/>
    <col min="9498" max="9499" width="3.375" style="130" customWidth="1"/>
    <col min="9500" max="9504" width="12.375" style="130" customWidth="1"/>
    <col min="9505" max="9513" width="3.375" style="130" customWidth="1"/>
    <col min="9514" max="9729" width="9" style="130"/>
    <col min="9730" max="9730" width="2.5" style="130" customWidth="1"/>
    <col min="9731" max="9731" width="3.5" style="130" customWidth="1"/>
    <col min="9732" max="9734" width="3.625" style="130" customWidth="1"/>
    <col min="9735" max="9735" width="3.5" style="130" customWidth="1"/>
    <col min="9736" max="9737" width="3.625" style="130" customWidth="1"/>
    <col min="9738" max="9738" width="4.125" style="130" customWidth="1"/>
    <col min="9739" max="9739" width="6" style="130" bestFit="1" customWidth="1"/>
    <col min="9740" max="9740" width="4.125" style="130" customWidth="1"/>
    <col min="9741" max="9744" width="3.25" style="130" customWidth="1"/>
    <col min="9745" max="9750" width="3.5" style="130" customWidth="1"/>
    <col min="9751" max="9753" width="4.125" style="130" customWidth="1"/>
    <col min="9754" max="9755" width="3.375" style="130" customWidth="1"/>
    <col min="9756" max="9760" width="12.375" style="130" customWidth="1"/>
    <col min="9761" max="9769" width="3.375" style="130" customWidth="1"/>
    <col min="9770" max="9985" width="9" style="130"/>
    <col min="9986" max="9986" width="2.5" style="130" customWidth="1"/>
    <col min="9987" max="9987" width="3.5" style="130" customWidth="1"/>
    <col min="9988" max="9990" width="3.625" style="130" customWidth="1"/>
    <col min="9991" max="9991" width="3.5" style="130" customWidth="1"/>
    <col min="9992" max="9993" width="3.625" style="130" customWidth="1"/>
    <col min="9994" max="9994" width="4.125" style="130" customWidth="1"/>
    <col min="9995" max="9995" width="6" style="130" bestFit="1" customWidth="1"/>
    <col min="9996" max="9996" width="4.125" style="130" customWidth="1"/>
    <col min="9997" max="10000" width="3.25" style="130" customWidth="1"/>
    <col min="10001" max="10006" width="3.5" style="130" customWidth="1"/>
    <col min="10007" max="10009" width="4.125" style="130" customWidth="1"/>
    <col min="10010" max="10011" width="3.375" style="130" customWidth="1"/>
    <col min="10012" max="10016" width="12.375" style="130" customWidth="1"/>
    <col min="10017" max="10025" width="3.375" style="130" customWidth="1"/>
    <col min="10026" max="10241" width="9" style="130"/>
    <col min="10242" max="10242" width="2.5" style="130" customWidth="1"/>
    <col min="10243" max="10243" width="3.5" style="130" customWidth="1"/>
    <col min="10244" max="10246" width="3.625" style="130" customWidth="1"/>
    <col min="10247" max="10247" width="3.5" style="130" customWidth="1"/>
    <col min="10248" max="10249" width="3.625" style="130" customWidth="1"/>
    <col min="10250" max="10250" width="4.125" style="130" customWidth="1"/>
    <col min="10251" max="10251" width="6" style="130" bestFit="1" customWidth="1"/>
    <col min="10252" max="10252" width="4.125" style="130" customWidth="1"/>
    <col min="10253" max="10256" width="3.25" style="130" customWidth="1"/>
    <col min="10257" max="10262" width="3.5" style="130" customWidth="1"/>
    <col min="10263" max="10265" width="4.125" style="130" customWidth="1"/>
    <col min="10266" max="10267" width="3.375" style="130" customWidth="1"/>
    <col min="10268" max="10272" width="12.375" style="130" customWidth="1"/>
    <col min="10273" max="10281" width="3.375" style="130" customWidth="1"/>
    <col min="10282" max="10497" width="9" style="130"/>
    <col min="10498" max="10498" width="2.5" style="130" customWidth="1"/>
    <col min="10499" max="10499" width="3.5" style="130" customWidth="1"/>
    <col min="10500" max="10502" width="3.625" style="130" customWidth="1"/>
    <col min="10503" max="10503" width="3.5" style="130" customWidth="1"/>
    <col min="10504" max="10505" width="3.625" style="130" customWidth="1"/>
    <col min="10506" max="10506" width="4.125" style="130" customWidth="1"/>
    <col min="10507" max="10507" width="6" style="130" bestFit="1" customWidth="1"/>
    <col min="10508" max="10508" width="4.125" style="130" customWidth="1"/>
    <col min="10509" max="10512" width="3.25" style="130" customWidth="1"/>
    <col min="10513" max="10518" width="3.5" style="130" customWidth="1"/>
    <col min="10519" max="10521" width="4.125" style="130" customWidth="1"/>
    <col min="10522" max="10523" width="3.375" style="130" customWidth="1"/>
    <col min="10524" max="10528" width="12.375" style="130" customWidth="1"/>
    <col min="10529" max="10537" width="3.375" style="130" customWidth="1"/>
    <col min="10538" max="10753" width="9" style="130"/>
    <col min="10754" max="10754" width="2.5" style="130" customWidth="1"/>
    <col min="10755" max="10755" width="3.5" style="130" customWidth="1"/>
    <col min="10756" max="10758" width="3.625" style="130" customWidth="1"/>
    <col min="10759" max="10759" width="3.5" style="130" customWidth="1"/>
    <col min="10760" max="10761" width="3.625" style="130" customWidth="1"/>
    <col min="10762" max="10762" width="4.125" style="130" customWidth="1"/>
    <col min="10763" max="10763" width="6" style="130" bestFit="1" customWidth="1"/>
    <col min="10764" max="10764" width="4.125" style="130" customWidth="1"/>
    <col min="10765" max="10768" width="3.25" style="130" customWidth="1"/>
    <col min="10769" max="10774" width="3.5" style="130" customWidth="1"/>
    <col min="10775" max="10777" width="4.125" style="130" customWidth="1"/>
    <col min="10778" max="10779" width="3.375" style="130" customWidth="1"/>
    <col min="10780" max="10784" width="12.375" style="130" customWidth="1"/>
    <col min="10785" max="10793" width="3.375" style="130" customWidth="1"/>
    <col min="10794" max="11009" width="9" style="130"/>
    <col min="11010" max="11010" width="2.5" style="130" customWidth="1"/>
    <col min="11011" max="11011" width="3.5" style="130" customWidth="1"/>
    <col min="11012" max="11014" width="3.625" style="130" customWidth="1"/>
    <col min="11015" max="11015" width="3.5" style="130" customWidth="1"/>
    <col min="11016" max="11017" width="3.625" style="130" customWidth="1"/>
    <col min="11018" max="11018" width="4.125" style="130" customWidth="1"/>
    <col min="11019" max="11019" width="6" style="130" bestFit="1" customWidth="1"/>
    <col min="11020" max="11020" width="4.125" style="130" customWidth="1"/>
    <col min="11021" max="11024" width="3.25" style="130" customWidth="1"/>
    <col min="11025" max="11030" width="3.5" style="130" customWidth="1"/>
    <col min="11031" max="11033" width="4.125" style="130" customWidth="1"/>
    <col min="11034" max="11035" width="3.375" style="130" customWidth="1"/>
    <col min="11036" max="11040" width="12.375" style="130" customWidth="1"/>
    <col min="11041" max="11049" width="3.375" style="130" customWidth="1"/>
    <col min="11050" max="11265" width="9" style="130"/>
    <col min="11266" max="11266" width="2.5" style="130" customWidth="1"/>
    <col min="11267" max="11267" width="3.5" style="130" customWidth="1"/>
    <col min="11268" max="11270" width="3.625" style="130" customWidth="1"/>
    <col min="11271" max="11271" width="3.5" style="130" customWidth="1"/>
    <col min="11272" max="11273" width="3.625" style="130" customWidth="1"/>
    <col min="11274" max="11274" width="4.125" style="130" customWidth="1"/>
    <col min="11275" max="11275" width="6" style="130" bestFit="1" customWidth="1"/>
    <col min="11276" max="11276" width="4.125" style="130" customWidth="1"/>
    <col min="11277" max="11280" width="3.25" style="130" customWidth="1"/>
    <col min="11281" max="11286" width="3.5" style="130" customWidth="1"/>
    <col min="11287" max="11289" width="4.125" style="130" customWidth="1"/>
    <col min="11290" max="11291" width="3.375" style="130" customWidth="1"/>
    <col min="11292" max="11296" width="12.375" style="130" customWidth="1"/>
    <col min="11297" max="11305" width="3.375" style="130" customWidth="1"/>
    <col min="11306" max="11521" width="9" style="130"/>
    <col min="11522" max="11522" width="2.5" style="130" customWidth="1"/>
    <col min="11523" max="11523" width="3.5" style="130" customWidth="1"/>
    <col min="11524" max="11526" width="3.625" style="130" customWidth="1"/>
    <col min="11527" max="11527" width="3.5" style="130" customWidth="1"/>
    <col min="11528" max="11529" width="3.625" style="130" customWidth="1"/>
    <col min="11530" max="11530" width="4.125" style="130" customWidth="1"/>
    <col min="11531" max="11531" width="6" style="130" bestFit="1" customWidth="1"/>
    <col min="11532" max="11532" width="4.125" style="130" customWidth="1"/>
    <col min="11533" max="11536" width="3.25" style="130" customWidth="1"/>
    <col min="11537" max="11542" width="3.5" style="130" customWidth="1"/>
    <col min="11543" max="11545" width="4.125" style="130" customWidth="1"/>
    <col min="11546" max="11547" width="3.375" style="130" customWidth="1"/>
    <col min="11548" max="11552" width="12.375" style="130" customWidth="1"/>
    <col min="11553" max="11561" width="3.375" style="130" customWidth="1"/>
    <col min="11562" max="11777" width="9" style="130"/>
    <col min="11778" max="11778" width="2.5" style="130" customWidth="1"/>
    <col min="11779" max="11779" width="3.5" style="130" customWidth="1"/>
    <col min="11780" max="11782" width="3.625" style="130" customWidth="1"/>
    <col min="11783" max="11783" width="3.5" style="130" customWidth="1"/>
    <col min="11784" max="11785" width="3.625" style="130" customWidth="1"/>
    <col min="11786" max="11786" width="4.125" style="130" customWidth="1"/>
    <col min="11787" max="11787" width="6" style="130" bestFit="1" customWidth="1"/>
    <col min="11788" max="11788" width="4.125" style="130" customWidth="1"/>
    <col min="11789" max="11792" width="3.25" style="130" customWidth="1"/>
    <col min="11793" max="11798" width="3.5" style="130" customWidth="1"/>
    <col min="11799" max="11801" width="4.125" style="130" customWidth="1"/>
    <col min="11802" max="11803" width="3.375" style="130" customWidth="1"/>
    <col min="11804" max="11808" width="12.375" style="130" customWidth="1"/>
    <col min="11809" max="11817" width="3.375" style="130" customWidth="1"/>
    <col min="11818" max="12033" width="9" style="130"/>
    <col min="12034" max="12034" width="2.5" style="130" customWidth="1"/>
    <col min="12035" max="12035" width="3.5" style="130" customWidth="1"/>
    <col min="12036" max="12038" width="3.625" style="130" customWidth="1"/>
    <col min="12039" max="12039" width="3.5" style="130" customWidth="1"/>
    <col min="12040" max="12041" width="3.625" style="130" customWidth="1"/>
    <col min="12042" max="12042" width="4.125" style="130" customWidth="1"/>
    <col min="12043" max="12043" width="6" style="130" bestFit="1" customWidth="1"/>
    <col min="12044" max="12044" width="4.125" style="130" customWidth="1"/>
    <col min="12045" max="12048" width="3.25" style="130" customWidth="1"/>
    <col min="12049" max="12054" width="3.5" style="130" customWidth="1"/>
    <col min="12055" max="12057" width="4.125" style="130" customWidth="1"/>
    <col min="12058" max="12059" width="3.375" style="130" customWidth="1"/>
    <col min="12060" max="12064" width="12.375" style="130" customWidth="1"/>
    <col min="12065" max="12073" width="3.375" style="130" customWidth="1"/>
    <col min="12074" max="12289" width="9" style="130"/>
    <col min="12290" max="12290" width="2.5" style="130" customWidth="1"/>
    <col min="12291" max="12291" width="3.5" style="130" customWidth="1"/>
    <col min="12292" max="12294" width="3.625" style="130" customWidth="1"/>
    <col min="12295" max="12295" width="3.5" style="130" customWidth="1"/>
    <col min="12296" max="12297" width="3.625" style="130" customWidth="1"/>
    <col min="12298" max="12298" width="4.125" style="130" customWidth="1"/>
    <col min="12299" max="12299" width="6" style="130" bestFit="1" customWidth="1"/>
    <col min="12300" max="12300" width="4.125" style="130" customWidth="1"/>
    <col min="12301" max="12304" width="3.25" style="130" customWidth="1"/>
    <col min="12305" max="12310" width="3.5" style="130" customWidth="1"/>
    <col min="12311" max="12313" width="4.125" style="130" customWidth="1"/>
    <col min="12314" max="12315" width="3.375" style="130" customWidth="1"/>
    <col min="12316" max="12320" width="12.375" style="130" customWidth="1"/>
    <col min="12321" max="12329" width="3.375" style="130" customWidth="1"/>
    <col min="12330" max="12545" width="9" style="130"/>
    <col min="12546" max="12546" width="2.5" style="130" customWidth="1"/>
    <col min="12547" max="12547" width="3.5" style="130" customWidth="1"/>
    <col min="12548" max="12550" width="3.625" style="130" customWidth="1"/>
    <col min="12551" max="12551" width="3.5" style="130" customWidth="1"/>
    <col min="12552" max="12553" width="3.625" style="130" customWidth="1"/>
    <col min="12554" max="12554" width="4.125" style="130" customWidth="1"/>
    <col min="12555" max="12555" width="6" style="130" bestFit="1" customWidth="1"/>
    <col min="12556" max="12556" width="4.125" style="130" customWidth="1"/>
    <col min="12557" max="12560" width="3.25" style="130" customWidth="1"/>
    <col min="12561" max="12566" width="3.5" style="130" customWidth="1"/>
    <col min="12567" max="12569" width="4.125" style="130" customWidth="1"/>
    <col min="12570" max="12571" width="3.375" style="130" customWidth="1"/>
    <col min="12572" max="12576" width="12.375" style="130" customWidth="1"/>
    <col min="12577" max="12585" width="3.375" style="130" customWidth="1"/>
    <col min="12586" max="12801" width="9" style="130"/>
    <col min="12802" max="12802" width="2.5" style="130" customWidth="1"/>
    <col min="12803" max="12803" width="3.5" style="130" customWidth="1"/>
    <col min="12804" max="12806" width="3.625" style="130" customWidth="1"/>
    <col min="12807" max="12807" width="3.5" style="130" customWidth="1"/>
    <col min="12808" max="12809" width="3.625" style="130" customWidth="1"/>
    <col min="12810" max="12810" width="4.125" style="130" customWidth="1"/>
    <col min="12811" max="12811" width="6" style="130" bestFit="1" customWidth="1"/>
    <col min="12812" max="12812" width="4.125" style="130" customWidth="1"/>
    <col min="12813" max="12816" width="3.25" style="130" customWidth="1"/>
    <col min="12817" max="12822" width="3.5" style="130" customWidth="1"/>
    <col min="12823" max="12825" width="4.125" style="130" customWidth="1"/>
    <col min="12826" max="12827" width="3.375" style="130" customWidth="1"/>
    <col min="12828" max="12832" width="12.375" style="130" customWidth="1"/>
    <col min="12833" max="12841" width="3.375" style="130" customWidth="1"/>
    <col min="12842" max="13057" width="9" style="130"/>
    <col min="13058" max="13058" width="2.5" style="130" customWidth="1"/>
    <col min="13059" max="13059" width="3.5" style="130" customWidth="1"/>
    <col min="13060" max="13062" width="3.625" style="130" customWidth="1"/>
    <col min="13063" max="13063" width="3.5" style="130" customWidth="1"/>
    <col min="13064" max="13065" width="3.625" style="130" customWidth="1"/>
    <col min="13066" max="13066" width="4.125" style="130" customWidth="1"/>
    <col min="13067" max="13067" width="6" style="130" bestFit="1" customWidth="1"/>
    <col min="13068" max="13068" width="4.125" style="130" customWidth="1"/>
    <col min="13069" max="13072" width="3.25" style="130" customWidth="1"/>
    <col min="13073" max="13078" width="3.5" style="130" customWidth="1"/>
    <col min="13079" max="13081" width="4.125" style="130" customWidth="1"/>
    <col min="13082" max="13083" width="3.375" style="130" customWidth="1"/>
    <col min="13084" max="13088" width="12.375" style="130" customWidth="1"/>
    <col min="13089" max="13097" width="3.375" style="130" customWidth="1"/>
    <col min="13098" max="13313" width="9" style="130"/>
    <col min="13314" max="13314" width="2.5" style="130" customWidth="1"/>
    <col min="13315" max="13315" width="3.5" style="130" customWidth="1"/>
    <col min="13316" max="13318" width="3.625" style="130" customWidth="1"/>
    <col min="13319" max="13319" width="3.5" style="130" customWidth="1"/>
    <col min="13320" max="13321" width="3.625" style="130" customWidth="1"/>
    <col min="13322" max="13322" width="4.125" style="130" customWidth="1"/>
    <col min="13323" max="13323" width="6" style="130" bestFit="1" customWidth="1"/>
    <col min="13324" max="13324" width="4.125" style="130" customWidth="1"/>
    <col min="13325" max="13328" width="3.25" style="130" customWidth="1"/>
    <col min="13329" max="13334" width="3.5" style="130" customWidth="1"/>
    <col min="13335" max="13337" width="4.125" style="130" customWidth="1"/>
    <col min="13338" max="13339" width="3.375" style="130" customWidth="1"/>
    <col min="13340" max="13344" width="12.375" style="130" customWidth="1"/>
    <col min="13345" max="13353" width="3.375" style="130" customWidth="1"/>
    <col min="13354" max="13569" width="9" style="130"/>
    <col min="13570" max="13570" width="2.5" style="130" customWidth="1"/>
    <col min="13571" max="13571" width="3.5" style="130" customWidth="1"/>
    <col min="13572" max="13574" width="3.625" style="130" customWidth="1"/>
    <col min="13575" max="13575" width="3.5" style="130" customWidth="1"/>
    <col min="13576" max="13577" width="3.625" style="130" customWidth="1"/>
    <col min="13578" max="13578" width="4.125" style="130" customWidth="1"/>
    <col min="13579" max="13579" width="6" style="130" bestFit="1" customWidth="1"/>
    <col min="13580" max="13580" width="4.125" style="130" customWidth="1"/>
    <col min="13581" max="13584" width="3.25" style="130" customWidth="1"/>
    <col min="13585" max="13590" width="3.5" style="130" customWidth="1"/>
    <col min="13591" max="13593" width="4.125" style="130" customWidth="1"/>
    <col min="13594" max="13595" width="3.375" style="130" customWidth="1"/>
    <col min="13596" max="13600" width="12.375" style="130" customWidth="1"/>
    <col min="13601" max="13609" width="3.375" style="130" customWidth="1"/>
    <col min="13610" max="13825" width="9" style="130"/>
    <col min="13826" max="13826" width="2.5" style="130" customWidth="1"/>
    <col min="13827" max="13827" width="3.5" style="130" customWidth="1"/>
    <col min="13828" max="13830" width="3.625" style="130" customWidth="1"/>
    <col min="13831" max="13831" width="3.5" style="130" customWidth="1"/>
    <col min="13832" max="13833" width="3.625" style="130" customWidth="1"/>
    <col min="13834" max="13834" width="4.125" style="130" customWidth="1"/>
    <col min="13835" max="13835" width="6" style="130" bestFit="1" customWidth="1"/>
    <col min="13836" max="13836" width="4.125" style="130" customWidth="1"/>
    <col min="13837" max="13840" width="3.25" style="130" customWidth="1"/>
    <col min="13841" max="13846" width="3.5" style="130" customWidth="1"/>
    <col min="13847" max="13849" width="4.125" style="130" customWidth="1"/>
    <col min="13850" max="13851" width="3.375" style="130" customWidth="1"/>
    <col min="13852" max="13856" width="12.375" style="130" customWidth="1"/>
    <col min="13857" max="13865" width="3.375" style="130" customWidth="1"/>
    <col min="13866" max="14081" width="9" style="130"/>
    <col min="14082" max="14082" width="2.5" style="130" customWidth="1"/>
    <col min="14083" max="14083" width="3.5" style="130" customWidth="1"/>
    <col min="14084" max="14086" width="3.625" style="130" customWidth="1"/>
    <col min="14087" max="14087" width="3.5" style="130" customWidth="1"/>
    <col min="14088" max="14089" width="3.625" style="130" customWidth="1"/>
    <col min="14090" max="14090" width="4.125" style="130" customWidth="1"/>
    <col min="14091" max="14091" width="6" style="130" bestFit="1" customWidth="1"/>
    <col min="14092" max="14092" width="4.125" style="130" customWidth="1"/>
    <col min="14093" max="14096" width="3.25" style="130" customWidth="1"/>
    <col min="14097" max="14102" width="3.5" style="130" customWidth="1"/>
    <col min="14103" max="14105" width="4.125" style="130" customWidth="1"/>
    <col min="14106" max="14107" width="3.375" style="130" customWidth="1"/>
    <col min="14108" max="14112" width="12.375" style="130" customWidth="1"/>
    <col min="14113" max="14121" width="3.375" style="130" customWidth="1"/>
    <col min="14122" max="14337" width="9" style="130"/>
    <col min="14338" max="14338" width="2.5" style="130" customWidth="1"/>
    <col min="14339" max="14339" width="3.5" style="130" customWidth="1"/>
    <col min="14340" max="14342" width="3.625" style="130" customWidth="1"/>
    <col min="14343" max="14343" width="3.5" style="130" customWidth="1"/>
    <col min="14344" max="14345" width="3.625" style="130" customWidth="1"/>
    <col min="14346" max="14346" width="4.125" style="130" customWidth="1"/>
    <col min="14347" max="14347" width="6" style="130" bestFit="1" customWidth="1"/>
    <col min="14348" max="14348" width="4.125" style="130" customWidth="1"/>
    <col min="14349" max="14352" width="3.25" style="130" customWidth="1"/>
    <col min="14353" max="14358" width="3.5" style="130" customWidth="1"/>
    <col min="14359" max="14361" width="4.125" style="130" customWidth="1"/>
    <col min="14362" max="14363" width="3.375" style="130" customWidth="1"/>
    <col min="14364" max="14368" width="12.375" style="130" customWidth="1"/>
    <col min="14369" max="14377" width="3.375" style="130" customWidth="1"/>
    <col min="14378" max="14593" width="9" style="130"/>
    <col min="14594" max="14594" width="2.5" style="130" customWidth="1"/>
    <col min="14595" max="14595" width="3.5" style="130" customWidth="1"/>
    <col min="14596" max="14598" width="3.625" style="130" customWidth="1"/>
    <col min="14599" max="14599" width="3.5" style="130" customWidth="1"/>
    <col min="14600" max="14601" width="3.625" style="130" customWidth="1"/>
    <col min="14602" max="14602" width="4.125" style="130" customWidth="1"/>
    <col min="14603" max="14603" width="6" style="130" bestFit="1" customWidth="1"/>
    <col min="14604" max="14604" width="4.125" style="130" customWidth="1"/>
    <col min="14605" max="14608" width="3.25" style="130" customWidth="1"/>
    <col min="14609" max="14614" width="3.5" style="130" customWidth="1"/>
    <col min="14615" max="14617" width="4.125" style="130" customWidth="1"/>
    <col min="14618" max="14619" width="3.375" style="130" customWidth="1"/>
    <col min="14620" max="14624" width="12.375" style="130" customWidth="1"/>
    <col min="14625" max="14633" width="3.375" style="130" customWidth="1"/>
    <col min="14634" max="14849" width="9" style="130"/>
    <col min="14850" max="14850" width="2.5" style="130" customWidth="1"/>
    <col min="14851" max="14851" width="3.5" style="130" customWidth="1"/>
    <col min="14852" max="14854" width="3.625" style="130" customWidth="1"/>
    <col min="14855" max="14855" width="3.5" style="130" customWidth="1"/>
    <col min="14856" max="14857" width="3.625" style="130" customWidth="1"/>
    <col min="14858" max="14858" width="4.125" style="130" customWidth="1"/>
    <col min="14859" max="14859" width="6" style="130" bestFit="1" customWidth="1"/>
    <col min="14860" max="14860" width="4.125" style="130" customWidth="1"/>
    <col min="14861" max="14864" width="3.25" style="130" customWidth="1"/>
    <col min="14865" max="14870" width="3.5" style="130" customWidth="1"/>
    <col min="14871" max="14873" width="4.125" style="130" customWidth="1"/>
    <col min="14874" max="14875" width="3.375" style="130" customWidth="1"/>
    <col min="14876" max="14880" width="12.375" style="130" customWidth="1"/>
    <col min="14881" max="14889" width="3.375" style="130" customWidth="1"/>
    <col min="14890" max="15105" width="9" style="130"/>
    <col min="15106" max="15106" width="2.5" style="130" customWidth="1"/>
    <col min="15107" max="15107" width="3.5" style="130" customWidth="1"/>
    <col min="15108" max="15110" width="3.625" style="130" customWidth="1"/>
    <col min="15111" max="15111" width="3.5" style="130" customWidth="1"/>
    <col min="15112" max="15113" width="3.625" style="130" customWidth="1"/>
    <col min="15114" max="15114" width="4.125" style="130" customWidth="1"/>
    <col min="15115" max="15115" width="6" style="130" bestFit="1" customWidth="1"/>
    <col min="15116" max="15116" width="4.125" style="130" customWidth="1"/>
    <col min="15117" max="15120" width="3.25" style="130" customWidth="1"/>
    <col min="15121" max="15126" width="3.5" style="130" customWidth="1"/>
    <col min="15127" max="15129" width="4.125" style="130" customWidth="1"/>
    <col min="15130" max="15131" width="3.375" style="130" customWidth="1"/>
    <col min="15132" max="15136" width="12.375" style="130" customWidth="1"/>
    <col min="15137" max="15145" width="3.375" style="130" customWidth="1"/>
    <col min="15146" max="15361" width="9" style="130"/>
    <col min="15362" max="15362" width="2.5" style="130" customWidth="1"/>
    <col min="15363" max="15363" width="3.5" style="130" customWidth="1"/>
    <col min="15364" max="15366" width="3.625" style="130" customWidth="1"/>
    <col min="15367" max="15367" width="3.5" style="130" customWidth="1"/>
    <col min="15368" max="15369" width="3.625" style="130" customWidth="1"/>
    <col min="15370" max="15370" width="4.125" style="130" customWidth="1"/>
    <col min="15371" max="15371" width="6" style="130" bestFit="1" customWidth="1"/>
    <col min="15372" max="15372" width="4.125" style="130" customWidth="1"/>
    <col min="15373" max="15376" width="3.25" style="130" customWidth="1"/>
    <col min="15377" max="15382" width="3.5" style="130" customWidth="1"/>
    <col min="15383" max="15385" width="4.125" style="130" customWidth="1"/>
    <col min="15386" max="15387" width="3.375" style="130" customWidth="1"/>
    <col min="15388" max="15392" width="12.375" style="130" customWidth="1"/>
    <col min="15393" max="15401" width="3.375" style="130" customWidth="1"/>
    <col min="15402" max="15617" width="9" style="130"/>
    <col min="15618" max="15618" width="2.5" style="130" customWidth="1"/>
    <col min="15619" max="15619" width="3.5" style="130" customWidth="1"/>
    <col min="15620" max="15622" width="3.625" style="130" customWidth="1"/>
    <col min="15623" max="15623" width="3.5" style="130" customWidth="1"/>
    <col min="15624" max="15625" width="3.625" style="130" customWidth="1"/>
    <col min="15626" max="15626" width="4.125" style="130" customWidth="1"/>
    <col min="15627" max="15627" width="6" style="130" bestFit="1" customWidth="1"/>
    <col min="15628" max="15628" width="4.125" style="130" customWidth="1"/>
    <col min="15629" max="15632" width="3.25" style="130" customWidth="1"/>
    <col min="15633" max="15638" width="3.5" style="130" customWidth="1"/>
    <col min="15639" max="15641" width="4.125" style="130" customWidth="1"/>
    <col min="15642" max="15643" width="3.375" style="130" customWidth="1"/>
    <col min="15644" max="15648" width="12.375" style="130" customWidth="1"/>
    <col min="15649" max="15657" width="3.375" style="130" customWidth="1"/>
    <col min="15658" max="15873" width="9" style="130"/>
    <col min="15874" max="15874" width="2.5" style="130" customWidth="1"/>
    <col min="15875" max="15875" width="3.5" style="130" customWidth="1"/>
    <col min="15876" max="15878" width="3.625" style="130" customWidth="1"/>
    <col min="15879" max="15879" width="3.5" style="130" customWidth="1"/>
    <col min="15880" max="15881" width="3.625" style="130" customWidth="1"/>
    <col min="15882" max="15882" width="4.125" style="130" customWidth="1"/>
    <col min="15883" max="15883" width="6" style="130" bestFit="1" customWidth="1"/>
    <col min="15884" max="15884" width="4.125" style="130" customWidth="1"/>
    <col min="15885" max="15888" width="3.25" style="130" customWidth="1"/>
    <col min="15889" max="15894" width="3.5" style="130" customWidth="1"/>
    <col min="15895" max="15897" width="4.125" style="130" customWidth="1"/>
    <col min="15898" max="15899" width="3.375" style="130" customWidth="1"/>
    <col min="15900" max="15904" width="12.375" style="130" customWidth="1"/>
    <col min="15905" max="15913" width="3.375" style="130" customWidth="1"/>
    <col min="15914" max="16129" width="9" style="130"/>
    <col min="16130" max="16130" width="2.5" style="130" customWidth="1"/>
    <col min="16131" max="16131" width="3.5" style="130" customWidth="1"/>
    <col min="16132" max="16134" width="3.625" style="130" customWidth="1"/>
    <col min="16135" max="16135" width="3.5" style="130" customWidth="1"/>
    <col min="16136" max="16137" width="3.625" style="130" customWidth="1"/>
    <col min="16138" max="16138" width="4.125" style="130" customWidth="1"/>
    <col min="16139" max="16139" width="6" style="130" bestFit="1" customWidth="1"/>
    <col min="16140" max="16140" width="4.125" style="130" customWidth="1"/>
    <col min="16141" max="16144" width="3.25" style="130" customWidth="1"/>
    <col min="16145" max="16150" width="3.5" style="130" customWidth="1"/>
    <col min="16151" max="16153" width="4.125" style="130" customWidth="1"/>
    <col min="16154" max="16155" width="3.375" style="130" customWidth="1"/>
    <col min="16156" max="16160" width="12.375" style="130" customWidth="1"/>
    <col min="16161" max="16169" width="3.375" style="130" customWidth="1"/>
    <col min="16170" max="16384" width="9" style="130"/>
  </cols>
  <sheetData>
    <row r="1" spans="1:27" s="137" customFormat="1" ht="24" customHeight="1">
      <c r="A1" s="416" t="s">
        <v>601</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row>
    <row r="2" spans="1:27" s="137" customFormat="1" ht="45" customHeight="1">
      <c r="A2" s="251"/>
      <c r="B2" s="420" t="s">
        <v>916</v>
      </c>
      <c r="C2" s="421"/>
      <c r="D2" s="421"/>
      <c r="E2" s="421"/>
      <c r="F2" s="421"/>
      <c r="G2" s="421"/>
      <c r="H2" s="421"/>
      <c r="I2" s="421"/>
      <c r="J2" s="421"/>
      <c r="K2" s="421"/>
      <c r="L2" s="421"/>
      <c r="M2" s="421"/>
      <c r="N2" s="421"/>
      <c r="O2" s="421"/>
      <c r="P2" s="421"/>
      <c r="Q2" s="421"/>
      <c r="R2" s="421"/>
      <c r="S2" s="421"/>
      <c r="T2" s="421"/>
      <c r="U2" s="421"/>
      <c r="V2" s="421"/>
      <c r="W2" s="421"/>
      <c r="X2" s="421"/>
      <c r="Y2" s="421"/>
      <c r="Z2" s="421"/>
    </row>
    <row r="3" spans="1:27" s="137" customFormat="1" ht="18.75" customHeight="1">
      <c r="A3" s="251"/>
      <c r="B3" s="416" t="s">
        <v>331</v>
      </c>
      <c r="C3" s="416"/>
      <c r="D3" s="416"/>
      <c r="E3" s="416"/>
      <c r="F3" s="416"/>
      <c r="G3" s="416"/>
      <c r="H3" s="416"/>
      <c r="I3" s="416"/>
      <c r="J3" s="416"/>
      <c r="K3" s="416"/>
      <c r="L3" s="416"/>
      <c r="M3" s="416"/>
      <c r="N3" s="416"/>
      <c r="O3" s="416"/>
      <c r="P3" s="416"/>
      <c r="Q3" s="416"/>
      <c r="R3" s="416"/>
      <c r="S3" s="416"/>
      <c r="T3" s="416"/>
      <c r="U3" s="416"/>
      <c r="V3" s="416"/>
      <c r="W3" s="416"/>
      <c r="X3" s="416"/>
      <c r="Y3" s="416"/>
      <c r="Z3" s="416"/>
      <c r="AA3" s="416"/>
    </row>
    <row r="4" spans="1:27" s="280" customFormat="1" ht="24" customHeight="1">
      <c r="A4" s="111"/>
      <c r="B4" s="112"/>
      <c r="C4" s="417" t="s">
        <v>332</v>
      </c>
      <c r="D4" s="418"/>
      <c r="E4" s="418"/>
      <c r="F4" s="419"/>
      <c r="G4" s="113"/>
      <c r="H4" s="422" t="s">
        <v>333</v>
      </c>
      <c r="I4" s="423"/>
      <c r="J4" s="423"/>
      <c r="K4" s="423"/>
      <c r="L4" s="423"/>
      <c r="M4" s="423"/>
      <c r="N4" s="423"/>
      <c r="O4" s="423"/>
      <c r="P4" s="423"/>
      <c r="Q4" s="423"/>
      <c r="R4" s="423"/>
      <c r="S4" s="423"/>
      <c r="T4" s="423"/>
      <c r="U4" s="423"/>
      <c r="V4" s="423"/>
      <c r="W4" s="423"/>
      <c r="X4" s="423"/>
      <c r="Y4" s="423"/>
      <c r="Z4" s="423"/>
      <c r="AA4" s="424"/>
    </row>
    <row r="5" spans="1:27" ht="23.25" customHeight="1">
      <c r="A5" s="111"/>
      <c r="B5" s="112"/>
      <c r="C5" s="389" t="s">
        <v>338</v>
      </c>
      <c r="D5" s="390"/>
      <c r="E5" s="390"/>
      <c r="F5" s="391"/>
      <c r="G5" s="117"/>
      <c r="H5" s="398" t="s">
        <v>339</v>
      </c>
      <c r="I5" s="398"/>
      <c r="J5" s="398"/>
      <c r="K5" s="398"/>
      <c r="L5" s="398"/>
      <c r="M5" s="398"/>
      <c r="N5" s="398"/>
      <c r="O5" s="398"/>
      <c r="P5" s="398"/>
      <c r="Q5" s="398"/>
      <c r="R5" s="398"/>
      <c r="S5" s="398"/>
      <c r="T5" s="398"/>
      <c r="U5" s="398"/>
      <c r="V5" s="398"/>
      <c r="W5" s="398"/>
      <c r="X5" s="398"/>
      <c r="Y5" s="398"/>
      <c r="Z5" s="398"/>
      <c r="AA5" s="399"/>
    </row>
    <row r="6" spans="1:27" ht="24" customHeight="1">
      <c r="A6" s="111"/>
      <c r="B6" s="112"/>
      <c r="C6" s="392"/>
      <c r="D6" s="393"/>
      <c r="E6" s="393"/>
      <c r="F6" s="394"/>
      <c r="G6" s="118"/>
      <c r="H6" s="400" t="s">
        <v>340</v>
      </c>
      <c r="I6" s="400"/>
      <c r="J6" s="400"/>
      <c r="K6" s="400"/>
      <c r="L6" s="400"/>
      <c r="M6" s="400"/>
      <c r="N6" s="400"/>
      <c r="O6" s="400"/>
      <c r="P6" s="400"/>
      <c r="Q6" s="400"/>
      <c r="R6" s="400"/>
      <c r="S6" s="400"/>
      <c r="T6" s="400"/>
      <c r="U6" s="400"/>
      <c r="V6" s="400"/>
      <c r="W6" s="400"/>
      <c r="X6" s="400"/>
      <c r="Y6" s="400"/>
      <c r="Z6" s="400"/>
      <c r="AA6" s="401"/>
    </row>
    <row r="7" spans="1:27" ht="35.1" customHeight="1">
      <c r="A7" s="111"/>
      <c r="B7" s="112"/>
      <c r="C7" s="395"/>
      <c r="D7" s="396"/>
      <c r="E7" s="396"/>
      <c r="F7" s="397"/>
      <c r="G7" s="119"/>
      <c r="H7" s="402" t="s">
        <v>852</v>
      </c>
      <c r="I7" s="402"/>
      <c r="J7" s="402"/>
      <c r="K7" s="402"/>
      <c r="L7" s="402"/>
      <c r="M7" s="402"/>
      <c r="N7" s="402"/>
      <c r="O7" s="402"/>
      <c r="P7" s="402"/>
      <c r="Q7" s="402"/>
      <c r="R7" s="402"/>
      <c r="S7" s="402"/>
      <c r="T7" s="402"/>
      <c r="U7" s="402"/>
      <c r="V7" s="402"/>
      <c r="W7" s="402"/>
      <c r="X7" s="402"/>
      <c r="Y7" s="402"/>
      <c r="Z7" s="402"/>
      <c r="AA7" s="403"/>
    </row>
    <row r="8" spans="1:27" ht="24" customHeight="1">
      <c r="A8" s="111"/>
      <c r="B8" s="112"/>
      <c r="C8" s="404" t="s">
        <v>341</v>
      </c>
      <c r="D8" s="405"/>
      <c r="E8" s="405"/>
      <c r="F8" s="406"/>
      <c r="G8" s="410" t="s">
        <v>342</v>
      </c>
      <c r="H8" s="411"/>
      <c r="I8" s="411"/>
      <c r="J8" s="411"/>
      <c r="K8" s="411"/>
      <c r="L8" s="120" t="s">
        <v>336</v>
      </c>
      <c r="M8" s="121"/>
      <c r="N8" s="412" t="s">
        <v>343</v>
      </c>
      <c r="O8" s="413"/>
      <c r="P8" s="404" t="s">
        <v>344</v>
      </c>
      <c r="Q8" s="405"/>
      <c r="R8" s="405"/>
      <c r="S8" s="406"/>
      <c r="T8" s="414" t="s">
        <v>342</v>
      </c>
      <c r="U8" s="411"/>
      <c r="V8" s="411"/>
      <c r="W8" s="415"/>
      <c r="X8" s="252" t="s">
        <v>336</v>
      </c>
      <c r="Y8" s="121"/>
      <c r="Z8" s="412" t="s">
        <v>343</v>
      </c>
      <c r="AA8" s="413"/>
    </row>
    <row r="9" spans="1:27" ht="24" customHeight="1">
      <c r="A9" s="111"/>
      <c r="B9" s="112"/>
      <c r="C9" s="407"/>
      <c r="D9" s="408"/>
      <c r="E9" s="408"/>
      <c r="F9" s="409"/>
      <c r="G9" s="426" t="s">
        <v>345</v>
      </c>
      <c r="H9" s="427"/>
      <c r="I9" s="427"/>
      <c r="J9" s="427"/>
      <c r="K9" s="428"/>
      <c r="L9" s="110"/>
      <c r="M9" s="122" t="s">
        <v>346</v>
      </c>
      <c r="N9" s="110"/>
      <c r="O9" s="123" t="s">
        <v>318</v>
      </c>
      <c r="P9" s="407"/>
      <c r="Q9" s="408"/>
      <c r="R9" s="408"/>
      <c r="S9" s="409"/>
      <c r="T9" s="119"/>
      <c r="U9" s="429" t="s">
        <v>347</v>
      </c>
      <c r="V9" s="429"/>
      <c r="W9" s="430"/>
      <c r="X9" s="110"/>
      <c r="Y9" s="431" t="s">
        <v>348</v>
      </c>
      <c r="Z9" s="429"/>
      <c r="AA9" s="432"/>
    </row>
    <row r="10" spans="1:27" s="281" customFormat="1" ht="36" customHeight="1">
      <c r="A10" s="124"/>
      <c r="B10" s="125"/>
      <c r="C10" s="425" t="s">
        <v>349</v>
      </c>
      <c r="D10" s="425"/>
      <c r="E10" s="425"/>
      <c r="F10" s="425"/>
      <c r="G10" s="425"/>
      <c r="H10" s="425"/>
      <c r="I10" s="425"/>
      <c r="J10" s="425"/>
      <c r="K10" s="425"/>
      <c r="L10" s="425"/>
      <c r="M10" s="425"/>
      <c r="N10" s="425"/>
      <c r="O10" s="425"/>
      <c r="P10" s="425"/>
      <c r="Q10" s="425"/>
      <c r="R10" s="425"/>
      <c r="S10" s="425"/>
      <c r="T10" s="425"/>
      <c r="U10" s="425"/>
      <c r="V10" s="425"/>
      <c r="W10" s="425"/>
      <c r="X10" s="425"/>
      <c r="Y10" s="425"/>
      <c r="Z10" s="425"/>
      <c r="AA10" s="425"/>
    </row>
    <row r="11" spans="1:27" ht="20.100000000000001" customHeight="1">
      <c r="A11" s="420"/>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row>
    <row r="12" spans="1:27" s="137" customFormat="1" ht="18.75" customHeight="1">
      <c r="A12" s="251"/>
      <c r="B12" s="416" t="s">
        <v>350</v>
      </c>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A12" s="416"/>
    </row>
    <row r="13" spans="1:27" s="280" customFormat="1" ht="24" customHeight="1">
      <c r="A13" s="111"/>
      <c r="B13" s="112"/>
      <c r="C13" s="417" t="s">
        <v>332</v>
      </c>
      <c r="D13" s="418"/>
      <c r="E13" s="418"/>
      <c r="F13" s="419"/>
      <c r="G13" s="113"/>
      <c r="H13" s="422" t="s">
        <v>333</v>
      </c>
      <c r="I13" s="423"/>
      <c r="J13" s="423"/>
      <c r="K13" s="423"/>
      <c r="L13" s="423"/>
      <c r="M13" s="423"/>
      <c r="N13" s="423"/>
      <c r="O13" s="423"/>
      <c r="P13" s="423"/>
      <c r="Q13" s="423"/>
      <c r="R13" s="423"/>
      <c r="S13" s="423"/>
      <c r="T13" s="423"/>
      <c r="U13" s="423"/>
      <c r="V13" s="423"/>
      <c r="W13" s="423"/>
      <c r="X13" s="423"/>
      <c r="Y13" s="423"/>
      <c r="Z13" s="423"/>
      <c r="AA13" s="424"/>
    </row>
    <row r="14" spans="1:27" ht="35.1" customHeight="1">
      <c r="A14" s="111"/>
      <c r="B14" s="112"/>
      <c r="C14" s="389" t="s">
        <v>338</v>
      </c>
      <c r="D14" s="390"/>
      <c r="E14" s="390"/>
      <c r="F14" s="391"/>
      <c r="G14" s="117"/>
      <c r="H14" s="398" t="s">
        <v>351</v>
      </c>
      <c r="I14" s="398"/>
      <c r="J14" s="398"/>
      <c r="K14" s="398"/>
      <c r="L14" s="398"/>
      <c r="M14" s="398"/>
      <c r="N14" s="398"/>
      <c r="O14" s="398"/>
      <c r="P14" s="398"/>
      <c r="Q14" s="398"/>
      <c r="R14" s="398"/>
      <c r="S14" s="398"/>
      <c r="T14" s="398"/>
      <c r="U14" s="398"/>
      <c r="V14" s="398"/>
      <c r="W14" s="398"/>
      <c r="X14" s="398"/>
      <c r="Y14" s="398"/>
      <c r="Z14" s="398"/>
      <c r="AA14" s="399"/>
    </row>
    <row r="15" spans="1:27" ht="24" customHeight="1">
      <c r="A15" s="111"/>
      <c r="B15" s="112"/>
      <c r="C15" s="392"/>
      <c r="D15" s="393"/>
      <c r="E15" s="393"/>
      <c r="F15" s="394"/>
      <c r="G15" s="118"/>
      <c r="H15" s="400" t="s">
        <v>352</v>
      </c>
      <c r="I15" s="400"/>
      <c r="J15" s="400"/>
      <c r="K15" s="400"/>
      <c r="L15" s="400"/>
      <c r="M15" s="400"/>
      <c r="N15" s="400"/>
      <c r="O15" s="400"/>
      <c r="P15" s="400"/>
      <c r="Q15" s="400"/>
      <c r="R15" s="400"/>
      <c r="S15" s="400"/>
      <c r="T15" s="400"/>
      <c r="U15" s="400"/>
      <c r="V15" s="400"/>
      <c r="W15" s="400"/>
      <c r="X15" s="400"/>
      <c r="Y15" s="400"/>
      <c r="Z15" s="400"/>
      <c r="AA15" s="401"/>
    </row>
    <row r="16" spans="1:27" ht="24" customHeight="1">
      <c r="A16" s="111"/>
      <c r="B16" s="112"/>
      <c r="C16" s="395"/>
      <c r="D16" s="396"/>
      <c r="E16" s="396"/>
      <c r="F16" s="397"/>
      <c r="G16" s="119"/>
      <c r="H16" s="402" t="s">
        <v>353</v>
      </c>
      <c r="I16" s="402"/>
      <c r="J16" s="402"/>
      <c r="K16" s="402"/>
      <c r="L16" s="402"/>
      <c r="M16" s="402"/>
      <c r="N16" s="402"/>
      <c r="O16" s="402"/>
      <c r="P16" s="402"/>
      <c r="Q16" s="402"/>
      <c r="R16" s="402"/>
      <c r="S16" s="402"/>
      <c r="T16" s="402"/>
      <c r="U16" s="402"/>
      <c r="V16" s="402"/>
      <c r="W16" s="402"/>
      <c r="X16" s="402"/>
      <c r="Y16" s="402"/>
      <c r="Z16" s="402"/>
      <c r="AA16" s="403"/>
    </row>
    <row r="17" spans="1:27" ht="24" customHeight="1">
      <c r="A17" s="111"/>
      <c r="B17" s="112"/>
      <c r="C17" s="404" t="s">
        <v>341</v>
      </c>
      <c r="D17" s="405"/>
      <c r="E17" s="405"/>
      <c r="F17" s="406"/>
      <c r="G17" s="410" t="s">
        <v>342</v>
      </c>
      <c r="H17" s="411"/>
      <c r="I17" s="411"/>
      <c r="J17" s="411"/>
      <c r="K17" s="411"/>
      <c r="L17" s="120" t="s">
        <v>336</v>
      </c>
      <c r="M17" s="121"/>
      <c r="N17" s="412" t="s">
        <v>343</v>
      </c>
      <c r="O17" s="413"/>
      <c r="P17" s="404" t="s">
        <v>344</v>
      </c>
      <c r="Q17" s="405"/>
      <c r="R17" s="405"/>
      <c r="S17" s="406"/>
      <c r="T17" s="414" t="s">
        <v>342</v>
      </c>
      <c r="U17" s="411"/>
      <c r="V17" s="411"/>
      <c r="W17" s="415"/>
      <c r="X17" s="252" t="s">
        <v>336</v>
      </c>
      <c r="Y17" s="121"/>
      <c r="Z17" s="412" t="s">
        <v>343</v>
      </c>
      <c r="AA17" s="413"/>
    </row>
    <row r="18" spans="1:27" ht="24" customHeight="1">
      <c r="A18" s="111"/>
      <c r="B18" s="112"/>
      <c r="C18" s="407"/>
      <c r="D18" s="408"/>
      <c r="E18" s="408"/>
      <c r="F18" s="409"/>
      <c r="G18" s="426" t="s">
        <v>345</v>
      </c>
      <c r="H18" s="427"/>
      <c r="I18" s="427"/>
      <c r="J18" s="427"/>
      <c r="K18" s="428"/>
      <c r="L18" s="110"/>
      <c r="M18" s="122" t="s">
        <v>346</v>
      </c>
      <c r="N18" s="110"/>
      <c r="O18" s="123" t="s">
        <v>318</v>
      </c>
      <c r="P18" s="407"/>
      <c r="Q18" s="408"/>
      <c r="R18" s="408"/>
      <c r="S18" s="409"/>
      <c r="T18" s="119"/>
      <c r="U18" s="429" t="s">
        <v>347</v>
      </c>
      <c r="V18" s="429"/>
      <c r="W18" s="430"/>
      <c r="X18" s="110"/>
      <c r="Y18" s="431" t="s">
        <v>348</v>
      </c>
      <c r="Z18" s="429"/>
      <c r="AA18" s="432"/>
    </row>
    <row r="19" spans="1:27" ht="20.100000000000001" customHeight="1">
      <c r="A19" s="420"/>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row>
    <row r="20" spans="1:27" s="137" customFormat="1" ht="24" customHeight="1">
      <c r="A20" s="416" t="s">
        <v>602</v>
      </c>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row>
    <row r="21" spans="1:27" ht="35.1" customHeight="1">
      <c r="A21" s="111"/>
      <c r="B21" s="126"/>
      <c r="C21" s="433" t="s">
        <v>354</v>
      </c>
      <c r="D21" s="434"/>
      <c r="E21" s="434"/>
      <c r="F21" s="435"/>
      <c r="G21" s="127"/>
      <c r="H21" s="422" t="s">
        <v>355</v>
      </c>
      <c r="I21" s="423"/>
      <c r="J21" s="423"/>
      <c r="K21" s="423"/>
      <c r="L21" s="423"/>
      <c r="M21" s="423"/>
      <c r="N21" s="128"/>
      <c r="O21" s="436" t="s">
        <v>356</v>
      </c>
      <c r="P21" s="436"/>
      <c r="Q21" s="439"/>
      <c r="R21" s="439"/>
      <c r="S21" s="439"/>
      <c r="T21" s="439"/>
      <c r="U21" s="439"/>
      <c r="V21" s="439"/>
      <c r="W21" s="439"/>
      <c r="X21" s="439"/>
      <c r="Y21" s="439"/>
      <c r="Z21" s="439"/>
      <c r="AA21" s="440"/>
    </row>
    <row r="22" spans="1:27" ht="24" customHeight="1">
      <c r="A22" s="111"/>
      <c r="B22" s="126"/>
      <c r="C22" s="433" t="s">
        <v>357</v>
      </c>
      <c r="D22" s="434"/>
      <c r="E22" s="434"/>
      <c r="F22" s="435"/>
      <c r="G22" s="437" t="s">
        <v>358</v>
      </c>
      <c r="H22" s="438"/>
      <c r="I22" s="441"/>
      <c r="J22" s="442"/>
      <c r="K22" s="442"/>
      <c r="L22" s="442"/>
      <c r="M22" s="443"/>
      <c r="N22" s="444" t="s">
        <v>359</v>
      </c>
      <c r="O22" s="438"/>
      <c r="P22" s="441"/>
      <c r="Q22" s="442"/>
      <c r="R22" s="442"/>
      <c r="S22" s="442"/>
      <c r="T22" s="442"/>
      <c r="U22" s="442"/>
      <c r="V22" s="442"/>
      <c r="W22" s="442"/>
      <c r="X22" s="442"/>
      <c r="Y22" s="442"/>
      <c r="Z22" s="442"/>
      <c r="AA22" s="445"/>
    </row>
    <row r="23" spans="1:27" s="280" customFormat="1" ht="24" customHeight="1">
      <c r="A23" s="111"/>
      <c r="B23" s="125"/>
      <c r="C23" s="417" t="s">
        <v>360</v>
      </c>
      <c r="D23" s="418"/>
      <c r="E23" s="418"/>
      <c r="F23" s="419"/>
      <c r="G23" s="113"/>
      <c r="H23" s="422" t="s">
        <v>333</v>
      </c>
      <c r="I23" s="423"/>
      <c r="J23" s="423"/>
      <c r="K23" s="423"/>
      <c r="L23" s="423"/>
      <c r="M23" s="423"/>
      <c r="N23" s="423"/>
      <c r="O23" s="423"/>
      <c r="P23" s="423"/>
      <c r="Q23" s="423"/>
      <c r="R23" s="423"/>
      <c r="S23" s="423"/>
      <c r="T23" s="423"/>
      <c r="U23" s="423"/>
      <c r="V23" s="423"/>
      <c r="W23" s="423"/>
      <c r="X23" s="423"/>
      <c r="Y23" s="423"/>
      <c r="Z23" s="423"/>
      <c r="AA23" s="424"/>
    </row>
    <row r="24" spans="1:27" ht="34.5" customHeight="1">
      <c r="A24" s="111"/>
      <c r="B24" s="125"/>
      <c r="C24" s="389" t="s">
        <v>361</v>
      </c>
      <c r="D24" s="390"/>
      <c r="E24" s="390"/>
      <c r="F24" s="391"/>
      <c r="G24" s="117"/>
      <c r="H24" s="398" t="s">
        <v>853</v>
      </c>
      <c r="I24" s="398"/>
      <c r="J24" s="398"/>
      <c r="K24" s="398"/>
      <c r="L24" s="398"/>
      <c r="M24" s="398"/>
      <c r="N24" s="398"/>
      <c r="O24" s="398"/>
      <c r="P24" s="398"/>
      <c r="Q24" s="398"/>
      <c r="R24" s="398"/>
      <c r="S24" s="398"/>
      <c r="T24" s="398"/>
      <c r="U24" s="398"/>
      <c r="V24" s="398"/>
      <c r="W24" s="398"/>
      <c r="X24" s="398"/>
      <c r="Y24" s="398"/>
      <c r="Z24" s="398"/>
      <c r="AA24" s="399"/>
    </row>
    <row r="25" spans="1:27" ht="35.1" customHeight="1">
      <c r="A25" s="111"/>
      <c r="B25" s="125"/>
      <c r="C25" s="392"/>
      <c r="D25" s="393"/>
      <c r="E25" s="393"/>
      <c r="F25" s="394"/>
      <c r="G25" s="118"/>
      <c r="H25" s="398" t="s">
        <v>854</v>
      </c>
      <c r="I25" s="398"/>
      <c r="J25" s="398"/>
      <c r="K25" s="398"/>
      <c r="L25" s="398"/>
      <c r="M25" s="398"/>
      <c r="N25" s="398"/>
      <c r="O25" s="398"/>
      <c r="P25" s="398"/>
      <c r="Q25" s="398"/>
      <c r="R25" s="398"/>
      <c r="S25" s="398"/>
      <c r="T25" s="398"/>
      <c r="U25" s="398"/>
      <c r="V25" s="398"/>
      <c r="W25" s="398"/>
      <c r="X25" s="398"/>
      <c r="Y25" s="398"/>
      <c r="Z25" s="398"/>
      <c r="AA25" s="399"/>
    </row>
    <row r="26" spans="1:27" ht="24" customHeight="1">
      <c r="A26" s="111"/>
      <c r="B26" s="125"/>
      <c r="C26" s="395"/>
      <c r="D26" s="396"/>
      <c r="E26" s="396"/>
      <c r="F26" s="397"/>
      <c r="G26" s="119"/>
      <c r="H26" s="402" t="s">
        <v>362</v>
      </c>
      <c r="I26" s="402"/>
      <c r="J26" s="402"/>
      <c r="K26" s="402"/>
      <c r="L26" s="402"/>
      <c r="M26" s="402"/>
      <c r="N26" s="402"/>
      <c r="O26" s="402"/>
      <c r="P26" s="402"/>
      <c r="Q26" s="402"/>
      <c r="R26" s="402"/>
      <c r="S26" s="402"/>
      <c r="T26" s="402"/>
      <c r="U26" s="402"/>
      <c r="V26" s="402"/>
      <c r="W26" s="402"/>
      <c r="X26" s="402"/>
      <c r="Y26" s="402"/>
      <c r="Z26" s="402"/>
      <c r="AA26" s="403"/>
    </row>
    <row r="27" spans="1:27" ht="24" customHeight="1">
      <c r="A27" s="111"/>
      <c r="B27" s="125"/>
      <c r="C27" s="404" t="s">
        <v>341</v>
      </c>
      <c r="D27" s="405"/>
      <c r="E27" s="405"/>
      <c r="F27" s="406"/>
      <c r="G27" s="410" t="s">
        <v>342</v>
      </c>
      <c r="H27" s="411"/>
      <c r="I27" s="411"/>
      <c r="J27" s="411"/>
      <c r="K27" s="411"/>
      <c r="L27" s="120" t="s">
        <v>336</v>
      </c>
      <c r="M27" s="121"/>
      <c r="N27" s="412" t="s">
        <v>343</v>
      </c>
      <c r="O27" s="413"/>
      <c r="P27" s="404" t="s">
        <v>344</v>
      </c>
      <c r="Q27" s="405"/>
      <c r="R27" s="405"/>
      <c r="S27" s="406"/>
      <c r="T27" s="414" t="s">
        <v>342</v>
      </c>
      <c r="U27" s="411"/>
      <c r="V27" s="411"/>
      <c r="W27" s="415"/>
      <c r="X27" s="252" t="s">
        <v>336</v>
      </c>
      <c r="Y27" s="121"/>
      <c r="Z27" s="412" t="s">
        <v>343</v>
      </c>
      <c r="AA27" s="413"/>
    </row>
    <row r="28" spans="1:27" ht="24" customHeight="1">
      <c r="A28" s="111"/>
      <c r="B28" s="125"/>
      <c r="C28" s="407"/>
      <c r="D28" s="408"/>
      <c r="E28" s="408"/>
      <c r="F28" s="409"/>
      <c r="G28" s="426" t="s">
        <v>345</v>
      </c>
      <c r="H28" s="427"/>
      <c r="I28" s="427"/>
      <c r="J28" s="427"/>
      <c r="K28" s="428"/>
      <c r="L28" s="110"/>
      <c r="M28" s="122" t="s">
        <v>346</v>
      </c>
      <c r="N28" s="110"/>
      <c r="O28" s="123" t="s">
        <v>318</v>
      </c>
      <c r="P28" s="407"/>
      <c r="Q28" s="408"/>
      <c r="R28" s="408"/>
      <c r="S28" s="409"/>
      <c r="T28" s="119"/>
      <c r="U28" s="429" t="s">
        <v>347</v>
      </c>
      <c r="V28" s="429"/>
      <c r="W28" s="430"/>
      <c r="X28" s="110"/>
      <c r="Y28" s="431" t="s">
        <v>348</v>
      </c>
      <c r="Z28" s="429"/>
      <c r="AA28" s="432"/>
    </row>
    <row r="29" spans="1:27" ht="18" customHeight="1">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row>
    <row r="30" spans="1:27" ht="18" customHeight="1">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row>
    <row r="31" spans="1:27" ht="18" customHeight="1">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row>
    <row r="32" spans="1:27" ht="18" customHeight="1">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row>
    <row r="33" spans="1:25" ht="18"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row>
    <row r="34" spans="1:25" ht="18" customHeight="1">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row>
    <row r="35" spans="1:25" ht="18" customHeight="1">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C24:F26"/>
    <mergeCell ref="H24:AA24"/>
    <mergeCell ref="H25:AA25"/>
    <mergeCell ref="H26:AA26"/>
    <mergeCell ref="C27:F28"/>
    <mergeCell ref="G27:K27"/>
    <mergeCell ref="N27:O27"/>
    <mergeCell ref="P27:S28"/>
    <mergeCell ref="T27:W27"/>
    <mergeCell ref="Z27:AA27"/>
    <mergeCell ref="I22:M22"/>
    <mergeCell ref="N22:O22"/>
    <mergeCell ref="P22:AA22"/>
    <mergeCell ref="G28:K28"/>
    <mergeCell ref="U28:W28"/>
    <mergeCell ref="Y28:AA28"/>
    <mergeCell ref="H23:AA23"/>
    <mergeCell ref="C23:F23"/>
    <mergeCell ref="G18:K18"/>
    <mergeCell ref="U18:W18"/>
    <mergeCell ref="Y18:AA18"/>
    <mergeCell ref="A19:AA19"/>
    <mergeCell ref="A20:AA20"/>
    <mergeCell ref="C21:F21"/>
    <mergeCell ref="H21:M21"/>
    <mergeCell ref="O21:P21"/>
    <mergeCell ref="C22:F22"/>
    <mergeCell ref="G22:H22"/>
    <mergeCell ref="C17:F18"/>
    <mergeCell ref="G17:K17"/>
    <mergeCell ref="N17:O17"/>
    <mergeCell ref="P17:S18"/>
    <mergeCell ref="Q21:AA21"/>
    <mergeCell ref="T17:W17"/>
    <mergeCell ref="C13:F13"/>
    <mergeCell ref="C14:F16"/>
    <mergeCell ref="H14:AA14"/>
    <mergeCell ref="H15:AA15"/>
    <mergeCell ref="H16:AA16"/>
    <mergeCell ref="H13:AA13"/>
    <mergeCell ref="Z17:AA17"/>
    <mergeCell ref="C10:AA10"/>
    <mergeCell ref="A11:AA11"/>
    <mergeCell ref="B12:AA12"/>
    <mergeCell ref="Z8:AA8"/>
    <mergeCell ref="G9:K9"/>
    <mergeCell ref="U9:W9"/>
    <mergeCell ref="Y9:AA9"/>
    <mergeCell ref="A1:AA1"/>
    <mergeCell ref="B3:AA3"/>
    <mergeCell ref="C4:F4"/>
    <mergeCell ref="B2:Z2"/>
    <mergeCell ref="H4:AA4"/>
    <mergeCell ref="C5:F7"/>
    <mergeCell ref="H5:AA5"/>
    <mergeCell ref="H6:AA6"/>
    <mergeCell ref="H7:AA7"/>
    <mergeCell ref="C8:F9"/>
    <mergeCell ref="G8:K8"/>
    <mergeCell ref="N8:O8"/>
    <mergeCell ref="P8:S9"/>
    <mergeCell ref="T8:W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80"/>
  <sheetViews>
    <sheetView showGridLines="0" view="pageBreakPreview" zoomScaleNormal="100" zoomScaleSheetLayoutView="100" workbookViewId="0">
      <selection activeCell="AB4" sqref="AB4"/>
    </sheetView>
  </sheetViews>
  <sheetFormatPr defaultRowHeight="12"/>
  <cols>
    <col min="1" max="2" width="2" style="130" customWidth="1"/>
    <col min="3" max="26" width="3.75" style="130" customWidth="1"/>
    <col min="27" max="31" width="12.375" style="130" customWidth="1"/>
    <col min="32" max="40" width="3.375" style="130" customWidth="1"/>
    <col min="41" max="256" width="9" style="130"/>
    <col min="257" max="257" width="2.5" style="130" customWidth="1"/>
    <col min="258" max="258" width="3.5" style="130" customWidth="1"/>
    <col min="259" max="261" width="3.625" style="130" customWidth="1"/>
    <col min="262" max="262" width="3.5" style="130" customWidth="1"/>
    <col min="263" max="264" width="3.625" style="130" customWidth="1"/>
    <col min="265" max="265" width="4.125" style="130" customWidth="1"/>
    <col min="266" max="266" width="6" style="130" bestFit="1" customWidth="1"/>
    <col min="267" max="267" width="4.125" style="130" customWidth="1"/>
    <col min="268" max="271" width="3.25" style="130" customWidth="1"/>
    <col min="272" max="277" width="3.5" style="130" customWidth="1"/>
    <col min="278" max="280" width="4.125" style="130" customWidth="1"/>
    <col min="281" max="282" width="3.375" style="130" customWidth="1"/>
    <col min="283" max="287" width="12.375" style="130" customWidth="1"/>
    <col min="288" max="296" width="3.375" style="130" customWidth="1"/>
    <col min="297" max="512" width="9" style="130"/>
    <col min="513" max="513" width="2.5" style="130" customWidth="1"/>
    <col min="514" max="514" width="3.5" style="130" customWidth="1"/>
    <col min="515" max="517" width="3.625" style="130" customWidth="1"/>
    <col min="518" max="518" width="3.5" style="130" customWidth="1"/>
    <col min="519" max="520" width="3.625" style="130" customWidth="1"/>
    <col min="521" max="521" width="4.125" style="130" customWidth="1"/>
    <col min="522" max="522" width="6" style="130" bestFit="1" customWidth="1"/>
    <col min="523" max="523" width="4.125" style="130" customWidth="1"/>
    <col min="524" max="527" width="3.25" style="130" customWidth="1"/>
    <col min="528" max="533" width="3.5" style="130" customWidth="1"/>
    <col min="534" max="536" width="4.125" style="130" customWidth="1"/>
    <col min="537" max="538" width="3.375" style="130" customWidth="1"/>
    <col min="539" max="543" width="12.375" style="130" customWidth="1"/>
    <col min="544" max="552" width="3.375" style="130" customWidth="1"/>
    <col min="553" max="768" width="9" style="130"/>
    <col min="769" max="769" width="2.5" style="130" customWidth="1"/>
    <col min="770" max="770" width="3.5" style="130" customWidth="1"/>
    <col min="771" max="773" width="3.625" style="130" customWidth="1"/>
    <col min="774" max="774" width="3.5" style="130" customWidth="1"/>
    <col min="775" max="776" width="3.625" style="130" customWidth="1"/>
    <col min="777" max="777" width="4.125" style="130" customWidth="1"/>
    <col min="778" max="778" width="6" style="130" bestFit="1" customWidth="1"/>
    <col min="779" max="779" width="4.125" style="130" customWidth="1"/>
    <col min="780" max="783" width="3.25" style="130" customWidth="1"/>
    <col min="784" max="789" width="3.5" style="130" customWidth="1"/>
    <col min="790" max="792" width="4.125" style="130" customWidth="1"/>
    <col min="793" max="794" width="3.375" style="130" customWidth="1"/>
    <col min="795" max="799" width="12.375" style="130" customWidth="1"/>
    <col min="800" max="808" width="3.375" style="130" customWidth="1"/>
    <col min="809" max="1024" width="9" style="130"/>
    <col min="1025" max="1025" width="2.5" style="130" customWidth="1"/>
    <col min="1026" max="1026" width="3.5" style="130" customWidth="1"/>
    <col min="1027" max="1029" width="3.625" style="130" customWidth="1"/>
    <col min="1030" max="1030" width="3.5" style="130" customWidth="1"/>
    <col min="1031" max="1032" width="3.625" style="130" customWidth="1"/>
    <col min="1033" max="1033" width="4.125" style="130" customWidth="1"/>
    <col min="1034" max="1034" width="6" style="130" bestFit="1" customWidth="1"/>
    <col min="1035" max="1035" width="4.125" style="130" customWidth="1"/>
    <col min="1036" max="1039" width="3.25" style="130" customWidth="1"/>
    <col min="1040" max="1045" width="3.5" style="130" customWidth="1"/>
    <col min="1046" max="1048" width="4.125" style="130" customWidth="1"/>
    <col min="1049" max="1050" width="3.375" style="130" customWidth="1"/>
    <col min="1051" max="1055" width="12.375" style="130" customWidth="1"/>
    <col min="1056" max="1064" width="3.375" style="130" customWidth="1"/>
    <col min="1065" max="1280" width="9" style="130"/>
    <col min="1281" max="1281" width="2.5" style="130" customWidth="1"/>
    <col min="1282" max="1282" width="3.5" style="130" customWidth="1"/>
    <col min="1283" max="1285" width="3.625" style="130" customWidth="1"/>
    <col min="1286" max="1286" width="3.5" style="130" customWidth="1"/>
    <col min="1287" max="1288" width="3.625" style="130" customWidth="1"/>
    <col min="1289" max="1289" width="4.125" style="130" customWidth="1"/>
    <col min="1290" max="1290" width="6" style="130" bestFit="1" customWidth="1"/>
    <col min="1291" max="1291" width="4.125" style="130" customWidth="1"/>
    <col min="1292" max="1295" width="3.25" style="130" customWidth="1"/>
    <col min="1296" max="1301" width="3.5" style="130" customWidth="1"/>
    <col min="1302" max="1304" width="4.125" style="130" customWidth="1"/>
    <col min="1305" max="1306" width="3.375" style="130" customWidth="1"/>
    <col min="1307" max="1311" width="12.375" style="130" customWidth="1"/>
    <col min="1312" max="1320" width="3.375" style="130" customWidth="1"/>
    <col min="1321" max="1536" width="9" style="130"/>
    <col min="1537" max="1537" width="2.5" style="130" customWidth="1"/>
    <col min="1538" max="1538" width="3.5" style="130" customWidth="1"/>
    <col min="1539" max="1541" width="3.625" style="130" customWidth="1"/>
    <col min="1542" max="1542" width="3.5" style="130" customWidth="1"/>
    <col min="1543" max="1544" width="3.625" style="130" customWidth="1"/>
    <col min="1545" max="1545" width="4.125" style="130" customWidth="1"/>
    <col min="1546" max="1546" width="6" style="130" bestFit="1" customWidth="1"/>
    <col min="1547" max="1547" width="4.125" style="130" customWidth="1"/>
    <col min="1548" max="1551" width="3.25" style="130" customWidth="1"/>
    <col min="1552" max="1557" width="3.5" style="130" customWidth="1"/>
    <col min="1558" max="1560" width="4.125" style="130" customWidth="1"/>
    <col min="1561" max="1562" width="3.375" style="130" customWidth="1"/>
    <col min="1563" max="1567" width="12.375" style="130" customWidth="1"/>
    <col min="1568" max="1576" width="3.375" style="130" customWidth="1"/>
    <col min="1577" max="1792" width="9" style="130"/>
    <col min="1793" max="1793" width="2.5" style="130" customWidth="1"/>
    <col min="1794" max="1794" width="3.5" style="130" customWidth="1"/>
    <col min="1795" max="1797" width="3.625" style="130" customWidth="1"/>
    <col min="1798" max="1798" width="3.5" style="130" customWidth="1"/>
    <col min="1799" max="1800" width="3.625" style="130" customWidth="1"/>
    <col min="1801" max="1801" width="4.125" style="130" customWidth="1"/>
    <col min="1802" max="1802" width="6" style="130" bestFit="1" customWidth="1"/>
    <col min="1803" max="1803" width="4.125" style="130" customWidth="1"/>
    <col min="1804" max="1807" width="3.25" style="130" customWidth="1"/>
    <col min="1808" max="1813" width="3.5" style="130" customWidth="1"/>
    <col min="1814" max="1816" width="4.125" style="130" customWidth="1"/>
    <col min="1817" max="1818" width="3.375" style="130" customWidth="1"/>
    <col min="1819" max="1823" width="12.375" style="130" customWidth="1"/>
    <col min="1824" max="1832" width="3.375" style="130" customWidth="1"/>
    <col min="1833" max="2048" width="9" style="130"/>
    <col min="2049" max="2049" width="2.5" style="130" customWidth="1"/>
    <col min="2050" max="2050" width="3.5" style="130" customWidth="1"/>
    <col min="2051" max="2053" width="3.625" style="130" customWidth="1"/>
    <col min="2054" max="2054" width="3.5" style="130" customWidth="1"/>
    <col min="2055" max="2056" width="3.625" style="130" customWidth="1"/>
    <col min="2057" max="2057" width="4.125" style="130" customWidth="1"/>
    <col min="2058" max="2058" width="6" style="130" bestFit="1" customWidth="1"/>
    <col min="2059" max="2059" width="4.125" style="130" customWidth="1"/>
    <col min="2060" max="2063" width="3.25" style="130" customWidth="1"/>
    <col min="2064" max="2069" width="3.5" style="130" customWidth="1"/>
    <col min="2070" max="2072" width="4.125" style="130" customWidth="1"/>
    <col min="2073" max="2074" width="3.375" style="130" customWidth="1"/>
    <col min="2075" max="2079" width="12.375" style="130" customWidth="1"/>
    <col min="2080" max="2088" width="3.375" style="130" customWidth="1"/>
    <col min="2089" max="2304" width="9" style="130"/>
    <col min="2305" max="2305" width="2.5" style="130" customWidth="1"/>
    <col min="2306" max="2306" width="3.5" style="130" customWidth="1"/>
    <col min="2307" max="2309" width="3.625" style="130" customWidth="1"/>
    <col min="2310" max="2310" width="3.5" style="130" customWidth="1"/>
    <col min="2311" max="2312" width="3.625" style="130" customWidth="1"/>
    <col min="2313" max="2313" width="4.125" style="130" customWidth="1"/>
    <col min="2314" max="2314" width="6" style="130" bestFit="1" customWidth="1"/>
    <col min="2315" max="2315" width="4.125" style="130" customWidth="1"/>
    <col min="2316" max="2319" width="3.25" style="130" customWidth="1"/>
    <col min="2320" max="2325" width="3.5" style="130" customWidth="1"/>
    <col min="2326" max="2328" width="4.125" style="130" customWidth="1"/>
    <col min="2329" max="2330" width="3.375" style="130" customWidth="1"/>
    <col min="2331" max="2335" width="12.375" style="130" customWidth="1"/>
    <col min="2336" max="2344" width="3.375" style="130" customWidth="1"/>
    <col min="2345" max="2560" width="9" style="130"/>
    <col min="2561" max="2561" width="2.5" style="130" customWidth="1"/>
    <col min="2562" max="2562" width="3.5" style="130" customWidth="1"/>
    <col min="2563" max="2565" width="3.625" style="130" customWidth="1"/>
    <col min="2566" max="2566" width="3.5" style="130" customWidth="1"/>
    <col min="2567" max="2568" width="3.625" style="130" customWidth="1"/>
    <col min="2569" max="2569" width="4.125" style="130" customWidth="1"/>
    <col min="2570" max="2570" width="6" style="130" bestFit="1" customWidth="1"/>
    <col min="2571" max="2571" width="4.125" style="130" customWidth="1"/>
    <col min="2572" max="2575" width="3.25" style="130" customWidth="1"/>
    <col min="2576" max="2581" width="3.5" style="130" customWidth="1"/>
    <col min="2582" max="2584" width="4.125" style="130" customWidth="1"/>
    <col min="2585" max="2586" width="3.375" style="130" customWidth="1"/>
    <col min="2587" max="2591" width="12.375" style="130" customWidth="1"/>
    <col min="2592" max="2600" width="3.375" style="130" customWidth="1"/>
    <col min="2601" max="2816" width="9" style="130"/>
    <col min="2817" max="2817" width="2.5" style="130" customWidth="1"/>
    <col min="2818" max="2818" width="3.5" style="130" customWidth="1"/>
    <col min="2819" max="2821" width="3.625" style="130" customWidth="1"/>
    <col min="2822" max="2822" width="3.5" style="130" customWidth="1"/>
    <col min="2823" max="2824" width="3.625" style="130" customWidth="1"/>
    <col min="2825" max="2825" width="4.125" style="130" customWidth="1"/>
    <col min="2826" max="2826" width="6" style="130" bestFit="1" customWidth="1"/>
    <col min="2827" max="2827" width="4.125" style="130" customWidth="1"/>
    <col min="2828" max="2831" width="3.25" style="130" customWidth="1"/>
    <col min="2832" max="2837" width="3.5" style="130" customWidth="1"/>
    <col min="2838" max="2840" width="4.125" style="130" customWidth="1"/>
    <col min="2841" max="2842" width="3.375" style="130" customWidth="1"/>
    <col min="2843" max="2847" width="12.375" style="130" customWidth="1"/>
    <col min="2848" max="2856" width="3.375" style="130" customWidth="1"/>
    <col min="2857" max="3072" width="9" style="130"/>
    <col min="3073" max="3073" width="2.5" style="130" customWidth="1"/>
    <col min="3074" max="3074" width="3.5" style="130" customWidth="1"/>
    <col min="3075" max="3077" width="3.625" style="130" customWidth="1"/>
    <col min="3078" max="3078" width="3.5" style="130" customWidth="1"/>
    <col min="3079" max="3080" width="3.625" style="130" customWidth="1"/>
    <col min="3081" max="3081" width="4.125" style="130" customWidth="1"/>
    <col min="3082" max="3082" width="6" style="130" bestFit="1" customWidth="1"/>
    <col min="3083" max="3083" width="4.125" style="130" customWidth="1"/>
    <col min="3084" max="3087" width="3.25" style="130" customWidth="1"/>
    <col min="3088" max="3093" width="3.5" style="130" customWidth="1"/>
    <col min="3094" max="3096" width="4.125" style="130" customWidth="1"/>
    <col min="3097" max="3098" width="3.375" style="130" customWidth="1"/>
    <col min="3099" max="3103" width="12.375" style="130" customWidth="1"/>
    <col min="3104" max="3112" width="3.375" style="130" customWidth="1"/>
    <col min="3113" max="3328" width="9" style="130"/>
    <col min="3329" max="3329" width="2.5" style="130" customWidth="1"/>
    <col min="3330" max="3330" width="3.5" style="130" customWidth="1"/>
    <col min="3331" max="3333" width="3.625" style="130" customWidth="1"/>
    <col min="3334" max="3334" width="3.5" style="130" customWidth="1"/>
    <col min="3335" max="3336" width="3.625" style="130" customWidth="1"/>
    <col min="3337" max="3337" width="4.125" style="130" customWidth="1"/>
    <col min="3338" max="3338" width="6" style="130" bestFit="1" customWidth="1"/>
    <col min="3339" max="3339" width="4.125" style="130" customWidth="1"/>
    <col min="3340" max="3343" width="3.25" style="130" customWidth="1"/>
    <col min="3344" max="3349" width="3.5" style="130" customWidth="1"/>
    <col min="3350" max="3352" width="4.125" style="130" customWidth="1"/>
    <col min="3353" max="3354" width="3.375" style="130" customWidth="1"/>
    <col min="3355" max="3359" width="12.375" style="130" customWidth="1"/>
    <col min="3360" max="3368" width="3.375" style="130" customWidth="1"/>
    <col min="3369" max="3584" width="9" style="130"/>
    <col min="3585" max="3585" width="2.5" style="130" customWidth="1"/>
    <col min="3586" max="3586" width="3.5" style="130" customWidth="1"/>
    <col min="3587" max="3589" width="3.625" style="130" customWidth="1"/>
    <col min="3590" max="3590" width="3.5" style="130" customWidth="1"/>
    <col min="3591" max="3592" width="3.625" style="130" customWidth="1"/>
    <col min="3593" max="3593" width="4.125" style="130" customWidth="1"/>
    <col min="3594" max="3594" width="6" style="130" bestFit="1" customWidth="1"/>
    <col min="3595" max="3595" width="4.125" style="130" customWidth="1"/>
    <col min="3596" max="3599" width="3.25" style="130" customWidth="1"/>
    <col min="3600" max="3605" width="3.5" style="130" customWidth="1"/>
    <col min="3606" max="3608" width="4.125" style="130" customWidth="1"/>
    <col min="3609" max="3610" width="3.375" style="130" customWidth="1"/>
    <col min="3611" max="3615" width="12.375" style="130" customWidth="1"/>
    <col min="3616" max="3624" width="3.375" style="130" customWidth="1"/>
    <col min="3625" max="3840" width="9" style="130"/>
    <col min="3841" max="3841" width="2.5" style="130" customWidth="1"/>
    <col min="3842" max="3842" width="3.5" style="130" customWidth="1"/>
    <col min="3843" max="3845" width="3.625" style="130" customWidth="1"/>
    <col min="3846" max="3846" width="3.5" style="130" customWidth="1"/>
    <col min="3847" max="3848" width="3.625" style="130" customWidth="1"/>
    <col min="3849" max="3849" width="4.125" style="130" customWidth="1"/>
    <col min="3850" max="3850" width="6" style="130" bestFit="1" customWidth="1"/>
    <col min="3851" max="3851" width="4.125" style="130" customWidth="1"/>
    <col min="3852" max="3855" width="3.25" style="130" customWidth="1"/>
    <col min="3856" max="3861" width="3.5" style="130" customWidth="1"/>
    <col min="3862" max="3864" width="4.125" style="130" customWidth="1"/>
    <col min="3865" max="3866" width="3.375" style="130" customWidth="1"/>
    <col min="3867" max="3871" width="12.375" style="130" customWidth="1"/>
    <col min="3872" max="3880" width="3.375" style="130" customWidth="1"/>
    <col min="3881" max="4096" width="9" style="130"/>
    <col min="4097" max="4097" width="2.5" style="130" customWidth="1"/>
    <col min="4098" max="4098" width="3.5" style="130" customWidth="1"/>
    <col min="4099" max="4101" width="3.625" style="130" customWidth="1"/>
    <col min="4102" max="4102" width="3.5" style="130" customWidth="1"/>
    <col min="4103" max="4104" width="3.625" style="130" customWidth="1"/>
    <col min="4105" max="4105" width="4.125" style="130" customWidth="1"/>
    <col min="4106" max="4106" width="6" style="130" bestFit="1" customWidth="1"/>
    <col min="4107" max="4107" width="4.125" style="130" customWidth="1"/>
    <col min="4108" max="4111" width="3.25" style="130" customWidth="1"/>
    <col min="4112" max="4117" width="3.5" style="130" customWidth="1"/>
    <col min="4118" max="4120" width="4.125" style="130" customWidth="1"/>
    <col min="4121" max="4122" width="3.375" style="130" customWidth="1"/>
    <col min="4123" max="4127" width="12.375" style="130" customWidth="1"/>
    <col min="4128" max="4136" width="3.375" style="130" customWidth="1"/>
    <col min="4137" max="4352" width="9" style="130"/>
    <col min="4353" max="4353" width="2.5" style="130" customWidth="1"/>
    <col min="4354" max="4354" width="3.5" style="130" customWidth="1"/>
    <col min="4355" max="4357" width="3.625" style="130" customWidth="1"/>
    <col min="4358" max="4358" width="3.5" style="130" customWidth="1"/>
    <col min="4359" max="4360" width="3.625" style="130" customWidth="1"/>
    <col min="4361" max="4361" width="4.125" style="130" customWidth="1"/>
    <col min="4362" max="4362" width="6" style="130" bestFit="1" customWidth="1"/>
    <col min="4363" max="4363" width="4.125" style="130" customWidth="1"/>
    <col min="4364" max="4367" width="3.25" style="130" customWidth="1"/>
    <col min="4368" max="4373" width="3.5" style="130" customWidth="1"/>
    <col min="4374" max="4376" width="4.125" style="130" customWidth="1"/>
    <col min="4377" max="4378" width="3.375" style="130" customWidth="1"/>
    <col min="4379" max="4383" width="12.375" style="130" customWidth="1"/>
    <col min="4384" max="4392" width="3.375" style="130" customWidth="1"/>
    <col min="4393" max="4608" width="9" style="130"/>
    <col min="4609" max="4609" width="2.5" style="130" customWidth="1"/>
    <col min="4610" max="4610" width="3.5" style="130" customWidth="1"/>
    <col min="4611" max="4613" width="3.625" style="130" customWidth="1"/>
    <col min="4614" max="4614" width="3.5" style="130" customWidth="1"/>
    <col min="4615" max="4616" width="3.625" style="130" customWidth="1"/>
    <col min="4617" max="4617" width="4.125" style="130" customWidth="1"/>
    <col min="4618" max="4618" width="6" style="130" bestFit="1" customWidth="1"/>
    <col min="4619" max="4619" width="4.125" style="130" customWidth="1"/>
    <col min="4620" max="4623" width="3.25" style="130" customWidth="1"/>
    <col min="4624" max="4629" width="3.5" style="130" customWidth="1"/>
    <col min="4630" max="4632" width="4.125" style="130" customWidth="1"/>
    <col min="4633" max="4634" width="3.375" style="130" customWidth="1"/>
    <col min="4635" max="4639" width="12.375" style="130" customWidth="1"/>
    <col min="4640" max="4648" width="3.375" style="130" customWidth="1"/>
    <col min="4649" max="4864" width="9" style="130"/>
    <col min="4865" max="4865" width="2.5" style="130" customWidth="1"/>
    <col min="4866" max="4866" width="3.5" style="130" customWidth="1"/>
    <col min="4867" max="4869" width="3.625" style="130" customWidth="1"/>
    <col min="4870" max="4870" width="3.5" style="130" customWidth="1"/>
    <col min="4871" max="4872" width="3.625" style="130" customWidth="1"/>
    <col min="4873" max="4873" width="4.125" style="130" customWidth="1"/>
    <col min="4874" max="4874" width="6" style="130" bestFit="1" customWidth="1"/>
    <col min="4875" max="4875" width="4.125" style="130" customWidth="1"/>
    <col min="4876" max="4879" width="3.25" style="130" customWidth="1"/>
    <col min="4880" max="4885" width="3.5" style="130" customWidth="1"/>
    <col min="4886" max="4888" width="4.125" style="130" customWidth="1"/>
    <col min="4889" max="4890" width="3.375" style="130" customWidth="1"/>
    <col min="4891" max="4895" width="12.375" style="130" customWidth="1"/>
    <col min="4896" max="4904" width="3.375" style="130" customWidth="1"/>
    <col min="4905" max="5120" width="9" style="130"/>
    <col min="5121" max="5121" width="2.5" style="130" customWidth="1"/>
    <col min="5122" max="5122" width="3.5" style="130" customWidth="1"/>
    <col min="5123" max="5125" width="3.625" style="130" customWidth="1"/>
    <col min="5126" max="5126" width="3.5" style="130" customWidth="1"/>
    <col min="5127" max="5128" width="3.625" style="130" customWidth="1"/>
    <col min="5129" max="5129" width="4.125" style="130" customWidth="1"/>
    <col min="5130" max="5130" width="6" style="130" bestFit="1" customWidth="1"/>
    <col min="5131" max="5131" width="4.125" style="130" customWidth="1"/>
    <col min="5132" max="5135" width="3.25" style="130" customWidth="1"/>
    <col min="5136" max="5141" width="3.5" style="130" customWidth="1"/>
    <col min="5142" max="5144" width="4.125" style="130" customWidth="1"/>
    <col min="5145" max="5146" width="3.375" style="130" customWidth="1"/>
    <col min="5147" max="5151" width="12.375" style="130" customWidth="1"/>
    <col min="5152" max="5160" width="3.375" style="130" customWidth="1"/>
    <col min="5161" max="5376" width="9" style="130"/>
    <col min="5377" max="5377" width="2.5" style="130" customWidth="1"/>
    <col min="5378" max="5378" width="3.5" style="130" customWidth="1"/>
    <col min="5379" max="5381" width="3.625" style="130" customWidth="1"/>
    <col min="5382" max="5382" width="3.5" style="130" customWidth="1"/>
    <col min="5383" max="5384" width="3.625" style="130" customWidth="1"/>
    <col min="5385" max="5385" width="4.125" style="130" customWidth="1"/>
    <col min="5386" max="5386" width="6" style="130" bestFit="1" customWidth="1"/>
    <col min="5387" max="5387" width="4.125" style="130" customWidth="1"/>
    <col min="5388" max="5391" width="3.25" style="130" customWidth="1"/>
    <col min="5392" max="5397" width="3.5" style="130" customWidth="1"/>
    <col min="5398" max="5400" width="4.125" style="130" customWidth="1"/>
    <col min="5401" max="5402" width="3.375" style="130" customWidth="1"/>
    <col min="5403" max="5407" width="12.375" style="130" customWidth="1"/>
    <col min="5408" max="5416" width="3.375" style="130" customWidth="1"/>
    <col min="5417" max="5632" width="9" style="130"/>
    <col min="5633" max="5633" width="2.5" style="130" customWidth="1"/>
    <col min="5634" max="5634" width="3.5" style="130" customWidth="1"/>
    <col min="5635" max="5637" width="3.625" style="130" customWidth="1"/>
    <col min="5638" max="5638" width="3.5" style="130" customWidth="1"/>
    <col min="5639" max="5640" width="3.625" style="130" customWidth="1"/>
    <col min="5641" max="5641" width="4.125" style="130" customWidth="1"/>
    <col min="5642" max="5642" width="6" style="130" bestFit="1" customWidth="1"/>
    <col min="5643" max="5643" width="4.125" style="130" customWidth="1"/>
    <col min="5644" max="5647" width="3.25" style="130" customWidth="1"/>
    <col min="5648" max="5653" width="3.5" style="130" customWidth="1"/>
    <col min="5654" max="5656" width="4.125" style="130" customWidth="1"/>
    <col min="5657" max="5658" width="3.375" style="130" customWidth="1"/>
    <col min="5659" max="5663" width="12.375" style="130" customWidth="1"/>
    <col min="5664" max="5672" width="3.375" style="130" customWidth="1"/>
    <col min="5673" max="5888" width="9" style="130"/>
    <col min="5889" max="5889" width="2.5" style="130" customWidth="1"/>
    <col min="5890" max="5890" width="3.5" style="130" customWidth="1"/>
    <col min="5891" max="5893" width="3.625" style="130" customWidth="1"/>
    <col min="5894" max="5894" width="3.5" style="130" customWidth="1"/>
    <col min="5895" max="5896" width="3.625" style="130" customWidth="1"/>
    <col min="5897" max="5897" width="4.125" style="130" customWidth="1"/>
    <col min="5898" max="5898" width="6" style="130" bestFit="1" customWidth="1"/>
    <col min="5899" max="5899" width="4.125" style="130" customWidth="1"/>
    <col min="5900" max="5903" width="3.25" style="130" customWidth="1"/>
    <col min="5904" max="5909" width="3.5" style="130" customWidth="1"/>
    <col min="5910" max="5912" width="4.125" style="130" customWidth="1"/>
    <col min="5913" max="5914" width="3.375" style="130" customWidth="1"/>
    <col min="5915" max="5919" width="12.375" style="130" customWidth="1"/>
    <col min="5920" max="5928" width="3.375" style="130" customWidth="1"/>
    <col min="5929" max="6144" width="9" style="130"/>
    <col min="6145" max="6145" width="2.5" style="130" customWidth="1"/>
    <col min="6146" max="6146" width="3.5" style="130" customWidth="1"/>
    <col min="6147" max="6149" width="3.625" style="130" customWidth="1"/>
    <col min="6150" max="6150" width="3.5" style="130" customWidth="1"/>
    <col min="6151" max="6152" width="3.625" style="130" customWidth="1"/>
    <col min="6153" max="6153" width="4.125" style="130" customWidth="1"/>
    <col min="6154" max="6154" width="6" style="130" bestFit="1" customWidth="1"/>
    <col min="6155" max="6155" width="4.125" style="130" customWidth="1"/>
    <col min="6156" max="6159" width="3.25" style="130" customWidth="1"/>
    <col min="6160" max="6165" width="3.5" style="130" customWidth="1"/>
    <col min="6166" max="6168" width="4.125" style="130" customWidth="1"/>
    <col min="6169" max="6170" width="3.375" style="130" customWidth="1"/>
    <col min="6171" max="6175" width="12.375" style="130" customWidth="1"/>
    <col min="6176" max="6184" width="3.375" style="130" customWidth="1"/>
    <col min="6185" max="6400" width="9" style="130"/>
    <col min="6401" max="6401" width="2.5" style="130" customWidth="1"/>
    <col min="6402" max="6402" width="3.5" style="130" customWidth="1"/>
    <col min="6403" max="6405" width="3.625" style="130" customWidth="1"/>
    <col min="6406" max="6406" width="3.5" style="130" customWidth="1"/>
    <col min="6407" max="6408" width="3.625" style="130" customWidth="1"/>
    <col min="6409" max="6409" width="4.125" style="130" customWidth="1"/>
    <col min="6410" max="6410" width="6" style="130" bestFit="1" customWidth="1"/>
    <col min="6411" max="6411" width="4.125" style="130" customWidth="1"/>
    <col min="6412" max="6415" width="3.25" style="130" customWidth="1"/>
    <col min="6416" max="6421" width="3.5" style="130" customWidth="1"/>
    <col min="6422" max="6424" width="4.125" style="130" customWidth="1"/>
    <col min="6425" max="6426" width="3.375" style="130" customWidth="1"/>
    <col min="6427" max="6431" width="12.375" style="130" customWidth="1"/>
    <col min="6432" max="6440" width="3.375" style="130" customWidth="1"/>
    <col min="6441" max="6656" width="9" style="130"/>
    <col min="6657" max="6657" width="2.5" style="130" customWidth="1"/>
    <col min="6658" max="6658" width="3.5" style="130" customWidth="1"/>
    <col min="6659" max="6661" width="3.625" style="130" customWidth="1"/>
    <col min="6662" max="6662" width="3.5" style="130" customWidth="1"/>
    <col min="6663" max="6664" width="3.625" style="130" customWidth="1"/>
    <col min="6665" max="6665" width="4.125" style="130" customWidth="1"/>
    <col min="6666" max="6666" width="6" style="130" bestFit="1" customWidth="1"/>
    <col min="6667" max="6667" width="4.125" style="130" customWidth="1"/>
    <col min="6668" max="6671" width="3.25" style="130" customWidth="1"/>
    <col min="6672" max="6677" width="3.5" style="130" customWidth="1"/>
    <col min="6678" max="6680" width="4.125" style="130" customWidth="1"/>
    <col min="6681" max="6682" width="3.375" style="130" customWidth="1"/>
    <col min="6683" max="6687" width="12.375" style="130" customWidth="1"/>
    <col min="6688" max="6696" width="3.375" style="130" customWidth="1"/>
    <col min="6697" max="6912" width="9" style="130"/>
    <col min="6913" max="6913" width="2.5" style="130" customWidth="1"/>
    <col min="6914" max="6914" width="3.5" style="130" customWidth="1"/>
    <col min="6915" max="6917" width="3.625" style="130" customWidth="1"/>
    <col min="6918" max="6918" width="3.5" style="130" customWidth="1"/>
    <col min="6919" max="6920" width="3.625" style="130" customWidth="1"/>
    <col min="6921" max="6921" width="4.125" style="130" customWidth="1"/>
    <col min="6922" max="6922" width="6" style="130" bestFit="1" customWidth="1"/>
    <col min="6923" max="6923" width="4.125" style="130" customWidth="1"/>
    <col min="6924" max="6927" width="3.25" style="130" customWidth="1"/>
    <col min="6928" max="6933" width="3.5" style="130" customWidth="1"/>
    <col min="6934" max="6936" width="4.125" style="130" customWidth="1"/>
    <col min="6937" max="6938" width="3.375" style="130" customWidth="1"/>
    <col min="6939" max="6943" width="12.375" style="130" customWidth="1"/>
    <col min="6944" max="6952" width="3.375" style="130" customWidth="1"/>
    <col min="6953" max="7168" width="9" style="130"/>
    <col min="7169" max="7169" width="2.5" style="130" customWidth="1"/>
    <col min="7170" max="7170" width="3.5" style="130" customWidth="1"/>
    <col min="7171" max="7173" width="3.625" style="130" customWidth="1"/>
    <col min="7174" max="7174" width="3.5" style="130" customWidth="1"/>
    <col min="7175" max="7176" width="3.625" style="130" customWidth="1"/>
    <col min="7177" max="7177" width="4.125" style="130" customWidth="1"/>
    <col min="7178" max="7178" width="6" style="130" bestFit="1" customWidth="1"/>
    <col min="7179" max="7179" width="4.125" style="130" customWidth="1"/>
    <col min="7180" max="7183" width="3.25" style="130" customWidth="1"/>
    <col min="7184" max="7189" width="3.5" style="130" customWidth="1"/>
    <col min="7190" max="7192" width="4.125" style="130" customWidth="1"/>
    <col min="7193" max="7194" width="3.375" style="130" customWidth="1"/>
    <col min="7195" max="7199" width="12.375" style="130" customWidth="1"/>
    <col min="7200" max="7208" width="3.375" style="130" customWidth="1"/>
    <col min="7209" max="7424" width="9" style="130"/>
    <col min="7425" max="7425" width="2.5" style="130" customWidth="1"/>
    <col min="7426" max="7426" width="3.5" style="130" customWidth="1"/>
    <col min="7427" max="7429" width="3.625" style="130" customWidth="1"/>
    <col min="7430" max="7430" width="3.5" style="130" customWidth="1"/>
    <col min="7431" max="7432" width="3.625" style="130" customWidth="1"/>
    <col min="7433" max="7433" width="4.125" style="130" customWidth="1"/>
    <col min="7434" max="7434" width="6" style="130" bestFit="1" customWidth="1"/>
    <col min="7435" max="7435" width="4.125" style="130" customWidth="1"/>
    <col min="7436" max="7439" width="3.25" style="130" customWidth="1"/>
    <col min="7440" max="7445" width="3.5" style="130" customWidth="1"/>
    <col min="7446" max="7448" width="4.125" style="130" customWidth="1"/>
    <col min="7449" max="7450" width="3.375" style="130" customWidth="1"/>
    <col min="7451" max="7455" width="12.375" style="130" customWidth="1"/>
    <col min="7456" max="7464" width="3.375" style="130" customWidth="1"/>
    <col min="7465" max="7680" width="9" style="130"/>
    <col min="7681" max="7681" width="2.5" style="130" customWidth="1"/>
    <col min="7682" max="7682" width="3.5" style="130" customWidth="1"/>
    <col min="7683" max="7685" width="3.625" style="130" customWidth="1"/>
    <col min="7686" max="7686" width="3.5" style="130" customWidth="1"/>
    <col min="7687" max="7688" width="3.625" style="130" customWidth="1"/>
    <col min="7689" max="7689" width="4.125" style="130" customWidth="1"/>
    <col min="7690" max="7690" width="6" style="130" bestFit="1" customWidth="1"/>
    <col min="7691" max="7691" width="4.125" style="130" customWidth="1"/>
    <col min="7692" max="7695" width="3.25" style="130" customWidth="1"/>
    <col min="7696" max="7701" width="3.5" style="130" customWidth="1"/>
    <col min="7702" max="7704" width="4.125" style="130" customWidth="1"/>
    <col min="7705" max="7706" width="3.375" style="130" customWidth="1"/>
    <col min="7707" max="7711" width="12.375" style="130" customWidth="1"/>
    <col min="7712" max="7720" width="3.375" style="130" customWidth="1"/>
    <col min="7721" max="7936" width="9" style="130"/>
    <col min="7937" max="7937" width="2.5" style="130" customWidth="1"/>
    <col min="7938" max="7938" width="3.5" style="130" customWidth="1"/>
    <col min="7939" max="7941" width="3.625" style="130" customWidth="1"/>
    <col min="7942" max="7942" width="3.5" style="130" customWidth="1"/>
    <col min="7943" max="7944" width="3.625" style="130" customWidth="1"/>
    <col min="7945" max="7945" width="4.125" style="130" customWidth="1"/>
    <col min="7946" max="7946" width="6" style="130" bestFit="1" customWidth="1"/>
    <col min="7947" max="7947" width="4.125" style="130" customWidth="1"/>
    <col min="7948" max="7951" width="3.25" style="130" customWidth="1"/>
    <col min="7952" max="7957" width="3.5" style="130" customWidth="1"/>
    <col min="7958" max="7960" width="4.125" style="130" customWidth="1"/>
    <col min="7961" max="7962" width="3.375" style="130" customWidth="1"/>
    <col min="7963" max="7967" width="12.375" style="130" customWidth="1"/>
    <col min="7968" max="7976" width="3.375" style="130" customWidth="1"/>
    <col min="7977" max="8192" width="9" style="130"/>
    <col min="8193" max="8193" width="2.5" style="130" customWidth="1"/>
    <col min="8194" max="8194" width="3.5" style="130" customWidth="1"/>
    <col min="8195" max="8197" width="3.625" style="130" customWidth="1"/>
    <col min="8198" max="8198" width="3.5" style="130" customWidth="1"/>
    <col min="8199" max="8200" width="3.625" style="130" customWidth="1"/>
    <col min="8201" max="8201" width="4.125" style="130" customWidth="1"/>
    <col min="8202" max="8202" width="6" style="130" bestFit="1" customWidth="1"/>
    <col min="8203" max="8203" width="4.125" style="130" customWidth="1"/>
    <col min="8204" max="8207" width="3.25" style="130" customWidth="1"/>
    <col min="8208" max="8213" width="3.5" style="130" customWidth="1"/>
    <col min="8214" max="8216" width="4.125" style="130" customWidth="1"/>
    <col min="8217" max="8218" width="3.375" style="130" customWidth="1"/>
    <col min="8219" max="8223" width="12.375" style="130" customWidth="1"/>
    <col min="8224" max="8232" width="3.375" style="130" customWidth="1"/>
    <col min="8233" max="8448" width="9" style="130"/>
    <col min="8449" max="8449" width="2.5" style="130" customWidth="1"/>
    <col min="8450" max="8450" width="3.5" style="130" customWidth="1"/>
    <col min="8451" max="8453" width="3.625" style="130" customWidth="1"/>
    <col min="8454" max="8454" width="3.5" style="130" customWidth="1"/>
    <col min="8455" max="8456" width="3.625" style="130" customWidth="1"/>
    <col min="8457" max="8457" width="4.125" style="130" customWidth="1"/>
    <col min="8458" max="8458" width="6" style="130" bestFit="1" customWidth="1"/>
    <col min="8459" max="8459" width="4.125" style="130" customWidth="1"/>
    <col min="8460" max="8463" width="3.25" style="130" customWidth="1"/>
    <col min="8464" max="8469" width="3.5" style="130" customWidth="1"/>
    <col min="8470" max="8472" width="4.125" style="130" customWidth="1"/>
    <col min="8473" max="8474" width="3.375" style="130" customWidth="1"/>
    <col min="8475" max="8479" width="12.375" style="130" customWidth="1"/>
    <col min="8480" max="8488" width="3.375" style="130" customWidth="1"/>
    <col min="8489" max="8704" width="9" style="130"/>
    <col min="8705" max="8705" width="2.5" style="130" customWidth="1"/>
    <col min="8706" max="8706" width="3.5" style="130" customWidth="1"/>
    <col min="8707" max="8709" width="3.625" style="130" customWidth="1"/>
    <col min="8710" max="8710" width="3.5" style="130" customWidth="1"/>
    <col min="8711" max="8712" width="3.625" style="130" customWidth="1"/>
    <col min="8713" max="8713" width="4.125" style="130" customWidth="1"/>
    <col min="8714" max="8714" width="6" style="130" bestFit="1" customWidth="1"/>
    <col min="8715" max="8715" width="4.125" style="130" customWidth="1"/>
    <col min="8716" max="8719" width="3.25" style="130" customWidth="1"/>
    <col min="8720" max="8725" width="3.5" style="130" customWidth="1"/>
    <col min="8726" max="8728" width="4.125" style="130" customWidth="1"/>
    <col min="8729" max="8730" width="3.375" style="130" customWidth="1"/>
    <col min="8731" max="8735" width="12.375" style="130" customWidth="1"/>
    <col min="8736" max="8744" width="3.375" style="130" customWidth="1"/>
    <col min="8745" max="8960" width="9" style="130"/>
    <col min="8961" max="8961" width="2.5" style="130" customWidth="1"/>
    <col min="8962" max="8962" width="3.5" style="130" customWidth="1"/>
    <col min="8963" max="8965" width="3.625" style="130" customWidth="1"/>
    <col min="8966" max="8966" width="3.5" style="130" customWidth="1"/>
    <col min="8967" max="8968" width="3.625" style="130" customWidth="1"/>
    <col min="8969" max="8969" width="4.125" style="130" customWidth="1"/>
    <col min="8970" max="8970" width="6" style="130" bestFit="1" customWidth="1"/>
    <col min="8971" max="8971" width="4.125" style="130" customWidth="1"/>
    <col min="8972" max="8975" width="3.25" style="130" customWidth="1"/>
    <col min="8976" max="8981" width="3.5" style="130" customWidth="1"/>
    <col min="8982" max="8984" width="4.125" style="130" customWidth="1"/>
    <col min="8985" max="8986" width="3.375" style="130" customWidth="1"/>
    <col min="8987" max="8991" width="12.375" style="130" customWidth="1"/>
    <col min="8992" max="9000" width="3.375" style="130" customWidth="1"/>
    <col min="9001" max="9216" width="9" style="130"/>
    <col min="9217" max="9217" width="2.5" style="130" customWidth="1"/>
    <col min="9218" max="9218" width="3.5" style="130" customWidth="1"/>
    <col min="9219" max="9221" width="3.625" style="130" customWidth="1"/>
    <col min="9222" max="9222" width="3.5" style="130" customWidth="1"/>
    <col min="9223" max="9224" width="3.625" style="130" customWidth="1"/>
    <col min="9225" max="9225" width="4.125" style="130" customWidth="1"/>
    <col min="9226" max="9226" width="6" style="130" bestFit="1" customWidth="1"/>
    <col min="9227" max="9227" width="4.125" style="130" customWidth="1"/>
    <col min="9228" max="9231" width="3.25" style="130" customWidth="1"/>
    <col min="9232" max="9237" width="3.5" style="130" customWidth="1"/>
    <col min="9238" max="9240" width="4.125" style="130" customWidth="1"/>
    <col min="9241" max="9242" width="3.375" style="130" customWidth="1"/>
    <col min="9243" max="9247" width="12.375" style="130" customWidth="1"/>
    <col min="9248" max="9256" width="3.375" style="130" customWidth="1"/>
    <col min="9257" max="9472" width="9" style="130"/>
    <col min="9473" max="9473" width="2.5" style="130" customWidth="1"/>
    <col min="9474" max="9474" width="3.5" style="130" customWidth="1"/>
    <col min="9475" max="9477" width="3.625" style="130" customWidth="1"/>
    <col min="9478" max="9478" width="3.5" style="130" customWidth="1"/>
    <col min="9479" max="9480" width="3.625" style="130" customWidth="1"/>
    <col min="9481" max="9481" width="4.125" style="130" customWidth="1"/>
    <col min="9482" max="9482" width="6" style="130" bestFit="1" customWidth="1"/>
    <col min="9483" max="9483" width="4.125" style="130" customWidth="1"/>
    <col min="9484" max="9487" width="3.25" style="130" customWidth="1"/>
    <col min="9488" max="9493" width="3.5" style="130" customWidth="1"/>
    <col min="9494" max="9496" width="4.125" style="130" customWidth="1"/>
    <col min="9497" max="9498" width="3.375" style="130" customWidth="1"/>
    <col min="9499" max="9503" width="12.375" style="130" customWidth="1"/>
    <col min="9504" max="9512" width="3.375" style="130" customWidth="1"/>
    <col min="9513" max="9728" width="9" style="130"/>
    <col min="9729" max="9729" width="2.5" style="130" customWidth="1"/>
    <col min="9730" max="9730" width="3.5" style="130" customWidth="1"/>
    <col min="9731" max="9733" width="3.625" style="130" customWidth="1"/>
    <col min="9734" max="9734" width="3.5" style="130" customWidth="1"/>
    <col min="9735" max="9736" width="3.625" style="130" customWidth="1"/>
    <col min="9737" max="9737" width="4.125" style="130" customWidth="1"/>
    <col min="9738" max="9738" width="6" style="130" bestFit="1" customWidth="1"/>
    <col min="9739" max="9739" width="4.125" style="130" customWidth="1"/>
    <col min="9740" max="9743" width="3.25" style="130" customWidth="1"/>
    <col min="9744" max="9749" width="3.5" style="130" customWidth="1"/>
    <col min="9750" max="9752" width="4.125" style="130" customWidth="1"/>
    <col min="9753" max="9754" width="3.375" style="130" customWidth="1"/>
    <col min="9755" max="9759" width="12.375" style="130" customWidth="1"/>
    <col min="9760" max="9768" width="3.375" style="130" customWidth="1"/>
    <col min="9769" max="9984" width="9" style="130"/>
    <col min="9985" max="9985" width="2.5" style="130" customWidth="1"/>
    <col min="9986" max="9986" width="3.5" style="130" customWidth="1"/>
    <col min="9987" max="9989" width="3.625" style="130" customWidth="1"/>
    <col min="9990" max="9990" width="3.5" style="130" customWidth="1"/>
    <col min="9991" max="9992" width="3.625" style="130" customWidth="1"/>
    <col min="9993" max="9993" width="4.125" style="130" customWidth="1"/>
    <col min="9994" max="9994" width="6" style="130" bestFit="1" customWidth="1"/>
    <col min="9995" max="9995" width="4.125" style="130" customWidth="1"/>
    <col min="9996" max="9999" width="3.25" style="130" customWidth="1"/>
    <col min="10000" max="10005" width="3.5" style="130" customWidth="1"/>
    <col min="10006" max="10008" width="4.125" style="130" customWidth="1"/>
    <col min="10009" max="10010" width="3.375" style="130" customWidth="1"/>
    <col min="10011" max="10015" width="12.375" style="130" customWidth="1"/>
    <col min="10016" max="10024" width="3.375" style="130" customWidth="1"/>
    <col min="10025" max="10240" width="9" style="130"/>
    <col min="10241" max="10241" width="2.5" style="130" customWidth="1"/>
    <col min="10242" max="10242" width="3.5" style="130" customWidth="1"/>
    <col min="10243" max="10245" width="3.625" style="130" customWidth="1"/>
    <col min="10246" max="10246" width="3.5" style="130" customWidth="1"/>
    <col min="10247" max="10248" width="3.625" style="130" customWidth="1"/>
    <col min="10249" max="10249" width="4.125" style="130" customWidth="1"/>
    <col min="10250" max="10250" width="6" style="130" bestFit="1" customWidth="1"/>
    <col min="10251" max="10251" width="4.125" style="130" customWidth="1"/>
    <col min="10252" max="10255" width="3.25" style="130" customWidth="1"/>
    <col min="10256" max="10261" width="3.5" style="130" customWidth="1"/>
    <col min="10262" max="10264" width="4.125" style="130" customWidth="1"/>
    <col min="10265" max="10266" width="3.375" style="130" customWidth="1"/>
    <col min="10267" max="10271" width="12.375" style="130" customWidth="1"/>
    <col min="10272" max="10280" width="3.375" style="130" customWidth="1"/>
    <col min="10281" max="10496" width="9" style="130"/>
    <col min="10497" max="10497" width="2.5" style="130" customWidth="1"/>
    <col min="10498" max="10498" width="3.5" style="130" customWidth="1"/>
    <col min="10499" max="10501" width="3.625" style="130" customWidth="1"/>
    <col min="10502" max="10502" width="3.5" style="130" customWidth="1"/>
    <col min="10503" max="10504" width="3.625" style="130" customWidth="1"/>
    <col min="10505" max="10505" width="4.125" style="130" customWidth="1"/>
    <col min="10506" max="10506" width="6" style="130" bestFit="1" customWidth="1"/>
    <col min="10507" max="10507" width="4.125" style="130" customWidth="1"/>
    <col min="10508" max="10511" width="3.25" style="130" customWidth="1"/>
    <col min="10512" max="10517" width="3.5" style="130" customWidth="1"/>
    <col min="10518" max="10520" width="4.125" style="130" customWidth="1"/>
    <col min="10521" max="10522" width="3.375" style="130" customWidth="1"/>
    <col min="10523" max="10527" width="12.375" style="130" customWidth="1"/>
    <col min="10528" max="10536" width="3.375" style="130" customWidth="1"/>
    <col min="10537" max="10752" width="9" style="130"/>
    <col min="10753" max="10753" width="2.5" style="130" customWidth="1"/>
    <col min="10754" max="10754" width="3.5" style="130" customWidth="1"/>
    <col min="10755" max="10757" width="3.625" style="130" customWidth="1"/>
    <col min="10758" max="10758" width="3.5" style="130" customWidth="1"/>
    <col min="10759" max="10760" width="3.625" style="130" customWidth="1"/>
    <col min="10761" max="10761" width="4.125" style="130" customWidth="1"/>
    <col min="10762" max="10762" width="6" style="130" bestFit="1" customWidth="1"/>
    <col min="10763" max="10763" width="4.125" style="130" customWidth="1"/>
    <col min="10764" max="10767" width="3.25" style="130" customWidth="1"/>
    <col min="10768" max="10773" width="3.5" style="130" customWidth="1"/>
    <col min="10774" max="10776" width="4.125" style="130" customWidth="1"/>
    <col min="10777" max="10778" width="3.375" style="130" customWidth="1"/>
    <col min="10779" max="10783" width="12.375" style="130" customWidth="1"/>
    <col min="10784" max="10792" width="3.375" style="130" customWidth="1"/>
    <col min="10793" max="11008" width="9" style="130"/>
    <col min="11009" max="11009" width="2.5" style="130" customWidth="1"/>
    <col min="11010" max="11010" width="3.5" style="130" customWidth="1"/>
    <col min="11011" max="11013" width="3.625" style="130" customWidth="1"/>
    <col min="11014" max="11014" width="3.5" style="130" customWidth="1"/>
    <col min="11015" max="11016" width="3.625" style="130" customWidth="1"/>
    <col min="11017" max="11017" width="4.125" style="130" customWidth="1"/>
    <col min="11018" max="11018" width="6" style="130" bestFit="1" customWidth="1"/>
    <col min="11019" max="11019" width="4.125" style="130" customWidth="1"/>
    <col min="11020" max="11023" width="3.25" style="130" customWidth="1"/>
    <col min="11024" max="11029" width="3.5" style="130" customWidth="1"/>
    <col min="11030" max="11032" width="4.125" style="130" customWidth="1"/>
    <col min="11033" max="11034" width="3.375" style="130" customWidth="1"/>
    <col min="11035" max="11039" width="12.375" style="130" customWidth="1"/>
    <col min="11040" max="11048" width="3.375" style="130" customWidth="1"/>
    <col min="11049" max="11264" width="9" style="130"/>
    <col min="11265" max="11265" width="2.5" style="130" customWidth="1"/>
    <col min="11266" max="11266" width="3.5" style="130" customWidth="1"/>
    <col min="11267" max="11269" width="3.625" style="130" customWidth="1"/>
    <col min="11270" max="11270" width="3.5" style="130" customWidth="1"/>
    <col min="11271" max="11272" width="3.625" style="130" customWidth="1"/>
    <col min="11273" max="11273" width="4.125" style="130" customWidth="1"/>
    <col min="11274" max="11274" width="6" style="130" bestFit="1" customWidth="1"/>
    <col min="11275" max="11275" width="4.125" style="130" customWidth="1"/>
    <col min="11276" max="11279" width="3.25" style="130" customWidth="1"/>
    <col min="11280" max="11285" width="3.5" style="130" customWidth="1"/>
    <col min="11286" max="11288" width="4.125" style="130" customWidth="1"/>
    <col min="11289" max="11290" width="3.375" style="130" customWidth="1"/>
    <col min="11291" max="11295" width="12.375" style="130" customWidth="1"/>
    <col min="11296" max="11304" width="3.375" style="130" customWidth="1"/>
    <col min="11305" max="11520" width="9" style="130"/>
    <col min="11521" max="11521" width="2.5" style="130" customWidth="1"/>
    <col min="11522" max="11522" width="3.5" style="130" customWidth="1"/>
    <col min="11523" max="11525" width="3.625" style="130" customWidth="1"/>
    <col min="11526" max="11526" width="3.5" style="130" customWidth="1"/>
    <col min="11527" max="11528" width="3.625" style="130" customWidth="1"/>
    <col min="11529" max="11529" width="4.125" style="130" customWidth="1"/>
    <col min="11530" max="11530" width="6" style="130" bestFit="1" customWidth="1"/>
    <col min="11531" max="11531" width="4.125" style="130" customWidth="1"/>
    <col min="11532" max="11535" width="3.25" style="130" customWidth="1"/>
    <col min="11536" max="11541" width="3.5" style="130" customWidth="1"/>
    <col min="11542" max="11544" width="4.125" style="130" customWidth="1"/>
    <col min="11545" max="11546" width="3.375" style="130" customWidth="1"/>
    <col min="11547" max="11551" width="12.375" style="130" customWidth="1"/>
    <col min="11552" max="11560" width="3.375" style="130" customWidth="1"/>
    <col min="11561" max="11776" width="9" style="130"/>
    <col min="11777" max="11777" width="2.5" style="130" customWidth="1"/>
    <col min="11778" max="11778" width="3.5" style="130" customWidth="1"/>
    <col min="11779" max="11781" width="3.625" style="130" customWidth="1"/>
    <col min="11782" max="11782" width="3.5" style="130" customWidth="1"/>
    <col min="11783" max="11784" width="3.625" style="130" customWidth="1"/>
    <col min="11785" max="11785" width="4.125" style="130" customWidth="1"/>
    <col min="11786" max="11786" width="6" style="130" bestFit="1" customWidth="1"/>
    <col min="11787" max="11787" width="4.125" style="130" customWidth="1"/>
    <col min="11788" max="11791" width="3.25" style="130" customWidth="1"/>
    <col min="11792" max="11797" width="3.5" style="130" customWidth="1"/>
    <col min="11798" max="11800" width="4.125" style="130" customWidth="1"/>
    <col min="11801" max="11802" width="3.375" style="130" customWidth="1"/>
    <col min="11803" max="11807" width="12.375" style="130" customWidth="1"/>
    <col min="11808" max="11816" width="3.375" style="130" customWidth="1"/>
    <col min="11817" max="12032" width="9" style="130"/>
    <col min="12033" max="12033" width="2.5" style="130" customWidth="1"/>
    <col min="12034" max="12034" width="3.5" style="130" customWidth="1"/>
    <col min="12035" max="12037" width="3.625" style="130" customWidth="1"/>
    <col min="12038" max="12038" width="3.5" style="130" customWidth="1"/>
    <col min="12039" max="12040" width="3.625" style="130" customWidth="1"/>
    <col min="12041" max="12041" width="4.125" style="130" customWidth="1"/>
    <col min="12042" max="12042" width="6" style="130" bestFit="1" customWidth="1"/>
    <col min="12043" max="12043" width="4.125" style="130" customWidth="1"/>
    <col min="12044" max="12047" width="3.25" style="130" customWidth="1"/>
    <col min="12048" max="12053" width="3.5" style="130" customWidth="1"/>
    <col min="12054" max="12056" width="4.125" style="130" customWidth="1"/>
    <col min="12057" max="12058" width="3.375" style="130" customWidth="1"/>
    <col min="12059" max="12063" width="12.375" style="130" customWidth="1"/>
    <col min="12064" max="12072" width="3.375" style="130" customWidth="1"/>
    <col min="12073" max="12288" width="9" style="130"/>
    <col min="12289" max="12289" width="2.5" style="130" customWidth="1"/>
    <col min="12290" max="12290" width="3.5" style="130" customWidth="1"/>
    <col min="12291" max="12293" width="3.625" style="130" customWidth="1"/>
    <col min="12294" max="12294" width="3.5" style="130" customWidth="1"/>
    <col min="12295" max="12296" width="3.625" style="130" customWidth="1"/>
    <col min="12297" max="12297" width="4.125" style="130" customWidth="1"/>
    <col min="12298" max="12298" width="6" style="130" bestFit="1" customWidth="1"/>
    <col min="12299" max="12299" width="4.125" style="130" customWidth="1"/>
    <col min="12300" max="12303" width="3.25" style="130" customWidth="1"/>
    <col min="12304" max="12309" width="3.5" style="130" customWidth="1"/>
    <col min="12310" max="12312" width="4.125" style="130" customWidth="1"/>
    <col min="12313" max="12314" width="3.375" style="130" customWidth="1"/>
    <col min="12315" max="12319" width="12.375" style="130" customWidth="1"/>
    <col min="12320" max="12328" width="3.375" style="130" customWidth="1"/>
    <col min="12329" max="12544" width="9" style="130"/>
    <col min="12545" max="12545" width="2.5" style="130" customWidth="1"/>
    <col min="12546" max="12546" width="3.5" style="130" customWidth="1"/>
    <col min="12547" max="12549" width="3.625" style="130" customWidth="1"/>
    <col min="12550" max="12550" width="3.5" style="130" customWidth="1"/>
    <col min="12551" max="12552" width="3.625" style="130" customWidth="1"/>
    <col min="12553" max="12553" width="4.125" style="130" customWidth="1"/>
    <col min="12554" max="12554" width="6" style="130" bestFit="1" customWidth="1"/>
    <col min="12555" max="12555" width="4.125" style="130" customWidth="1"/>
    <col min="12556" max="12559" width="3.25" style="130" customWidth="1"/>
    <col min="12560" max="12565" width="3.5" style="130" customWidth="1"/>
    <col min="12566" max="12568" width="4.125" style="130" customWidth="1"/>
    <col min="12569" max="12570" width="3.375" style="130" customWidth="1"/>
    <col min="12571" max="12575" width="12.375" style="130" customWidth="1"/>
    <col min="12576" max="12584" width="3.375" style="130" customWidth="1"/>
    <col min="12585" max="12800" width="9" style="130"/>
    <col min="12801" max="12801" width="2.5" style="130" customWidth="1"/>
    <col min="12802" max="12802" width="3.5" style="130" customWidth="1"/>
    <col min="12803" max="12805" width="3.625" style="130" customWidth="1"/>
    <col min="12806" max="12806" width="3.5" style="130" customWidth="1"/>
    <col min="12807" max="12808" width="3.625" style="130" customWidth="1"/>
    <col min="12809" max="12809" width="4.125" style="130" customWidth="1"/>
    <col min="12810" max="12810" width="6" style="130" bestFit="1" customWidth="1"/>
    <col min="12811" max="12811" width="4.125" style="130" customWidth="1"/>
    <col min="12812" max="12815" width="3.25" style="130" customWidth="1"/>
    <col min="12816" max="12821" width="3.5" style="130" customWidth="1"/>
    <col min="12822" max="12824" width="4.125" style="130" customWidth="1"/>
    <col min="12825" max="12826" width="3.375" style="130" customWidth="1"/>
    <col min="12827" max="12831" width="12.375" style="130" customWidth="1"/>
    <col min="12832" max="12840" width="3.375" style="130" customWidth="1"/>
    <col min="12841" max="13056" width="9" style="130"/>
    <col min="13057" max="13057" width="2.5" style="130" customWidth="1"/>
    <col min="13058" max="13058" width="3.5" style="130" customWidth="1"/>
    <col min="13059" max="13061" width="3.625" style="130" customWidth="1"/>
    <col min="13062" max="13062" width="3.5" style="130" customWidth="1"/>
    <col min="13063" max="13064" width="3.625" style="130" customWidth="1"/>
    <col min="13065" max="13065" width="4.125" style="130" customWidth="1"/>
    <col min="13066" max="13066" width="6" style="130" bestFit="1" customWidth="1"/>
    <col min="13067" max="13067" width="4.125" style="130" customWidth="1"/>
    <col min="13068" max="13071" width="3.25" style="130" customWidth="1"/>
    <col min="13072" max="13077" width="3.5" style="130" customWidth="1"/>
    <col min="13078" max="13080" width="4.125" style="130" customWidth="1"/>
    <col min="13081" max="13082" width="3.375" style="130" customWidth="1"/>
    <col min="13083" max="13087" width="12.375" style="130" customWidth="1"/>
    <col min="13088" max="13096" width="3.375" style="130" customWidth="1"/>
    <col min="13097" max="13312" width="9" style="130"/>
    <col min="13313" max="13313" width="2.5" style="130" customWidth="1"/>
    <col min="13314" max="13314" width="3.5" style="130" customWidth="1"/>
    <col min="13315" max="13317" width="3.625" style="130" customWidth="1"/>
    <col min="13318" max="13318" width="3.5" style="130" customWidth="1"/>
    <col min="13319" max="13320" width="3.625" style="130" customWidth="1"/>
    <col min="13321" max="13321" width="4.125" style="130" customWidth="1"/>
    <col min="13322" max="13322" width="6" style="130" bestFit="1" customWidth="1"/>
    <col min="13323" max="13323" width="4.125" style="130" customWidth="1"/>
    <col min="13324" max="13327" width="3.25" style="130" customWidth="1"/>
    <col min="13328" max="13333" width="3.5" style="130" customWidth="1"/>
    <col min="13334" max="13336" width="4.125" style="130" customWidth="1"/>
    <col min="13337" max="13338" width="3.375" style="130" customWidth="1"/>
    <col min="13339" max="13343" width="12.375" style="130" customWidth="1"/>
    <col min="13344" max="13352" width="3.375" style="130" customWidth="1"/>
    <col min="13353" max="13568" width="9" style="130"/>
    <col min="13569" max="13569" width="2.5" style="130" customWidth="1"/>
    <col min="13570" max="13570" width="3.5" style="130" customWidth="1"/>
    <col min="13571" max="13573" width="3.625" style="130" customWidth="1"/>
    <col min="13574" max="13574" width="3.5" style="130" customWidth="1"/>
    <col min="13575" max="13576" width="3.625" style="130" customWidth="1"/>
    <col min="13577" max="13577" width="4.125" style="130" customWidth="1"/>
    <col min="13578" max="13578" width="6" style="130" bestFit="1" customWidth="1"/>
    <col min="13579" max="13579" width="4.125" style="130" customWidth="1"/>
    <col min="13580" max="13583" width="3.25" style="130" customWidth="1"/>
    <col min="13584" max="13589" width="3.5" style="130" customWidth="1"/>
    <col min="13590" max="13592" width="4.125" style="130" customWidth="1"/>
    <col min="13593" max="13594" width="3.375" style="130" customWidth="1"/>
    <col min="13595" max="13599" width="12.375" style="130" customWidth="1"/>
    <col min="13600" max="13608" width="3.375" style="130" customWidth="1"/>
    <col min="13609" max="13824" width="9" style="130"/>
    <col min="13825" max="13825" width="2.5" style="130" customWidth="1"/>
    <col min="13826" max="13826" width="3.5" style="130" customWidth="1"/>
    <col min="13827" max="13829" width="3.625" style="130" customWidth="1"/>
    <col min="13830" max="13830" width="3.5" style="130" customWidth="1"/>
    <col min="13831" max="13832" width="3.625" style="130" customWidth="1"/>
    <col min="13833" max="13833" width="4.125" style="130" customWidth="1"/>
    <col min="13834" max="13834" width="6" style="130" bestFit="1" customWidth="1"/>
    <col min="13835" max="13835" width="4.125" style="130" customWidth="1"/>
    <col min="13836" max="13839" width="3.25" style="130" customWidth="1"/>
    <col min="13840" max="13845" width="3.5" style="130" customWidth="1"/>
    <col min="13846" max="13848" width="4.125" style="130" customWidth="1"/>
    <col min="13849" max="13850" width="3.375" style="130" customWidth="1"/>
    <col min="13851" max="13855" width="12.375" style="130" customWidth="1"/>
    <col min="13856" max="13864" width="3.375" style="130" customWidth="1"/>
    <col min="13865" max="14080" width="9" style="130"/>
    <col min="14081" max="14081" width="2.5" style="130" customWidth="1"/>
    <col min="14082" max="14082" width="3.5" style="130" customWidth="1"/>
    <col min="14083" max="14085" width="3.625" style="130" customWidth="1"/>
    <col min="14086" max="14086" width="3.5" style="130" customWidth="1"/>
    <col min="14087" max="14088" width="3.625" style="130" customWidth="1"/>
    <col min="14089" max="14089" width="4.125" style="130" customWidth="1"/>
    <col min="14090" max="14090" width="6" style="130" bestFit="1" customWidth="1"/>
    <col min="14091" max="14091" width="4.125" style="130" customWidth="1"/>
    <col min="14092" max="14095" width="3.25" style="130" customWidth="1"/>
    <col min="14096" max="14101" width="3.5" style="130" customWidth="1"/>
    <col min="14102" max="14104" width="4.125" style="130" customWidth="1"/>
    <col min="14105" max="14106" width="3.375" style="130" customWidth="1"/>
    <col min="14107" max="14111" width="12.375" style="130" customWidth="1"/>
    <col min="14112" max="14120" width="3.375" style="130" customWidth="1"/>
    <col min="14121" max="14336" width="9" style="130"/>
    <col min="14337" max="14337" width="2.5" style="130" customWidth="1"/>
    <col min="14338" max="14338" width="3.5" style="130" customWidth="1"/>
    <col min="14339" max="14341" width="3.625" style="130" customWidth="1"/>
    <col min="14342" max="14342" width="3.5" style="130" customWidth="1"/>
    <col min="14343" max="14344" width="3.625" style="130" customWidth="1"/>
    <col min="14345" max="14345" width="4.125" style="130" customWidth="1"/>
    <col min="14346" max="14346" width="6" style="130" bestFit="1" customWidth="1"/>
    <col min="14347" max="14347" width="4.125" style="130" customWidth="1"/>
    <col min="14348" max="14351" width="3.25" style="130" customWidth="1"/>
    <col min="14352" max="14357" width="3.5" style="130" customWidth="1"/>
    <col min="14358" max="14360" width="4.125" style="130" customWidth="1"/>
    <col min="14361" max="14362" width="3.375" style="130" customWidth="1"/>
    <col min="14363" max="14367" width="12.375" style="130" customWidth="1"/>
    <col min="14368" max="14376" width="3.375" style="130" customWidth="1"/>
    <col min="14377" max="14592" width="9" style="130"/>
    <col min="14593" max="14593" width="2.5" style="130" customWidth="1"/>
    <col min="14594" max="14594" width="3.5" style="130" customWidth="1"/>
    <col min="14595" max="14597" width="3.625" style="130" customWidth="1"/>
    <col min="14598" max="14598" width="3.5" style="130" customWidth="1"/>
    <col min="14599" max="14600" width="3.625" style="130" customWidth="1"/>
    <col min="14601" max="14601" width="4.125" style="130" customWidth="1"/>
    <col min="14602" max="14602" width="6" style="130" bestFit="1" customWidth="1"/>
    <col min="14603" max="14603" width="4.125" style="130" customWidth="1"/>
    <col min="14604" max="14607" width="3.25" style="130" customWidth="1"/>
    <col min="14608" max="14613" width="3.5" style="130" customWidth="1"/>
    <col min="14614" max="14616" width="4.125" style="130" customWidth="1"/>
    <col min="14617" max="14618" width="3.375" style="130" customWidth="1"/>
    <col min="14619" max="14623" width="12.375" style="130" customWidth="1"/>
    <col min="14624" max="14632" width="3.375" style="130" customWidth="1"/>
    <col min="14633" max="14848" width="9" style="130"/>
    <col min="14849" max="14849" width="2.5" style="130" customWidth="1"/>
    <col min="14850" max="14850" width="3.5" style="130" customWidth="1"/>
    <col min="14851" max="14853" width="3.625" style="130" customWidth="1"/>
    <col min="14854" max="14854" width="3.5" style="130" customWidth="1"/>
    <col min="14855" max="14856" width="3.625" style="130" customWidth="1"/>
    <col min="14857" max="14857" width="4.125" style="130" customWidth="1"/>
    <col min="14858" max="14858" width="6" style="130" bestFit="1" customWidth="1"/>
    <col min="14859" max="14859" width="4.125" style="130" customWidth="1"/>
    <col min="14860" max="14863" width="3.25" style="130" customWidth="1"/>
    <col min="14864" max="14869" width="3.5" style="130" customWidth="1"/>
    <col min="14870" max="14872" width="4.125" style="130" customWidth="1"/>
    <col min="14873" max="14874" width="3.375" style="130" customWidth="1"/>
    <col min="14875" max="14879" width="12.375" style="130" customWidth="1"/>
    <col min="14880" max="14888" width="3.375" style="130" customWidth="1"/>
    <col min="14889" max="15104" width="9" style="130"/>
    <col min="15105" max="15105" width="2.5" style="130" customWidth="1"/>
    <col min="15106" max="15106" width="3.5" style="130" customWidth="1"/>
    <col min="15107" max="15109" width="3.625" style="130" customWidth="1"/>
    <col min="15110" max="15110" width="3.5" style="130" customWidth="1"/>
    <col min="15111" max="15112" width="3.625" style="130" customWidth="1"/>
    <col min="15113" max="15113" width="4.125" style="130" customWidth="1"/>
    <col min="15114" max="15114" width="6" style="130" bestFit="1" customWidth="1"/>
    <col min="15115" max="15115" width="4.125" style="130" customWidth="1"/>
    <col min="15116" max="15119" width="3.25" style="130" customWidth="1"/>
    <col min="15120" max="15125" width="3.5" style="130" customWidth="1"/>
    <col min="15126" max="15128" width="4.125" style="130" customWidth="1"/>
    <col min="15129" max="15130" width="3.375" style="130" customWidth="1"/>
    <col min="15131" max="15135" width="12.375" style="130" customWidth="1"/>
    <col min="15136" max="15144" width="3.375" style="130" customWidth="1"/>
    <col min="15145" max="15360" width="9" style="130"/>
    <col min="15361" max="15361" width="2.5" style="130" customWidth="1"/>
    <col min="15362" max="15362" width="3.5" style="130" customWidth="1"/>
    <col min="15363" max="15365" width="3.625" style="130" customWidth="1"/>
    <col min="15366" max="15366" width="3.5" style="130" customWidth="1"/>
    <col min="15367" max="15368" width="3.625" style="130" customWidth="1"/>
    <col min="15369" max="15369" width="4.125" style="130" customWidth="1"/>
    <col min="15370" max="15370" width="6" style="130" bestFit="1" customWidth="1"/>
    <col min="15371" max="15371" width="4.125" style="130" customWidth="1"/>
    <col min="15372" max="15375" width="3.25" style="130" customWidth="1"/>
    <col min="15376" max="15381" width="3.5" style="130" customWidth="1"/>
    <col min="15382" max="15384" width="4.125" style="130" customWidth="1"/>
    <col min="15385" max="15386" width="3.375" style="130" customWidth="1"/>
    <col min="15387" max="15391" width="12.375" style="130" customWidth="1"/>
    <col min="15392" max="15400" width="3.375" style="130" customWidth="1"/>
    <col min="15401" max="15616" width="9" style="130"/>
    <col min="15617" max="15617" width="2.5" style="130" customWidth="1"/>
    <col min="15618" max="15618" width="3.5" style="130" customWidth="1"/>
    <col min="15619" max="15621" width="3.625" style="130" customWidth="1"/>
    <col min="15622" max="15622" width="3.5" style="130" customWidth="1"/>
    <col min="15623" max="15624" width="3.625" style="130" customWidth="1"/>
    <col min="15625" max="15625" width="4.125" style="130" customWidth="1"/>
    <col min="15626" max="15626" width="6" style="130" bestFit="1" customWidth="1"/>
    <col min="15627" max="15627" width="4.125" style="130" customWidth="1"/>
    <col min="15628" max="15631" width="3.25" style="130" customWidth="1"/>
    <col min="15632" max="15637" width="3.5" style="130" customWidth="1"/>
    <col min="15638" max="15640" width="4.125" style="130" customWidth="1"/>
    <col min="15641" max="15642" width="3.375" style="130" customWidth="1"/>
    <col min="15643" max="15647" width="12.375" style="130" customWidth="1"/>
    <col min="15648" max="15656" width="3.375" style="130" customWidth="1"/>
    <col min="15657" max="15872" width="9" style="130"/>
    <col min="15873" max="15873" width="2.5" style="130" customWidth="1"/>
    <col min="15874" max="15874" width="3.5" style="130" customWidth="1"/>
    <col min="15875" max="15877" width="3.625" style="130" customWidth="1"/>
    <col min="15878" max="15878" width="3.5" style="130" customWidth="1"/>
    <col min="15879" max="15880" width="3.625" style="130" customWidth="1"/>
    <col min="15881" max="15881" width="4.125" style="130" customWidth="1"/>
    <col min="15882" max="15882" width="6" style="130" bestFit="1" customWidth="1"/>
    <col min="15883" max="15883" width="4.125" style="130" customWidth="1"/>
    <col min="15884" max="15887" width="3.25" style="130" customWidth="1"/>
    <col min="15888" max="15893" width="3.5" style="130" customWidth="1"/>
    <col min="15894" max="15896" width="4.125" style="130" customWidth="1"/>
    <col min="15897" max="15898" width="3.375" style="130" customWidth="1"/>
    <col min="15899" max="15903" width="12.375" style="130" customWidth="1"/>
    <col min="15904" max="15912" width="3.375" style="130" customWidth="1"/>
    <col min="15913" max="16128" width="9" style="130"/>
    <col min="16129" max="16129" width="2.5" style="130" customWidth="1"/>
    <col min="16130" max="16130" width="3.5" style="130" customWidth="1"/>
    <col min="16131" max="16133" width="3.625" style="130" customWidth="1"/>
    <col min="16134" max="16134" width="3.5" style="130" customWidth="1"/>
    <col min="16135" max="16136" width="3.625" style="130" customWidth="1"/>
    <col min="16137" max="16137" width="4.125" style="130" customWidth="1"/>
    <col min="16138" max="16138" width="6" style="130" bestFit="1" customWidth="1"/>
    <col min="16139" max="16139" width="4.125" style="130" customWidth="1"/>
    <col min="16140" max="16143" width="3.25" style="130" customWidth="1"/>
    <col min="16144" max="16149" width="3.5" style="130" customWidth="1"/>
    <col min="16150" max="16152" width="4.125" style="130" customWidth="1"/>
    <col min="16153" max="16154" width="3.375" style="130" customWidth="1"/>
    <col min="16155" max="16159" width="12.375" style="130" customWidth="1"/>
    <col min="16160" max="16168" width="3.375" style="130" customWidth="1"/>
    <col min="16169" max="16384" width="9" style="130"/>
  </cols>
  <sheetData>
    <row r="1" spans="1:26" ht="27" customHeight="1">
      <c r="A1" s="477" t="s">
        <v>858</v>
      </c>
      <c r="B1" s="416"/>
      <c r="C1" s="416"/>
      <c r="D1" s="416"/>
      <c r="E1" s="416"/>
      <c r="F1" s="416"/>
      <c r="G1" s="416"/>
      <c r="H1" s="416"/>
      <c r="I1" s="416"/>
      <c r="J1" s="416"/>
      <c r="K1" s="416"/>
      <c r="L1" s="416"/>
      <c r="M1" s="416"/>
      <c r="N1" s="416"/>
      <c r="O1" s="416"/>
      <c r="P1" s="416"/>
      <c r="Q1" s="416"/>
      <c r="R1" s="416"/>
      <c r="S1" s="416"/>
      <c r="T1" s="416"/>
      <c r="U1" s="416"/>
      <c r="V1" s="416"/>
      <c r="W1" s="416"/>
      <c r="X1" s="416"/>
      <c r="Y1" s="416"/>
      <c r="Z1" s="416"/>
    </row>
    <row r="2" spans="1:26" ht="57.75" customHeight="1">
      <c r="A2" s="251"/>
      <c r="B2" s="420" t="s">
        <v>859</v>
      </c>
      <c r="C2" s="421"/>
      <c r="D2" s="421"/>
      <c r="E2" s="421"/>
      <c r="F2" s="421"/>
      <c r="G2" s="421"/>
      <c r="H2" s="421"/>
      <c r="I2" s="421"/>
      <c r="J2" s="421"/>
      <c r="K2" s="421"/>
      <c r="L2" s="421"/>
      <c r="M2" s="421"/>
      <c r="N2" s="421"/>
      <c r="O2" s="421"/>
      <c r="P2" s="421"/>
      <c r="Q2" s="421"/>
      <c r="R2" s="421"/>
      <c r="S2" s="421"/>
      <c r="T2" s="421"/>
      <c r="U2" s="421"/>
      <c r="V2" s="421"/>
      <c r="W2" s="421"/>
      <c r="X2" s="421"/>
      <c r="Y2" s="421"/>
      <c r="Z2" s="421"/>
    </row>
    <row r="3" spans="1:26" ht="36.75" customHeight="1">
      <c r="A3" s="111"/>
      <c r="B3" s="131"/>
      <c r="C3" s="478" t="s">
        <v>363</v>
      </c>
      <c r="D3" s="479"/>
      <c r="E3" s="479"/>
      <c r="F3" s="480"/>
      <c r="G3" s="166"/>
      <c r="H3" s="423" t="s">
        <v>355</v>
      </c>
      <c r="I3" s="423"/>
      <c r="J3" s="423"/>
      <c r="K3" s="423"/>
      <c r="L3" s="423"/>
      <c r="M3" s="423"/>
      <c r="N3" s="128"/>
      <c r="O3" s="423" t="s">
        <v>356</v>
      </c>
      <c r="P3" s="423"/>
      <c r="Q3" s="439"/>
      <c r="R3" s="439"/>
      <c r="S3" s="439"/>
      <c r="T3" s="439"/>
      <c r="U3" s="439"/>
      <c r="V3" s="439"/>
      <c r="W3" s="439"/>
      <c r="X3" s="439"/>
      <c r="Y3" s="439"/>
      <c r="Z3" s="440"/>
    </row>
    <row r="4" spans="1:26" ht="24" customHeight="1">
      <c r="A4" s="111"/>
      <c r="B4" s="131"/>
      <c r="C4" s="433" t="s">
        <v>364</v>
      </c>
      <c r="D4" s="434"/>
      <c r="E4" s="434"/>
      <c r="F4" s="435"/>
      <c r="G4" s="437" t="s">
        <v>358</v>
      </c>
      <c r="H4" s="438"/>
      <c r="I4" s="441"/>
      <c r="J4" s="442"/>
      <c r="K4" s="442"/>
      <c r="L4" s="443"/>
      <c r="M4" s="444" t="s">
        <v>359</v>
      </c>
      <c r="N4" s="438"/>
      <c r="O4" s="441"/>
      <c r="P4" s="442"/>
      <c r="Q4" s="442"/>
      <c r="R4" s="442"/>
      <c r="S4" s="442"/>
      <c r="T4" s="442"/>
      <c r="U4" s="442"/>
      <c r="V4" s="442"/>
      <c r="W4" s="442"/>
      <c r="X4" s="442"/>
      <c r="Y4" s="442"/>
      <c r="Z4" s="445"/>
    </row>
    <row r="5" spans="1:26" s="280" customFormat="1" ht="24" customHeight="1">
      <c r="A5" s="111"/>
      <c r="B5" s="112"/>
      <c r="C5" s="417" t="s">
        <v>360</v>
      </c>
      <c r="D5" s="418"/>
      <c r="E5" s="418"/>
      <c r="F5" s="419"/>
      <c r="G5" s="113"/>
      <c r="H5" s="422" t="s">
        <v>333</v>
      </c>
      <c r="I5" s="423"/>
      <c r="J5" s="423"/>
      <c r="K5" s="476"/>
      <c r="L5" s="250"/>
      <c r="M5" s="114" t="s">
        <v>334</v>
      </c>
      <c r="N5" s="115"/>
      <c r="O5" s="115"/>
      <c r="P5" s="115" t="s">
        <v>335</v>
      </c>
      <c r="Q5" s="115"/>
      <c r="R5" s="116"/>
      <c r="S5" s="115" t="s">
        <v>336</v>
      </c>
      <c r="T5" s="116"/>
      <c r="U5" s="423" t="s">
        <v>337</v>
      </c>
      <c r="V5" s="423"/>
      <c r="W5" s="423"/>
      <c r="X5" s="423"/>
      <c r="Y5" s="423"/>
      <c r="Z5" s="424"/>
    </row>
    <row r="6" spans="1:26" ht="24" customHeight="1">
      <c r="A6" s="111"/>
      <c r="B6" s="112"/>
      <c r="C6" s="389" t="s">
        <v>361</v>
      </c>
      <c r="D6" s="390"/>
      <c r="E6" s="390"/>
      <c r="F6" s="391"/>
      <c r="G6" s="132"/>
      <c r="H6" s="398" t="s">
        <v>855</v>
      </c>
      <c r="I6" s="398"/>
      <c r="J6" s="398"/>
      <c r="K6" s="398"/>
      <c r="L6" s="398"/>
      <c r="M6" s="398"/>
      <c r="N6" s="398"/>
      <c r="O6" s="398"/>
      <c r="P6" s="398"/>
      <c r="Q6" s="398"/>
      <c r="R6" s="398"/>
      <c r="S6" s="398"/>
      <c r="T6" s="398"/>
      <c r="U6" s="398"/>
      <c r="V6" s="398"/>
      <c r="W6" s="398"/>
      <c r="X6" s="398"/>
      <c r="Y6" s="398"/>
      <c r="Z6" s="399"/>
    </row>
    <row r="7" spans="1:26" ht="24" customHeight="1">
      <c r="A7" s="111"/>
      <c r="B7" s="112"/>
      <c r="C7" s="392"/>
      <c r="D7" s="393"/>
      <c r="E7" s="393"/>
      <c r="F7" s="394"/>
      <c r="G7" s="118"/>
      <c r="H7" s="446" t="s">
        <v>860</v>
      </c>
      <c r="I7" s="398"/>
      <c r="J7" s="398"/>
      <c r="K7" s="398"/>
      <c r="L7" s="398"/>
      <c r="M7" s="398"/>
      <c r="N7" s="398"/>
      <c r="O7" s="398"/>
      <c r="P7" s="398"/>
      <c r="Q7" s="398"/>
      <c r="R7" s="398"/>
      <c r="S7" s="398"/>
      <c r="T7" s="398"/>
      <c r="U7" s="398"/>
      <c r="V7" s="398"/>
      <c r="W7" s="398"/>
      <c r="X7" s="398"/>
      <c r="Y7" s="398"/>
      <c r="Z7" s="399"/>
    </row>
    <row r="8" spans="1:26" ht="24" customHeight="1">
      <c r="A8" s="111"/>
      <c r="B8" s="112"/>
      <c r="C8" s="392"/>
      <c r="D8" s="393"/>
      <c r="E8" s="393"/>
      <c r="F8" s="394"/>
      <c r="G8" s="118"/>
      <c r="H8" s="446" t="s">
        <v>365</v>
      </c>
      <c r="I8" s="398"/>
      <c r="J8" s="398"/>
      <c r="K8" s="398"/>
      <c r="L8" s="398"/>
      <c r="M8" s="398"/>
      <c r="N8" s="398"/>
      <c r="O8" s="398"/>
      <c r="P8" s="398"/>
      <c r="Q8" s="398"/>
      <c r="R8" s="398"/>
      <c r="S8" s="398"/>
      <c r="T8" s="398"/>
      <c r="U8" s="398"/>
      <c r="V8" s="398"/>
      <c r="W8" s="398"/>
      <c r="X8" s="398"/>
      <c r="Y8" s="398"/>
      <c r="Z8" s="399"/>
    </row>
    <row r="9" spans="1:26" ht="24" customHeight="1">
      <c r="A9" s="111"/>
      <c r="B9" s="112"/>
      <c r="C9" s="392"/>
      <c r="D9" s="393"/>
      <c r="E9" s="393"/>
      <c r="F9" s="394"/>
      <c r="G9" s="118"/>
      <c r="H9" s="446" t="s">
        <v>856</v>
      </c>
      <c r="I9" s="398"/>
      <c r="J9" s="398"/>
      <c r="K9" s="398"/>
      <c r="L9" s="398"/>
      <c r="M9" s="398"/>
      <c r="N9" s="398"/>
      <c r="O9" s="398"/>
      <c r="P9" s="398"/>
      <c r="Q9" s="398"/>
      <c r="R9" s="398"/>
      <c r="S9" s="398"/>
      <c r="T9" s="398"/>
      <c r="U9" s="398"/>
      <c r="V9" s="398"/>
      <c r="W9" s="398"/>
      <c r="X9" s="398"/>
      <c r="Y9" s="398"/>
      <c r="Z9" s="399"/>
    </row>
    <row r="10" spans="1:26" ht="24" customHeight="1">
      <c r="A10" s="111"/>
      <c r="B10" s="112"/>
      <c r="C10" s="392"/>
      <c r="D10" s="393"/>
      <c r="E10" s="393"/>
      <c r="F10" s="394"/>
      <c r="G10" s="118"/>
      <c r="H10" s="446" t="s">
        <v>366</v>
      </c>
      <c r="I10" s="398"/>
      <c r="J10" s="398"/>
      <c r="K10" s="398"/>
      <c r="L10" s="398"/>
      <c r="M10" s="398"/>
      <c r="N10" s="398"/>
      <c r="O10" s="398"/>
      <c r="P10" s="398"/>
      <c r="Q10" s="398"/>
      <c r="R10" s="398"/>
      <c r="S10" s="398"/>
      <c r="T10" s="398"/>
      <c r="U10" s="398"/>
      <c r="V10" s="398"/>
      <c r="W10" s="398"/>
      <c r="X10" s="398"/>
      <c r="Y10" s="398"/>
      <c r="Z10" s="399"/>
    </row>
    <row r="11" spans="1:26" ht="24" customHeight="1">
      <c r="A11" s="111"/>
      <c r="B11" s="112"/>
      <c r="C11" s="392"/>
      <c r="D11" s="393"/>
      <c r="E11" s="393"/>
      <c r="F11" s="394"/>
      <c r="G11" s="118"/>
      <c r="H11" s="446" t="s">
        <v>367</v>
      </c>
      <c r="I11" s="398"/>
      <c r="J11" s="398"/>
      <c r="K11" s="398"/>
      <c r="L11" s="398"/>
      <c r="M11" s="398"/>
      <c r="N11" s="398"/>
      <c r="O11" s="398"/>
      <c r="P11" s="398"/>
      <c r="Q11" s="398"/>
      <c r="R11" s="398"/>
      <c r="S11" s="398"/>
      <c r="T11" s="398"/>
      <c r="U11" s="398"/>
      <c r="V11" s="398"/>
      <c r="W11" s="398"/>
      <c r="X11" s="398"/>
      <c r="Y11" s="398"/>
      <c r="Z11" s="399"/>
    </row>
    <row r="12" spans="1:26" ht="24" customHeight="1">
      <c r="A12" s="111"/>
      <c r="B12" s="112"/>
      <c r="C12" s="395"/>
      <c r="D12" s="396"/>
      <c r="E12" s="396"/>
      <c r="F12" s="397"/>
      <c r="G12" s="119"/>
      <c r="H12" s="402" t="s">
        <v>368</v>
      </c>
      <c r="I12" s="402"/>
      <c r="J12" s="402"/>
      <c r="K12" s="402"/>
      <c r="L12" s="402"/>
      <c r="M12" s="402"/>
      <c r="N12" s="402"/>
      <c r="O12" s="402"/>
      <c r="P12" s="402"/>
      <c r="Q12" s="402"/>
      <c r="R12" s="402"/>
      <c r="S12" s="402"/>
      <c r="T12" s="402"/>
      <c r="U12" s="402"/>
      <c r="V12" s="402"/>
      <c r="W12" s="402"/>
      <c r="X12" s="402"/>
      <c r="Y12" s="402"/>
      <c r="Z12" s="403"/>
    </row>
    <row r="13" spans="1:26" ht="24" customHeight="1">
      <c r="A13" s="111"/>
      <c r="B13" s="112"/>
      <c r="C13" s="404" t="s">
        <v>341</v>
      </c>
      <c r="D13" s="405"/>
      <c r="E13" s="405"/>
      <c r="F13" s="406"/>
      <c r="G13" s="410" t="s">
        <v>342</v>
      </c>
      <c r="H13" s="411"/>
      <c r="I13" s="411"/>
      <c r="J13" s="411"/>
      <c r="K13" s="120" t="s">
        <v>336</v>
      </c>
      <c r="L13" s="121"/>
      <c r="M13" s="412" t="s">
        <v>343</v>
      </c>
      <c r="N13" s="413"/>
      <c r="O13" s="404" t="s">
        <v>369</v>
      </c>
      <c r="P13" s="405"/>
      <c r="Q13" s="405"/>
      <c r="R13" s="406"/>
      <c r="S13" s="410" t="s">
        <v>342</v>
      </c>
      <c r="T13" s="411"/>
      <c r="U13" s="411"/>
      <c r="V13" s="411"/>
      <c r="W13" s="120" t="s">
        <v>336</v>
      </c>
      <c r="X13" s="121"/>
      <c r="Y13" s="412" t="s">
        <v>343</v>
      </c>
      <c r="Z13" s="413"/>
    </row>
    <row r="14" spans="1:26" ht="24" customHeight="1">
      <c r="A14" s="111"/>
      <c r="B14" s="112"/>
      <c r="C14" s="407"/>
      <c r="D14" s="408"/>
      <c r="E14" s="408"/>
      <c r="F14" s="409"/>
      <c r="G14" s="426" t="s">
        <v>345</v>
      </c>
      <c r="H14" s="427"/>
      <c r="I14" s="427"/>
      <c r="J14" s="428"/>
      <c r="K14" s="110"/>
      <c r="L14" s="122" t="s">
        <v>346</v>
      </c>
      <c r="M14" s="110"/>
      <c r="N14" s="123" t="s">
        <v>318</v>
      </c>
      <c r="O14" s="407"/>
      <c r="P14" s="408"/>
      <c r="Q14" s="408"/>
      <c r="R14" s="409"/>
      <c r="S14" s="426" t="s">
        <v>345</v>
      </c>
      <c r="T14" s="427"/>
      <c r="U14" s="427"/>
      <c r="V14" s="428"/>
      <c r="W14" s="110"/>
      <c r="X14" s="122" t="s">
        <v>346</v>
      </c>
      <c r="Y14" s="110"/>
      <c r="Z14" s="123" t="s">
        <v>318</v>
      </c>
    </row>
    <row r="15" spans="1:26" ht="21.75" customHeight="1">
      <c r="A15" s="416" t="s">
        <v>603</v>
      </c>
      <c r="B15" s="416"/>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row>
    <row r="16" spans="1:26" ht="88.5" customHeight="1">
      <c r="A16" s="251"/>
      <c r="B16" s="251"/>
      <c r="C16" s="475" t="s">
        <v>861</v>
      </c>
      <c r="D16" s="475"/>
      <c r="E16" s="475"/>
      <c r="F16" s="475"/>
      <c r="G16" s="475"/>
      <c r="H16" s="475"/>
      <c r="I16" s="475"/>
      <c r="J16" s="475"/>
      <c r="K16" s="475"/>
      <c r="L16" s="475"/>
      <c r="M16" s="475"/>
      <c r="N16" s="475"/>
      <c r="O16" s="475"/>
      <c r="P16" s="475"/>
      <c r="Q16" s="475"/>
      <c r="R16" s="475"/>
      <c r="S16" s="475"/>
      <c r="T16" s="475"/>
      <c r="U16" s="475"/>
      <c r="V16" s="475"/>
      <c r="W16" s="475"/>
      <c r="X16" s="475"/>
      <c r="Y16" s="475"/>
      <c r="Z16" s="475"/>
    </row>
    <row r="17" spans="1:28" ht="24" customHeight="1">
      <c r="A17" s="111"/>
      <c r="B17" s="131"/>
      <c r="C17" s="457" t="s">
        <v>370</v>
      </c>
      <c r="D17" s="458"/>
      <c r="E17" s="458"/>
      <c r="F17" s="459"/>
      <c r="G17" s="414" t="s">
        <v>342</v>
      </c>
      <c r="H17" s="463"/>
      <c r="I17" s="463"/>
      <c r="J17" s="464"/>
      <c r="K17" s="468" t="s">
        <v>336</v>
      </c>
      <c r="L17" s="470"/>
      <c r="M17" s="436" t="s">
        <v>343</v>
      </c>
      <c r="N17" s="472"/>
      <c r="O17" s="404" t="s">
        <v>341</v>
      </c>
      <c r="P17" s="405"/>
      <c r="Q17" s="405"/>
      <c r="R17" s="406"/>
      <c r="S17" s="410" t="s">
        <v>342</v>
      </c>
      <c r="T17" s="411"/>
      <c r="U17" s="411"/>
      <c r="V17" s="411"/>
      <c r="W17" s="120" t="s">
        <v>336</v>
      </c>
      <c r="X17" s="121"/>
      <c r="Y17" s="412" t="s">
        <v>343</v>
      </c>
      <c r="Z17" s="413"/>
      <c r="AA17" s="133"/>
      <c r="AB17" s="282"/>
    </row>
    <row r="18" spans="1:28" ht="24" customHeight="1">
      <c r="A18" s="111"/>
      <c r="B18" s="131"/>
      <c r="C18" s="460"/>
      <c r="D18" s="461"/>
      <c r="E18" s="461"/>
      <c r="F18" s="462"/>
      <c r="G18" s="465"/>
      <c r="H18" s="466"/>
      <c r="I18" s="466"/>
      <c r="J18" s="467"/>
      <c r="K18" s="469"/>
      <c r="L18" s="471"/>
      <c r="M18" s="473"/>
      <c r="N18" s="474"/>
      <c r="O18" s="407"/>
      <c r="P18" s="408"/>
      <c r="Q18" s="408"/>
      <c r="R18" s="409"/>
      <c r="S18" s="426" t="s">
        <v>345</v>
      </c>
      <c r="T18" s="427"/>
      <c r="U18" s="427"/>
      <c r="V18" s="428"/>
      <c r="W18" s="110"/>
      <c r="X18" s="122" t="s">
        <v>346</v>
      </c>
      <c r="Y18" s="110"/>
      <c r="Z18" s="123" t="s">
        <v>318</v>
      </c>
      <c r="AA18" s="133"/>
      <c r="AB18" s="282"/>
    </row>
    <row r="19" spans="1:28" ht="24" customHeight="1">
      <c r="A19" s="111"/>
      <c r="B19" s="131"/>
      <c r="C19" s="433" t="s">
        <v>371</v>
      </c>
      <c r="D19" s="434"/>
      <c r="E19" s="434"/>
      <c r="F19" s="435"/>
      <c r="G19" s="437" t="s">
        <v>358</v>
      </c>
      <c r="H19" s="438"/>
      <c r="I19" s="441"/>
      <c r="J19" s="442"/>
      <c r="K19" s="442"/>
      <c r="L19" s="443"/>
      <c r="M19" s="444" t="s">
        <v>359</v>
      </c>
      <c r="N19" s="438"/>
      <c r="O19" s="441"/>
      <c r="P19" s="442"/>
      <c r="Q19" s="442"/>
      <c r="R19" s="442"/>
      <c r="S19" s="442"/>
      <c r="T19" s="442"/>
      <c r="U19" s="442"/>
      <c r="V19" s="442"/>
      <c r="W19" s="442"/>
      <c r="X19" s="442"/>
      <c r="Y19" s="442"/>
      <c r="Z19" s="445"/>
    </row>
    <row r="20" spans="1:28" ht="35.1" customHeight="1">
      <c r="A20" s="111"/>
      <c r="B20" s="131"/>
      <c r="C20" s="417" t="s">
        <v>372</v>
      </c>
      <c r="D20" s="418"/>
      <c r="E20" s="418"/>
      <c r="F20" s="419"/>
      <c r="G20" s="113"/>
      <c r="H20" s="452" t="s">
        <v>373</v>
      </c>
      <c r="I20" s="453"/>
      <c r="J20" s="453"/>
      <c r="K20" s="453"/>
      <c r="L20" s="453"/>
      <c r="M20" s="453"/>
      <c r="N20" s="453"/>
      <c r="O20" s="453"/>
      <c r="P20" s="453"/>
      <c r="Q20" s="453"/>
      <c r="R20" s="453"/>
      <c r="S20" s="453"/>
      <c r="T20" s="453"/>
      <c r="U20" s="453"/>
      <c r="V20" s="453"/>
      <c r="W20" s="453"/>
      <c r="X20" s="453"/>
      <c r="Y20" s="453"/>
      <c r="Z20" s="454"/>
      <c r="AA20" s="133"/>
      <c r="AB20" s="282"/>
    </row>
    <row r="21" spans="1:28" s="280" customFormat="1" ht="24" customHeight="1">
      <c r="A21" s="111"/>
      <c r="B21" s="112"/>
      <c r="C21" s="417" t="s">
        <v>360</v>
      </c>
      <c r="D21" s="418"/>
      <c r="E21" s="418"/>
      <c r="F21" s="419"/>
      <c r="G21" s="113"/>
      <c r="H21" s="423" t="s">
        <v>333</v>
      </c>
      <c r="I21" s="423"/>
      <c r="J21" s="455"/>
      <c r="K21" s="455"/>
      <c r="L21" s="455"/>
      <c r="M21" s="455"/>
      <c r="N21" s="455"/>
      <c r="O21" s="455"/>
      <c r="P21" s="455"/>
      <c r="Q21" s="455"/>
      <c r="R21" s="455"/>
      <c r="S21" s="455"/>
      <c r="T21" s="455"/>
      <c r="U21" s="455"/>
      <c r="V21" s="455"/>
      <c r="W21" s="455"/>
      <c r="X21" s="455"/>
      <c r="Y21" s="455"/>
      <c r="Z21" s="456"/>
    </row>
    <row r="22" spans="1:28" ht="24" customHeight="1">
      <c r="A22" s="111"/>
      <c r="B22" s="112"/>
      <c r="C22" s="389" t="s">
        <v>361</v>
      </c>
      <c r="D22" s="390"/>
      <c r="E22" s="390"/>
      <c r="F22" s="391"/>
      <c r="G22" s="132"/>
      <c r="H22" s="450" t="s">
        <v>374</v>
      </c>
      <c r="I22" s="450"/>
      <c r="J22" s="450"/>
      <c r="K22" s="450"/>
      <c r="L22" s="450"/>
      <c r="M22" s="450"/>
      <c r="N22" s="450"/>
      <c r="O22" s="450"/>
      <c r="P22" s="450"/>
      <c r="Q22" s="450"/>
      <c r="R22" s="450"/>
      <c r="S22" s="450"/>
      <c r="T22" s="450"/>
      <c r="U22" s="450"/>
      <c r="V22" s="450"/>
      <c r="W22" s="450"/>
      <c r="X22" s="450"/>
      <c r="Y22" s="450"/>
      <c r="Z22" s="451"/>
    </row>
    <row r="23" spans="1:28" ht="24" customHeight="1">
      <c r="A23" s="111"/>
      <c r="B23" s="112"/>
      <c r="C23" s="392"/>
      <c r="D23" s="393"/>
      <c r="E23" s="393"/>
      <c r="F23" s="394"/>
      <c r="G23" s="118"/>
      <c r="H23" s="446" t="s">
        <v>375</v>
      </c>
      <c r="I23" s="398"/>
      <c r="J23" s="398"/>
      <c r="K23" s="398"/>
      <c r="L23" s="398"/>
      <c r="M23" s="398"/>
      <c r="N23" s="398"/>
      <c r="O23" s="398"/>
      <c r="P23" s="398"/>
      <c r="Q23" s="398"/>
      <c r="R23" s="398"/>
      <c r="S23" s="398"/>
      <c r="T23" s="398"/>
      <c r="U23" s="398"/>
      <c r="V23" s="398"/>
      <c r="W23" s="398"/>
      <c r="X23" s="398"/>
      <c r="Y23" s="398"/>
      <c r="Z23" s="399"/>
    </row>
    <row r="24" spans="1:28" ht="24" customHeight="1">
      <c r="A24" s="111"/>
      <c r="B24" s="112"/>
      <c r="C24" s="392"/>
      <c r="D24" s="393"/>
      <c r="E24" s="393"/>
      <c r="F24" s="394"/>
      <c r="G24" s="118"/>
      <c r="H24" s="446" t="s">
        <v>376</v>
      </c>
      <c r="I24" s="398"/>
      <c r="J24" s="398"/>
      <c r="K24" s="398"/>
      <c r="L24" s="398"/>
      <c r="M24" s="398"/>
      <c r="N24" s="398"/>
      <c r="O24" s="398"/>
      <c r="P24" s="398"/>
      <c r="Q24" s="398"/>
      <c r="R24" s="398"/>
      <c r="S24" s="398"/>
      <c r="T24" s="398"/>
      <c r="U24" s="398"/>
      <c r="V24" s="398"/>
      <c r="W24" s="398"/>
      <c r="X24" s="398"/>
      <c r="Y24" s="398"/>
      <c r="Z24" s="399"/>
    </row>
    <row r="25" spans="1:28" ht="24" customHeight="1">
      <c r="A25" s="111"/>
      <c r="B25" s="112"/>
      <c r="C25" s="392"/>
      <c r="D25" s="393"/>
      <c r="E25" s="393"/>
      <c r="F25" s="394"/>
      <c r="G25" s="118"/>
      <c r="H25" s="446" t="s">
        <v>377</v>
      </c>
      <c r="I25" s="398"/>
      <c r="J25" s="398"/>
      <c r="K25" s="398"/>
      <c r="L25" s="398"/>
      <c r="M25" s="398"/>
      <c r="N25" s="398"/>
      <c r="O25" s="398"/>
      <c r="P25" s="398"/>
      <c r="Q25" s="398"/>
      <c r="R25" s="398"/>
      <c r="S25" s="398"/>
      <c r="T25" s="398"/>
      <c r="U25" s="398"/>
      <c r="V25" s="398"/>
      <c r="W25" s="398"/>
      <c r="X25" s="398"/>
      <c r="Y25" s="398"/>
      <c r="Z25" s="399"/>
    </row>
    <row r="26" spans="1:28" ht="24" customHeight="1">
      <c r="A26" s="111"/>
      <c r="B26" s="112"/>
      <c r="C26" s="392"/>
      <c r="D26" s="393"/>
      <c r="E26" s="393"/>
      <c r="F26" s="394"/>
      <c r="G26" s="118"/>
      <c r="H26" s="446" t="s">
        <v>378</v>
      </c>
      <c r="I26" s="398"/>
      <c r="J26" s="398"/>
      <c r="K26" s="398"/>
      <c r="L26" s="398"/>
      <c r="M26" s="398"/>
      <c r="N26" s="398"/>
      <c r="O26" s="398"/>
      <c r="P26" s="398"/>
      <c r="Q26" s="398"/>
      <c r="R26" s="398"/>
      <c r="S26" s="398"/>
      <c r="T26" s="398"/>
      <c r="U26" s="398"/>
      <c r="V26" s="398"/>
      <c r="W26" s="398"/>
      <c r="X26" s="398"/>
      <c r="Y26" s="398"/>
      <c r="Z26" s="399"/>
    </row>
    <row r="27" spans="1:28" ht="24" customHeight="1">
      <c r="A27" s="111"/>
      <c r="B27" s="112"/>
      <c r="C27" s="392"/>
      <c r="D27" s="393"/>
      <c r="E27" s="393"/>
      <c r="F27" s="394"/>
      <c r="G27" s="118"/>
      <c r="H27" s="446" t="s">
        <v>367</v>
      </c>
      <c r="I27" s="398"/>
      <c r="J27" s="398"/>
      <c r="K27" s="398"/>
      <c r="L27" s="398"/>
      <c r="M27" s="398"/>
      <c r="N27" s="398"/>
      <c r="O27" s="398"/>
      <c r="P27" s="398"/>
      <c r="Q27" s="398"/>
      <c r="R27" s="398"/>
      <c r="S27" s="398"/>
      <c r="T27" s="398"/>
      <c r="U27" s="398"/>
      <c r="V27" s="398"/>
      <c r="W27" s="398"/>
      <c r="X27" s="398"/>
      <c r="Y27" s="398"/>
      <c r="Z27" s="399"/>
    </row>
    <row r="28" spans="1:28" ht="24" customHeight="1">
      <c r="A28" s="111"/>
      <c r="B28" s="112"/>
      <c r="C28" s="395"/>
      <c r="D28" s="396"/>
      <c r="E28" s="396"/>
      <c r="F28" s="397"/>
      <c r="G28" s="119"/>
      <c r="H28" s="447" t="s">
        <v>379</v>
      </c>
      <c r="I28" s="402"/>
      <c r="J28" s="402"/>
      <c r="K28" s="402"/>
      <c r="L28" s="402"/>
      <c r="M28" s="402"/>
      <c r="N28" s="402"/>
      <c r="O28" s="402"/>
      <c r="P28" s="402"/>
      <c r="Q28" s="402"/>
      <c r="R28" s="402"/>
      <c r="S28" s="402"/>
      <c r="T28" s="402"/>
      <c r="U28" s="402"/>
      <c r="V28" s="402"/>
      <c r="W28" s="402"/>
      <c r="X28" s="402"/>
      <c r="Y28" s="402"/>
      <c r="Z28" s="403"/>
    </row>
    <row r="29" spans="1:28" s="129" customFormat="1" ht="21.75" customHeight="1">
      <c r="A29" s="111"/>
      <c r="B29" s="111"/>
      <c r="C29" s="111"/>
      <c r="D29" s="111"/>
      <c r="E29" s="111"/>
      <c r="F29" s="111"/>
      <c r="G29" s="111"/>
      <c r="H29" s="134"/>
      <c r="I29" s="111"/>
      <c r="J29" s="111"/>
      <c r="K29" s="111"/>
      <c r="L29" s="111"/>
      <c r="M29" s="111"/>
      <c r="N29" s="111"/>
      <c r="O29" s="111"/>
      <c r="P29" s="111"/>
      <c r="Q29" s="111"/>
      <c r="R29" s="111"/>
      <c r="S29" s="111"/>
      <c r="T29" s="111"/>
      <c r="U29" s="111"/>
      <c r="V29" s="111"/>
      <c r="W29" s="111"/>
      <c r="X29" s="111"/>
    </row>
    <row r="30" spans="1:28" ht="21.75" customHeight="1">
      <c r="A30" s="111"/>
      <c r="B30" s="134"/>
      <c r="C30" s="134"/>
      <c r="D30" s="134"/>
      <c r="E30" s="111"/>
      <c r="F30" s="111"/>
      <c r="G30" s="111"/>
      <c r="H30" s="135"/>
      <c r="I30" s="135"/>
      <c r="J30" s="135"/>
      <c r="K30" s="135"/>
      <c r="L30" s="135"/>
      <c r="M30" s="135"/>
      <c r="N30" s="135"/>
      <c r="O30" s="135"/>
      <c r="P30" s="135"/>
      <c r="Q30" s="135"/>
      <c r="R30" s="135"/>
      <c r="S30" s="135"/>
      <c r="T30" s="135"/>
      <c r="U30" s="111"/>
      <c r="V30" s="111"/>
      <c r="W30" s="111"/>
      <c r="X30" s="111"/>
    </row>
    <row r="31" spans="1:28" ht="21.75" customHeight="1">
      <c r="A31" s="111"/>
      <c r="B31" s="134"/>
      <c r="C31" s="134"/>
      <c r="D31" s="134"/>
      <c r="E31" s="111"/>
      <c r="F31" s="111"/>
      <c r="G31" s="111"/>
      <c r="H31" s="135"/>
      <c r="I31" s="135"/>
      <c r="J31" s="135"/>
      <c r="K31" s="135"/>
      <c r="L31" s="135"/>
      <c r="M31" s="135"/>
      <c r="N31" s="135"/>
      <c r="O31" s="135"/>
      <c r="P31" s="135"/>
      <c r="Q31" s="135"/>
      <c r="R31" s="135"/>
      <c r="S31" s="135"/>
      <c r="T31" s="135"/>
      <c r="U31" s="111"/>
      <c r="V31" s="111"/>
      <c r="W31" s="111"/>
      <c r="X31" s="111"/>
    </row>
    <row r="32" spans="1:28" ht="21.75" customHeight="1">
      <c r="A32" s="111"/>
      <c r="B32" s="134"/>
      <c r="C32" s="134"/>
      <c r="D32" s="134"/>
      <c r="E32" s="111"/>
      <c r="F32" s="111"/>
      <c r="G32" s="111"/>
      <c r="H32" s="135"/>
      <c r="I32" s="135"/>
      <c r="J32" s="135"/>
      <c r="K32" s="135"/>
      <c r="L32" s="135"/>
      <c r="M32" s="135"/>
      <c r="N32" s="135"/>
      <c r="O32" s="135"/>
      <c r="P32" s="135"/>
      <c r="Q32" s="135"/>
      <c r="R32" s="135"/>
      <c r="S32" s="135"/>
      <c r="T32" s="135"/>
      <c r="U32" s="111"/>
      <c r="V32" s="111"/>
      <c r="W32" s="111"/>
      <c r="X32" s="111"/>
    </row>
    <row r="33" spans="1:24" ht="21.75" customHeight="1">
      <c r="A33" s="111"/>
      <c r="B33" s="136"/>
      <c r="C33" s="136"/>
      <c r="D33" s="136"/>
      <c r="E33" s="136"/>
      <c r="F33" s="136"/>
      <c r="G33" s="136"/>
      <c r="H33" s="136"/>
      <c r="I33" s="136"/>
      <c r="J33" s="136"/>
      <c r="K33" s="136"/>
      <c r="L33" s="136"/>
      <c r="M33" s="136"/>
      <c r="N33" s="136"/>
      <c r="O33" s="136"/>
      <c r="P33" s="136"/>
      <c r="Q33" s="136"/>
      <c r="R33" s="136"/>
      <c r="S33" s="136"/>
      <c r="T33" s="136"/>
      <c r="U33" s="136"/>
      <c r="V33" s="136"/>
      <c r="W33" s="136"/>
      <c r="X33" s="136"/>
    </row>
    <row r="34" spans="1:24" ht="21.75" customHeight="1">
      <c r="A34" s="111"/>
      <c r="B34" s="134"/>
      <c r="C34" s="134"/>
      <c r="D34" s="134"/>
      <c r="E34" s="134"/>
      <c r="F34" s="134"/>
      <c r="G34" s="134"/>
      <c r="H34" s="134"/>
      <c r="I34" s="134"/>
      <c r="J34" s="134"/>
      <c r="K34" s="134"/>
      <c r="L34" s="134"/>
      <c r="M34" s="134"/>
      <c r="N34" s="134"/>
      <c r="O34" s="134"/>
      <c r="P34" s="134"/>
      <c r="Q34" s="134"/>
      <c r="R34" s="134"/>
      <c r="S34" s="134"/>
      <c r="T34" s="134"/>
      <c r="U34" s="134"/>
      <c r="V34" s="134"/>
      <c r="W34" s="134"/>
      <c r="X34" s="134"/>
    </row>
    <row r="35" spans="1:24" ht="12.75" customHeight="1">
      <c r="A35" s="448"/>
      <c r="B35" s="448"/>
      <c r="C35" s="448"/>
      <c r="D35" s="448"/>
      <c r="E35" s="448"/>
      <c r="F35" s="448"/>
      <c r="G35" s="448"/>
      <c r="H35" s="448"/>
      <c r="I35" s="448"/>
      <c r="J35" s="448"/>
      <c r="K35" s="448"/>
      <c r="L35" s="448"/>
      <c r="M35" s="448"/>
      <c r="N35" s="448"/>
      <c r="O35" s="448"/>
      <c r="P35" s="448"/>
      <c r="Q35" s="448"/>
      <c r="R35" s="448"/>
      <c r="S35" s="448"/>
      <c r="T35" s="448"/>
      <c r="U35" s="448"/>
      <c r="V35" s="448"/>
      <c r="W35" s="448"/>
      <c r="X35" s="448"/>
    </row>
    <row r="36" spans="1:24" s="129" customFormat="1" ht="18" customHeight="1">
      <c r="A36" s="449"/>
      <c r="B36" s="449"/>
      <c r="C36" s="449"/>
      <c r="D36" s="449"/>
      <c r="E36" s="449"/>
      <c r="F36" s="449"/>
      <c r="G36" s="449"/>
      <c r="H36" s="449"/>
      <c r="I36" s="449"/>
      <c r="J36" s="449"/>
      <c r="K36" s="449"/>
      <c r="L36" s="449"/>
      <c r="M36" s="449"/>
      <c r="N36" s="449"/>
      <c r="O36" s="449"/>
      <c r="P36" s="449"/>
      <c r="Q36" s="449"/>
      <c r="R36" s="449"/>
      <c r="S36" s="449"/>
      <c r="T36" s="449"/>
      <c r="U36" s="449"/>
      <c r="V36" s="449"/>
      <c r="W36" s="449"/>
      <c r="X36" s="449"/>
    </row>
    <row r="37" spans="1:24" s="129" customFormat="1" ht="15.75" customHeight="1"/>
    <row r="38" spans="1:24" ht="18"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row>
    <row r="39" spans="1:24" ht="18" customHeight="1">
      <c r="A39" s="129"/>
      <c r="B39" s="137"/>
      <c r="C39" s="137"/>
      <c r="D39" s="137"/>
      <c r="E39" s="137"/>
      <c r="F39" s="137"/>
      <c r="G39" s="137"/>
      <c r="H39" s="137"/>
      <c r="I39" s="137"/>
      <c r="J39" s="137"/>
      <c r="K39" s="137"/>
      <c r="L39" s="137"/>
      <c r="M39" s="137"/>
      <c r="N39" s="137"/>
      <c r="O39" s="137"/>
      <c r="P39" s="129"/>
      <c r="Q39" s="129"/>
      <c r="R39" s="129"/>
      <c r="S39" s="129"/>
      <c r="T39" s="129"/>
      <c r="U39" s="129"/>
      <c r="V39" s="129"/>
      <c r="W39" s="129"/>
      <c r="X39" s="129"/>
    </row>
    <row r="40" spans="1:24" ht="18"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row>
    <row r="41" spans="1:24" ht="18" customHeight="1">
      <c r="A41" s="129"/>
      <c r="B41" s="129"/>
      <c r="C41" s="129"/>
      <c r="D41" s="129"/>
      <c r="E41" s="129"/>
      <c r="F41" s="129"/>
      <c r="G41" s="129"/>
      <c r="H41" s="129"/>
      <c r="I41" s="129"/>
      <c r="J41" s="129"/>
      <c r="K41" s="129"/>
      <c r="L41" s="129"/>
      <c r="M41" s="129"/>
      <c r="N41" s="129"/>
      <c r="O41" s="129"/>
      <c r="Q41" s="129"/>
      <c r="R41" s="129"/>
      <c r="S41" s="129"/>
      <c r="T41" s="129"/>
      <c r="U41" s="129"/>
      <c r="V41" s="129"/>
      <c r="W41" s="129"/>
      <c r="X41" s="129"/>
    </row>
    <row r="42" spans="1:24" ht="18"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row>
    <row r="43" spans="1:24" ht="18" customHeight="1">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row>
    <row r="44" spans="1:24" ht="18" customHeight="1">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row>
    <row r="45" spans="1:24" ht="18" customHeight="1">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row>
    <row r="46" spans="1:24" ht="18"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row>
    <row r="47" spans="1:24" ht="18"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row>
    <row r="48" spans="1:24" ht="18"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row>
    <row r="49" spans="1:24" ht="18"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row>
    <row r="50" spans="1:24" ht="18"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row>
    <row r="51" spans="1:24" ht="18"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row>
    <row r="52" spans="1:24" ht="18"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row>
    <row r="53" spans="1:24" ht="18"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row>
    <row r="54" spans="1:24" ht="18"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row>
    <row r="55" spans="1:24" ht="18"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C5:F5"/>
    <mergeCell ref="H5:K5"/>
    <mergeCell ref="U5:Z5"/>
    <mergeCell ref="A1:Z1"/>
    <mergeCell ref="C3:F3"/>
    <mergeCell ref="H3:M3"/>
    <mergeCell ref="O3:P3"/>
    <mergeCell ref="C4:F4"/>
    <mergeCell ref="G4:H4"/>
    <mergeCell ref="I4:L4"/>
    <mergeCell ref="M4:N4"/>
    <mergeCell ref="O4:Z4"/>
    <mergeCell ref="B2:Z2"/>
    <mergeCell ref="Q3:Z3"/>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A15:Z15"/>
    <mergeCell ref="C17:F18"/>
    <mergeCell ref="G17:J18"/>
    <mergeCell ref="K17:K18"/>
    <mergeCell ref="L17:L18"/>
    <mergeCell ref="M17:N18"/>
    <mergeCell ref="O17:R18"/>
    <mergeCell ref="S17:V17"/>
    <mergeCell ref="Y17:Z17"/>
    <mergeCell ref="S18:V18"/>
    <mergeCell ref="C16:Z16"/>
    <mergeCell ref="C19:F19"/>
    <mergeCell ref="G19:H19"/>
    <mergeCell ref="I19:L19"/>
    <mergeCell ref="M19:N19"/>
    <mergeCell ref="O19:Z19"/>
    <mergeCell ref="C20:F20"/>
    <mergeCell ref="H20:Z20"/>
    <mergeCell ref="C21:F21"/>
    <mergeCell ref="H21:I21"/>
    <mergeCell ref="J21:Z21"/>
    <mergeCell ref="H26:Z26"/>
    <mergeCell ref="H27:Z27"/>
    <mergeCell ref="H28:Z28"/>
    <mergeCell ref="A35:X35"/>
    <mergeCell ref="A36:X36"/>
    <mergeCell ref="C22:F28"/>
    <mergeCell ref="H22:Z22"/>
    <mergeCell ref="H23:Z23"/>
    <mergeCell ref="H24:Z24"/>
    <mergeCell ref="H25:Z2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130"/>
  <sheetViews>
    <sheetView view="pageBreakPreview" zoomScaleNormal="75" zoomScaleSheetLayoutView="100" workbookViewId="0">
      <selection sqref="A1:H1"/>
    </sheetView>
  </sheetViews>
  <sheetFormatPr defaultRowHeight="20.100000000000001" customHeight="1"/>
  <cols>
    <col min="1" max="1" width="5.25" style="172" customWidth="1"/>
    <col min="2" max="2" width="16.25" style="68" customWidth="1"/>
    <col min="3" max="3" width="4" style="68" customWidth="1"/>
    <col min="4" max="4" width="4.5" style="69" customWidth="1"/>
    <col min="5" max="5" width="75.625" style="70" customWidth="1"/>
    <col min="6" max="6" width="3.625" style="197" customWidth="1"/>
    <col min="7" max="7" width="5.625" style="71" customWidth="1"/>
    <col min="8" max="8" width="23.75" style="6" customWidth="1"/>
    <col min="9" max="256" width="9" style="6"/>
    <col min="257" max="257" width="5.25" style="6" customWidth="1"/>
    <col min="258" max="258" width="16.25" style="6" customWidth="1"/>
    <col min="259" max="259" width="4" style="6" customWidth="1"/>
    <col min="260" max="260" width="4.5" style="6" customWidth="1"/>
    <col min="261" max="261" width="75.625" style="6" customWidth="1"/>
    <col min="262" max="262" width="3.625" style="6" customWidth="1"/>
    <col min="263" max="263" width="5.625" style="6" customWidth="1"/>
    <col min="264" max="264" width="23.75" style="6" customWidth="1"/>
    <col min="265" max="512" width="9" style="6"/>
    <col min="513" max="513" width="5.25" style="6" customWidth="1"/>
    <col min="514" max="514" width="16.25" style="6" customWidth="1"/>
    <col min="515" max="515" width="4" style="6" customWidth="1"/>
    <col min="516" max="516" width="4.5" style="6" customWidth="1"/>
    <col min="517" max="517" width="75.625" style="6" customWidth="1"/>
    <col min="518" max="518" width="3.625" style="6" customWidth="1"/>
    <col min="519" max="519" width="5.625" style="6" customWidth="1"/>
    <col min="520" max="520" width="23.75" style="6" customWidth="1"/>
    <col min="521" max="768" width="9" style="6"/>
    <col min="769" max="769" width="5.25" style="6" customWidth="1"/>
    <col min="770" max="770" width="16.25" style="6" customWidth="1"/>
    <col min="771" max="771" width="4" style="6" customWidth="1"/>
    <col min="772" max="772" width="4.5" style="6" customWidth="1"/>
    <col min="773" max="773" width="75.625" style="6" customWidth="1"/>
    <col min="774" max="774" width="3.625" style="6" customWidth="1"/>
    <col min="775" max="775" width="5.625" style="6" customWidth="1"/>
    <col min="776" max="776" width="23.75" style="6" customWidth="1"/>
    <col min="777" max="1024" width="9" style="6"/>
    <col min="1025" max="1025" width="5.25" style="6" customWidth="1"/>
    <col min="1026" max="1026" width="16.25" style="6" customWidth="1"/>
    <col min="1027" max="1027" width="4" style="6" customWidth="1"/>
    <col min="1028" max="1028" width="4.5" style="6" customWidth="1"/>
    <col min="1029" max="1029" width="75.625" style="6" customWidth="1"/>
    <col min="1030" max="1030" width="3.625" style="6" customWidth="1"/>
    <col min="1031" max="1031" width="5.625" style="6" customWidth="1"/>
    <col min="1032" max="1032" width="23.75" style="6" customWidth="1"/>
    <col min="1033" max="1280" width="9" style="6"/>
    <col min="1281" max="1281" width="5.25" style="6" customWidth="1"/>
    <col min="1282" max="1282" width="16.25" style="6" customWidth="1"/>
    <col min="1283" max="1283" width="4" style="6" customWidth="1"/>
    <col min="1284" max="1284" width="4.5" style="6" customWidth="1"/>
    <col min="1285" max="1285" width="75.625" style="6" customWidth="1"/>
    <col min="1286" max="1286" width="3.625" style="6" customWidth="1"/>
    <col min="1287" max="1287" width="5.625" style="6" customWidth="1"/>
    <col min="1288" max="1288" width="23.75" style="6" customWidth="1"/>
    <col min="1289" max="1536" width="9" style="6"/>
    <col min="1537" max="1537" width="5.25" style="6" customWidth="1"/>
    <col min="1538" max="1538" width="16.25" style="6" customWidth="1"/>
    <col min="1539" max="1539" width="4" style="6" customWidth="1"/>
    <col min="1540" max="1540" width="4.5" style="6" customWidth="1"/>
    <col min="1541" max="1541" width="75.625" style="6" customWidth="1"/>
    <col min="1542" max="1542" width="3.625" style="6" customWidth="1"/>
    <col min="1543" max="1543" width="5.625" style="6" customWidth="1"/>
    <col min="1544" max="1544" width="23.75" style="6" customWidth="1"/>
    <col min="1545" max="1792" width="9" style="6"/>
    <col min="1793" max="1793" width="5.25" style="6" customWidth="1"/>
    <col min="1794" max="1794" width="16.25" style="6" customWidth="1"/>
    <col min="1795" max="1795" width="4" style="6" customWidth="1"/>
    <col min="1796" max="1796" width="4.5" style="6" customWidth="1"/>
    <col min="1797" max="1797" width="75.625" style="6" customWidth="1"/>
    <col min="1798" max="1798" width="3.625" style="6" customWidth="1"/>
    <col min="1799" max="1799" width="5.625" style="6" customWidth="1"/>
    <col min="1800" max="1800" width="23.75" style="6" customWidth="1"/>
    <col min="1801" max="2048" width="9" style="6"/>
    <col min="2049" max="2049" width="5.25" style="6" customWidth="1"/>
    <col min="2050" max="2050" width="16.25" style="6" customWidth="1"/>
    <col min="2051" max="2051" width="4" style="6" customWidth="1"/>
    <col min="2052" max="2052" width="4.5" style="6" customWidth="1"/>
    <col min="2053" max="2053" width="75.625" style="6" customWidth="1"/>
    <col min="2054" max="2054" width="3.625" style="6" customWidth="1"/>
    <col min="2055" max="2055" width="5.625" style="6" customWidth="1"/>
    <col min="2056" max="2056" width="23.75" style="6" customWidth="1"/>
    <col min="2057" max="2304" width="9" style="6"/>
    <col min="2305" max="2305" width="5.25" style="6" customWidth="1"/>
    <col min="2306" max="2306" width="16.25" style="6" customWidth="1"/>
    <col min="2307" max="2307" width="4" style="6" customWidth="1"/>
    <col min="2308" max="2308" width="4.5" style="6" customWidth="1"/>
    <col min="2309" max="2309" width="75.625" style="6" customWidth="1"/>
    <col min="2310" max="2310" width="3.625" style="6" customWidth="1"/>
    <col min="2311" max="2311" width="5.625" style="6" customWidth="1"/>
    <col min="2312" max="2312" width="23.75" style="6" customWidth="1"/>
    <col min="2313" max="2560" width="9" style="6"/>
    <col min="2561" max="2561" width="5.25" style="6" customWidth="1"/>
    <col min="2562" max="2562" width="16.25" style="6" customWidth="1"/>
    <col min="2563" max="2563" width="4" style="6" customWidth="1"/>
    <col min="2564" max="2564" width="4.5" style="6" customWidth="1"/>
    <col min="2565" max="2565" width="75.625" style="6" customWidth="1"/>
    <col min="2566" max="2566" width="3.625" style="6" customWidth="1"/>
    <col min="2567" max="2567" width="5.625" style="6" customWidth="1"/>
    <col min="2568" max="2568" width="23.75" style="6" customWidth="1"/>
    <col min="2569" max="2816" width="9" style="6"/>
    <col min="2817" max="2817" width="5.25" style="6" customWidth="1"/>
    <col min="2818" max="2818" width="16.25" style="6" customWidth="1"/>
    <col min="2819" max="2819" width="4" style="6" customWidth="1"/>
    <col min="2820" max="2820" width="4.5" style="6" customWidth="1"/>
    <col min="2821" max="2821" width="75.625" style="6" customWidth="1"/>
    <col min="2822" max="2822" width="3.625" style="6" customWidth="1"/>
    <col min="2823" max="2823" width="5.625" style="6" customWidth="1"/>
    <col min="2824" max="2824" width="23.75" style="6" customWidth="1"/>
    <col min="2825" max="3072" width="9" style="6"/>
    <col min="3073" max="3073" width="5.25" style="6" customWidth="1"/>
    <col min="3074" max="3074" width="16.25" style="6" customWidth="1"/>
    <col min="3075" max="3075" width="4" style="6" customWidth="1"/>
    <col min="3076" max="3076" width="4.5" style="6" customWidth="1"/>
    <col min="3077" max="3077" width="75.625" style="6" customWidth="1"/>
    <col min="3078" max="3078" width="3.625" style="6" customWidth="1"/>
    <col min="3079" max="3079" width="5.625" style="6" customWidth="1"/>
    <col min="3080" max="3080" width="23.75" style="6" customWidth="1"/>
    <col min="3081" max="3328" width="9" style="6"/>
    <col min="3329" max="3329" width="5.25" style="6" customWidth="1"/>
    <col min="3330" max="3330" width="16.25" style="6" customWidth="1"/>
    <col min="3331" max="3331" width="4" style="6" customWidth="1"/>
    <col min="3332" max="3332" width="4.5" style="6" customWidth="1"/>
    <col min="3333" max="3333" width="75.625" style="6" customWidth="1"/>
    <col min="3334" max="3334" width="3.625" style="6" customWidth="1"/>
    <col min="3335" max="3335" width="5.625" style="6" customWidth="1"/>
    <col min="3336" max="3336" width="23.75" style="6" customWidth="1"/>
    <col min="3337" max="3584" width="9" style="6"/>
    <col min="3585" max="3585" width="5.25" style="6" customWidth="1"/>
    <col min="3586" max="3586" width="16.25" style="6" customWidth="1"/>
    <col min="3587" max="3587" width="4" style="6" customWidth="1"/>
    <col min="3588" max="3588" width="4.5" style="6" customWidth="1"/>
    <col min="3589" max="3589" width="75.625" style="6" customWidth="1"/>
    <col min="3590" max="3590" width="3.625" style="6" customWidth="1"/>
    <col min="3591" max="3591" width="5.625" style="6" customWidth="1"/>
    <col min="3592" max="3592" width="23.75" style="6" customWidth="1"/>
    <col min="3593" max="3840" width="9" style="6"/>
    <col min="3841" max="3841" width="5.25" style="6" customWidth="1"/>
    <col min="3842" max="3842" width="16.25" style="6" customWidth="1"/>
    <col min="3843" max="3843" width="4" style="6" customWidth="1"/>
    <col min="3844" max="3844" width="4.5" style="6" customWidth="1"/>
    <col min="3845" max="3845" width="75.625" style="6" customWidth="1"/>
    <col min="3846" max="3846" width="3.625" style="6" customWidth="1"/>
    <col min="3847" max="3847" width="5.625" style="6" customWidth="1"/>
    <col min="3848" max="3848" width="23.75" style="6" customWidth="1"/>
    <col min="3849" max="4096" width="9" style="6"/>
    <col min="4097" max="4097" width="5.25" style="6" customWidth="1"/>
    <col min="4098" max="4098" width="16.25" style="6" customWidth="1"/>
    <col min="4099" max="4099" width="4" style="6" customWidth="1"/>
    <col min="4100" max="4100" width="4.5" style="6" customWidth="1"/>
    <col min="4101" max="4101" width="75.625" style="6" customWidth="1"/>
    <col min="4102" max="4102" width="3.625" style="6" customWidth="1"/>
    <col min="4103" max="4103" width="5.625" style="6" customWidth="1"/>
    <col min="4104" max="4104" width="23.75" style="6" customWidth="1"/>
    <col min="4105" max="4352" width="9" style="6"/>
    <col min="4353" max="4353" width="5.25" style="6" customWidth="1"/>
    <col min="4354" max="4354" width="16.25" style="6" customWidth="1"/>
    <col min="4355" max="4355" width="4" style="6" customWidth="1"/>
    <col min="4356" max="4356" width="4.5" style="6" customWidth="1"/>
    <col min="4357" max="4357" width="75.625" style="6" customWidth="1"/>
    <col min="4358" max="4358" width="3.625" style="6" customWidth="1"/>
    <col min="4359" max="4359" width="5.625" style="6" customWidth="1"/>
    <col min="4360" max="4360" width="23.75" style="6" customWidth="1"/>
    <col min="4361" max="4608" width="9" style="6"/>
    <col min="4609" max="4609" width="5.25" style="6" customWidth="1"/>
    <col min="4610" max="4610" width="16.25" style="6" customWidth="1"/>
    <col min="4611" max="4611" width="4" style="6" customWidth="1"/>
    <col min="4612" max="4612" width="4.5" style="6" customWidth="1"/>
    <col min="4613" max="4613" width="75.625" style="6" customWidth="1"/>
    <col min="4614" max="4614" width="3.625" style="6" customWidth="1"/>
    <col min="4615" max="4615" width="5.625" style="6" customWidth="1"/>
    <col min="4616" max="4616" width="23.75" style="6" customWidth="1"/>
    <col min="4617" max="4864" width="9" style="6"/>
    <col min="4865" max="4865" width="5.25" style="6" customWidth="1"/>
    <col min="4866" max="4866" width="16.25" style="6" customWidth="1"/>
    <col min="4867" max="4867" width="4" style="6" customWidth="1"/>
    <col min="4868" max="4868" width="4.5" style="6" customWidth="1"/>
    <col min="4869" max="4869" width="75.625" style="6" customWidth="1"/>
    <col min="4870" max="4870" width="3.625" style="6" customWidth="1"/>
    <col min="4871" max="4871" width="5.625" style="6" customWidth="1"/>
    <col min="4872" max="4872" width="23.75" style="6" customWidth="1"/>
    <col min="4873" max="5120" width="9" style="6"/>
    <col min="5121" max="5121" width="5.25" style="6" customWidth="1"/>
    <col min="5122" max="5122" width="16.25" style="6" customWidth="1"/>
    <col min="5123" max="5123" width="4" style="6" customWidth="1"/>
    <col min="5124" max="5124" width="4.5" style="6" customWidth="1"/>
    <col min="5125" max="5125" width="75.625" style="6" customWidth="1"/>
    <col min="5126" max="5126" width="3.625" style="6" customWidth="1"/>
    <col min="5127" max="5127" width="5.625" style="6" customWidth="1"/>
    <col min="5128" max="5128" width="23.75" style="6" customWidth="1"/>
    <col min="5129" max="5376" width="9" style="6"/>
    <col min="5377" max="5377" width="5.25" style="6" customWidth="1"/>
    <col min="5378" max="5378" width="16.25" style="6" customWidth="1"/>
    <col min="5379" max="5379" width="4" style="6" customWidth="1"/>
    <col min="5380" max="5380" width="4.5" style="6" customWidth="1"/>
    <col min="5381" max="5381" width="75.625" style="6" customWidth="1"/>
    <col min="5382" max="5382" width="3.625" style="6" customWidth="1"/>
    <col min="5383" max="5383" width="5.625" style="6" customWidth="1"/>
    <col min="5384" max="5384" width="23.75" style="6" customWidth="1"/>
    <col min="5385" max="5632" width="9" style="6"/>
    <col min="5633" max="5633" width="5.25" style="6" customWidth="1"/>
    <col min="5634" max="5634" width="16.25" style="6" customWidth="1"/>
    <col min="5635" max="5635" width="4" style="6" customWidth="1"/>
    <col min="5636" max="5636" width="4.5" style="6" customWidth="1"/>
    <col min="5637" max="5637" width="75.625" style="6" customWidth="1"/>
    <col min="5638" max="5638" width="3.625" style="6" customWidth="1"/>
    <col min="5639" max="5639" width="5.625" style="6" customWidth="1"/>
    <col min="5640" max="5640" width="23.75" style="6" customWidth="1"/>
    <col min="5641" max="5888" width="9" style="6"/>
    <col min="5889" max="5889" width="5.25" style="6" customWidth="1"/>
    <col min="5890" max="5890" width="16.25" style="6" customWidth="1"/>
    <col min="5891" max="5891" width="4" style="6" customWidth="1"/>
    <col min="5892" max="5892" width="4.5" style="6" customWidth="1"/>
    <col min="5893" max="5893" width="75.625" style="6" customWidth="1"/>
    <col min="5894" max="5894" width="3.625" style="6" customWidth="1"/>
    <col min="5895" max="5895" width="5.625" style="6" customWidth="1"/>
    <col min="5896" max="5896" width="23.75" style="6" customWidth="1"/>
    <col min="5897" max="6144" width="9" style="6"/>
    <col min="6145" max="6145" width="5.25" style="6" customWidth="1"/>
    <col min="6146" max="6146" width="16.25" style="6" customWidth="1"/>
    <col min="6147" max="6147" width="4" style="6" customWidth="1"/>
    <col min="6148" max="6148" width="4.5" style="6" customWidth="1"/>
    <col min="6149" max="6149" width="75.625" style="6" customWidth="1"/>
    <col min="6150" max="6150" width="3.625" style="6" customWidth="1"/>
    <col min="6151" max="6151" width="5.625" style="6" customWidth="1"/>
    <col min="6152" max="6152" width="23.75" style="6" customWidth="1"/>
    <col min="6153" max="6400" width="9" style="6"/>
    <col min="6401" max="6401" width="5.25" style="6" customWidth="1"/>
    <col min="6402" max="6402" width="16.25" style="6" customWidth="1"/>
    <col min="6403" max="6403" width="4" style="6" customWidth="1"/>
    <col min="6404" max="6404" width="4.5" style="6" customWidth="1"/>
    <col min="6405" max="6405" width="75.625" style="6" customWidth="1"/>
    <col min="6406" max="6406" width="3.625" style="6" customWidth="1"/>
    <col min="6407" max="6407" width="5.625" style="6" customWidth="1"/>
    <col min="6408" max="6408" width="23.75" style="6" customWidth="1"/>
    <col min="6409" max="6656" width="9" style="6"/>
    <col min="6657" max="6657" width="5.25" style="6" customWidth="1"/>
    <col min="6658" max="6658" width="16.25" style="6" customWidth="1"/>
    <col min="6659" max="6659" width="4" style="6" customWidth="1"/>
    <col min="6660" max="6660" width="4.5" style="6" customWidth="1"/>
    <col min="6661" max="6661" width="75.625" style="6" customWidth="1"/>
    <col min="6662" max="6662" width="3.625" style="6" customWidth="1"/>
    <col min="6663" max="6663" width="5.625" style="6" customWidth="1"/>
    <col min="6664" max="6664" width="23.75" style="6" customWidth="1"/>
    <col min="6665" max="6912" width="9" style="6"/>
    <col min="6913" max="6913" width="5.25" style="6" customWidth="1"/>
    <col min="6914" max="6914" width="16.25" style="6" customWidth="1"/>
    <col min="6915" max="6915" width="4" style="6" customWidth="1"/>
    <col min="6916" max="6916" width="4.5" style="6" customWidth="1"/>
    <col min="6917" max="6917" width="75.625" style="6" customWidth="1"/>
    <col min="6918" max="6918" width="3.625" style="6" customWidth="1"/>
    <col min="6919" max="6919" width="5.625" style="6" customWidth="1"/>
    <col min="6920" max="6920" width="23.75" style="6" customWidth="1"/>
    <col min="6921" max="7168" width="9" style="6"/>
    <col min="7169" max="7169" width="5.25" style="6" customWidth="1"/>
    <col min="7170" max="7170" width="16.25" style="6" customWidth="1"/>
    <col min="7171" max="7171" width="4" style="6" customWidth="1"/>
    <col min="7172" max="7172" width="4.5" style="6" customWidth="1"/>
    <col min="7173" max="7173" width="75.625" style="6" customWidth="1"/>
    <col min="7174" max="7174" width="3.625" style="6" customWidth="1"/>
    <col min="7175" max="7175" width="5.625" style="6" customWidth="1"/>
    <col min="7176" max="7176" width="23.75" style="6" customWidth="1"/>
    <col min="7177" max="7424" width="9" style="6"/>
    <col min="7425" max="7425" width="5.25" style="6" customWidth="1"/>
    <col min="7426" max="7426" width="16.25" style="6" customWidth="1"/>
    <col min="7427" max="7427" width="4" style="6" customWidth="1"/>
    <col min="7428" max="7428" width="4.5" style="6" customWidth="1"/>
    <col min="7429" max="7429" width="75.625" style="6" customWidth="1"/>
    <col min="7430" max="7430" width="3.625" style="6" customWidth="1"/>
    <col min="7431" max="7431" width="5.625" style="6" customWidth="1"/>
    <col min="7432" max="7432" width="23.75" style="6" customWidth="1"/>
    <col min="7433" max="7680" width="9" style="6"/>
    <col min="7681" max="7681" width="5.25" style="6" customWidth="1"/>
    <col min="7682" max="7682" width="16.25" style="6" customWidth="1"/>
    <col min="7683" max="7683" width="4" style="6" customWidth="1"/>
    <col min="7684" max="7684" width="4.5" style="6" customWidth="1"/>
    <col min="7685" max="7685" width="75.625" style="6" customWidth="1"/>
    <col min="7686" max="7686" width="3.625" style="6" customWidth="1"/>
    <col min="7687" max="7687" width="5.625" style="6" customWidth="1"/>
    <col min="7688" max="7688" width="23.75" style="6" customWidth="1"/>
    <col min="7689" max="7936" width="9" style="6"/>
    <col min="7937" max="7937" width="5.25" style="6" customWidth="1"/>
    <col min="7938" max="7938" width="16.25" style="6" customWidth="1"/>
    <col min="7939" max="7939" width="4" style="6" customWidth="1"/>
    <col min="7940" max="7940" width="4.5" style="6" customWidth="1"/>
    <col min="7941" max="7941" width="75.625" style="6" customWidth="1"/>
    <col min="7942" max="7942" width="3.625" style="6" customWidth="1"/>
    <col min="7943" max="7943" width="5.625" style="6" customWidth="1"/>
    <col min="7944" max="7944" width="23.75" style="6" customWidth="1"/>
    <col min="7945" max="8192" width="9" style="6"/>
    <col min="8193" max="8193" width="5.25" style="6" customWidth="1"/>
    <col min="8194" max="8194" width="16.25" style="6" customWidth="1"/>
    <col min="8195" max="8195" width="4" style="6" customWidth="1"/>
    <col min="8196" max="8196" width="4.5" style="6" customWidth="1"/>
    <col min="8197" max="8197" width="75.625" style="6" customWidth="1"/>
    <col min="8198" max="8198" width="3.625" style="6" customWidth="1"/>
    <col min="8199" max="8199" width="5.625" style="6" customWidth="1"/>
    <col min="8200" max="8200" width="23.75" style="6" customWidth="1"/>
    <col min="8201" max="8448" width="9" style="6"/>
    <col min="8449" max="8449" width="5.25" style="6" customWidth="1"/>
    <col min="8450" max="8450" width="16.25" style="6" customWidth="1"/>
    <col min="8451" max="8451" width="4" style="6" customWidth="1"/>
    <col min="8452" max="8452" width="4.5" style="6" customWidth="1"/>
    <col min="8453" max="8453" width="75.625" style="6" customWidth="1"/>
    <col min="8454" max="8454" width="3.625" style="6" customWidth="1"/>
    <col min="8455" max="8455" width="5.625" style="6" customWidth="1"/>
    <col min="8456" max="8456" width="23.75" style="6" customWidth="1"/>
    <col min="8457" max="8704" width="9" style="6"/>
    <col min="8705" max="8705" width="5.25" style="6" customWidth="1"/>
    <col min="8706" max="8706" width="16.25" style="6" customWidth="1"/>
    <col min="8707" max="8707" width="4" style="6" customWidth="1"/>
    <col min="8708" max="8708" width="4.5" style="6" customWidth="1"/>
    <col min="8709" max="8709" width="75.625" style="6" customWidth="1"/>
    <col min="8710" max="8710" width="3.625" style="6" customWidth="1"/>
    <col min="8711" max="8711" width="5.625" style="6" customWidth="1"/>
    <col min="8712" max="8712" width="23.75" style="6" customWidth="1"/>
    <col min="8713" max="8960" width="9" style="6"/>
    <col min="8961" max="8961" width="5.25" style="6" customWidth="1"/>
    <col min="8962" max="8962" width="16.25" style="6" customWidth="1"/>
    <col min="8963" max="8963" width="4" style="6" customWidth="1"/>
    <col min="8964" max="8964" width="4.5" style="6" customWidth="1"/>
    <col min="8965" max="8965" width="75.625" style="6" customWidth="1"/>
    <col min="8966" max="8966" width="3.625" style="6" customWidth="1"/>
    <col min="8967" max="8967" width="5.625" style="6" customWidth="1"/>
    <col min="8968" max="8968" width="23.75" style="6" customWidth="1"/>
    <col min="8969" max="9216" width="9" style="6"/>
    <col min="9217" max="9217" width="5.25" style="6" customWidth="1"/>
    <col min="9218" max="9218" width="16.25" style="6" customWidth="1"/>
    <col min="9219" max="9219" width="4" style="6" customWidth="1"/>
    <col min="9220" max="9220" width="4.5" style="6" customWidth="1"/>
    <col min="9221" max="9221" width="75.625" style="6" customWidth="1"/>
    <col min="9222" max="9222" width="3.625" style="6" customWidth="1"/>
    <col min="9223" max="9223" width="5.625" style="6" customWidth="1"/>
    <col min="9224" max="9224" width="23.75" style="6" customWidth="1"/>
    <col min="9225" max="9472" width="9" style="6"/>
    <col min="9473" max="9473" width="5.25" style="6" customWidth="1"/>
    <col min="9474" max="9474" width="16.25" style="6" customWidth="1"/>
    <col min="9475" max="9475" width="4" style="6" customWidth="1"/>
    <col min="9476" max="9476" width="4.5" style="6" customWidth="1"/>
    <col min="9477" max="9477" width="75.625" style="6" customWidth="1"/>
    <col min="9478" max="9478" width="3.625" style="6" customWidth="1"/>
    <col min="9479" max="9479" width="5.625" style="6" customWidth="1"/>
    <col min="9480" max="9480" width="23.75" style="6" customWidth="1"/>
    <col min="9481" max="9728" width="9" style="6"/>
    <col min="9729" max="9729" width="5.25" style="6" customWidth="1"/>
    <col min="9730" max="9730" width="16.25" style="6" customWidth="1"/>
    <col min="9731" max="9731" width="4" style="6" customWidth="1"/>
    <col min="9732" max="9732" width="4.5" style="6" customWidth="1"/>
    <col min="9733" max="9733" width="75.625" style="6" customWidth="1"/>
    <col min="9734" max="9734" width="3.625" style="6" customWidth="1"/>
    <col min="9735" max="9735" width="5.625" style="6" customWidth="1"/>
    <col min="9736" max="9736" width="23.75" style="6" customWidth="1"/>
    <col min="9737" max="9984" width="9" style="6"/>
    <col min="9985" max="9985" width="5.25" style="6" customWidth="1"/>
    <col min="9986" max="9986" width="16.25" style="6" customWidth="1"/>
    <col min="9987" max="9987" width="4" style="6" customWidth="1"/>
    <col min="9988" max="9988" width="4.5" style="6" customWidth="1"/>
    <col min="9989" max="9989" width="75.625" style="6" customWidth="1"/>
    <col min="9990" max="9990" width="3.625" style="6" customWidth="1"/>
    <col min="9991" max="9991" width="5.625" style="6" customWidth="1"/>
    <col min="9992" max="9992" width="23.75" style="6" customWidth="1"/>
    <col min="9993" max="10240" width="9" style="6"/>
    <col min="10241" max="10241" width="5.25" style="6" customWidth="1"/>
    <col min="10242" max="10242" width="16.25" style="6" customWidth="1"/>
    <col min="10243" max="10243" width="4" style="6" customWidth="1"/>
    <col min="10244" max="10244" width="4.5" style="6" customWidth="1"/>
    <col min="10245" max="10245" width="75.625" style="6" customWidth="1"/>
    <col min="10246" max="10246" width="3.625" style="6" customWidth="1"/>
    <col min="10247" max="10247" width="5.625" style="6" customWidth="1"/>
    <col min="10248" max="10248" width="23.75" style="6" customWidth="1"/>
    <col min="10249" max="10496" width="9" style="6"/>
    <col min="10497" max="10497" width="5.25" style="6" customWidth="1"/>
    <col min="10498" max="10498" width="16.25" style="6" customWidth="1"/>
    <col min="10499" max="10499" width="4" style="6" customWidth="1"/>
    <col min="10500" max="10500" width="4.5" style="6" customWidth="1"/>
    <col min="10501" max="10501" width="75.625" style="6" customWidth="1"/>
    <col min="10502" max="10502" width="3.625" style="6" customWidth="1"/>
    <col min="10503" max="10503" width="5.625" style="6" customWidth="1"/>
    <col min="10504" max="10504" width="23.75" style="6" customWidth="1"/>
    <col min="10505" max="10752" width="9" style="6"/>
    <col min="10753" max="10753" width="5.25" style="6" customWidth="1"/>
    <col min="10754" max="10754" width="16.25" style="6" customWidth="1"/>
    <col min="10755" max="10755" width="4" style="6" customWidth="1"/>
    <col min="10756" max="10756" width="4.5" style="6" customWidth="1"/>
    <col min="10757" max="10757" width="75.625" style="6" customWidth="1"/>
    <col min="10758" max="10758" width="3.625" style="6" customWidth="1"/>
    <col min="10759" max="10759" width="5.625" style="6" customWidth="1"/>
    <col min="10760" max="10760" width="23.75" style="6" customWidth="1"/>
    <col min="10761" max="11008" width="9" style="6"/>
    <col min="11009" max="11009" width="5.25" style="6" customWidth="1"/>
    <col min="11010" max="11010" width="16.25" style="6" customWidth="1"/>
    <col min="11011" max="11011" width="4" style="6" customWidth="1"/>
    <col min="11012" max="11012" width="4.5" style="6" customWidth="1"/>
    <col min="11013" max="11013" width="75.625" style="6" customWidth="1"/>
    <col min="11014" max="11014" width="3.625" style="6" customWidth="1"/>
    <col min="11015" max="11015" width="5.625" style="6" customWidth="1"/>
    <col min="11016" max="11016" width="23.75" style="6" customWidth="1"/>
    <col min="11017" max="11264" width="9" style="6"/>
    <col min="11265" max="11265" width="5.25" style="6" customWidth="1"/>
    <col min="11266" max="11266" width="16.25" style="6" customWidth="1"/>
    <col min="11267" max="11267" width="4" style="6" customWidth="1"/>
    <col min="11268" max="11268" width="4.5" style="6" customWidth="1"/>
    <col min="11269" max="11269" width="75.625" style="6" customWidth="1"/>
    <col min="11270" max="11270" width="3.625" style="6" customWidth="1"/>
    <col min="11271" max="11271" width="5.625" style="6" customWidth="1"/>
    <col min="11272" max="11272" width="23.75" style="6" customWidth="1"/>
    <col min="11273" max="11520" width="9" style="6"/>
    <col min="11521" max="11521" width="5.25" style="6" customWidth="1"/>
    <col min="11522" max="11522" width="16.25" style="6" customWidth="1"/>
    <col min="11523" max="11523" width="4" style="6" customWidth="1"/>
    <col min="11524" max="11524" width="4.5" style="6" customWidth="1"/>
    <col min="11525" max="11525" width="75.625" style="6" customWidth="1"/>
    <col min="11526" max="11526" width="3.625" style="6" customWidth="1"/>
    <col min="11527" max="11527" width="5.625" style="6" customWidth="1"/>
    <col min="11528" max="11528" width="23.75" style="6" customWidth="1"/>
    <col min="11529" max="11776" width="9" style="6"/>
    <col min="11777" max="11777" width="5.25" style="6" customWidth="1"/>
    <col min="11778" max="11778" width="16.25" style="6" customWidth="1"/>
    <col min="11779" max="11779" width="4" style="6" customWidth="1"/>
    <col min="11780" max="11780" width="4.5" style="6" customWidth="1"/>
    <col min="11781" max="11781" width="75.625" style="6" customWidth="1"/>
    <col min="11782" max="11782" width="3.625" style="6" customWidth="1"/>
    <col min="11783" max="11783" width="5.625" style="6" customWidth="1"/>
    <col min="11784" max="11784" width="23.75" style="6" customWidth="1"/>
    <col min="11785" max="12032" width="9" style="6"/>
    <col min="12033" max="12033" width="5.25" style="6" customWidth="1"/>
    <col min="12034" max="12034" width="16.25" style="6" customWidth="1"/>
    <col min="12035" max="12035" width="4" style="6" customWidth="1"/>
    <col min="12036" max="12036" width="4.5" style="6" customWidth="1"/>
    <col min="12037" max="12037" width="75.625" style="6" customWidth="1"/>
    <col min="12038" max="12038" width="3.625" style="6" customWidth="1"/>
    <col min="12039" max="12039" width="5.625" style="6" customWidth="1"/>
    <col min="12040" max="12040" width="23.75" style="6" customWidth="1"/>
    <col min="12041" max="12288" width="9" style="6"/>
    <col min="12289" max="12289" width="5.25" style="6" customWidth="1"/>
    <col min="12290" max="12290" width="16.25" style="6" customWidth="1"/>
    <col min="12291" max="12291" width="4" style="6" customWidth="1"/>
    <col min="12292" max="12292" width="4.5" style="6" customWidth="1"/>
    <col min="12293" max="12293" width="75.625" style="6" customWidth="1"/>
    <col min="12294" max="12294" width="3.625" style="6" customWidth="1"/>
    <col min="12295" max="12295" width="5.625" style="6" customWidth="1"/>
    <col min="12296" max="12296" width="23.75" style="6" customWidth="1"/>
    <col min="12297" max="12544" width="9" style="6"/>
    <col min="12545" max="12545" width="5.25" style="6" customWidth="1"/>
    <col min="12546" max="12546" width="16.25" style="6" customWidth="1"/>
    <col min="12547" max="12547" width="4" style="6" customWidth="1"/>
    <col min="12548" max="12548" width="4.5" style="6" customWidth="1"/>
    <col min="12549" max="12549" width="75.625" style="6" customWidth="1"/>
    <col min="12550" max="12550" width="3.625" style="6" customWidth="1"/>
    <col min="12551" max="12551" width="5.625" style="6" customWidth="1"/>
    <col min="12552" max="12552" width="23.75" style="6" customWidth="1"/>
    <col min="12553" max="12800" width="9" style="6"/>
    <col min="12801" max="12801" width="5.25" style="6" customWidth="1"/>
    <col min="12802" max="12802" width="16.25" style="6" customWidth="1"/>
    <col min="12803" max="12803" width="4" style="6" customWidth="1"/>
    <col min="12804" max="12804" width="4.5" style="6" customWidth="1"/>
    <col min="12805" max="12805" width="75.625" style="6" customWidth="1"/>
    <col min="12806" max="12806" width="3.625" style="6" customWidth="1"/>
    <col min="12807" max="12807" width="5.625" style="6" customWidth="1"/>
    <col min="12808" max="12808" width="23.75" style="6" customWidth="1"/>
    <col min="12809" max="13056" width="9" style="6"/>
    <col min="13057" max="13057" width="5.25" style="6" customWidth="1"/>
    <col min="13058" max="13058" width="16.25" style="6" customWidth="1"/>
    <col min="13059" max="13059" width="4" style="6" customWidth="1"/>
    <col min="13060" max="13060" width="4.5" style="6" customWidth="1"/>
    <col min="13061" max="13061" width="75.625" style="6" customWidth="1"/>
    <col min="13062" max="13062" width="3.625" style="6" customWidth="1"/>
    <col min="13063" max="13063" width="5.625" style="6" customWidth="1"/>
    <col min="13064" max="13064" width="23.75" style="6" customWidth="1"/>
    <col min="13065" max="13312" width="9" style="6"/>
    <col min="13313" max="13313" width="5.25" style="6" customWidth="1"/>
    <col min="13314" max="13314" width="16.25" style="6" customWidth="1"/>
    <col min="13315" max="13315" width="4" style="6" customWidth="1"/>
    <col min="13316" max="13316" width="4.5" style="6" customWidth="1"/>
    <col min="13317" max="13317" width="75.625" style="6" customWidth="1"/>
    <col min="13318" max="13318" width="3.625" style="6" customWidth="1"/>
    <col min="13319" max="13319" width="5.625" style="6" customWidth="1"/>
    <col min="13320" max="13320" width="23.75" style="6" customWidth="1"/>
    <col min="13321" max="13568" width="9" style="6"/>
    <col min="13569" max="13569" width="5.25" style="6" customWidth="1"/>
    <col min="13570" max="13570" width="16.25" style="6" customWidth="1"/>
    <col min="13571" max="13571" width="4" style="6" customWidth="1"/>
    <col min="13572" max="13572" width="4.5" style="6" customWidth="1"/>
    <col min="13573" max="13573" width="75.625" style="6" customWidth="1"/>
    <col min="13574" max="13574" width="3.625" style="6" customWidth="1"/>
    <col min="13575" max="13575" width="5.625" style="6" customWidth="1"/>
    <col min="13576" max="13576" width="23.75" style="6" customWidth="1"/>
    <col min="13577" max="13824" width="9" style="6"/>
    <col min="13825" max="13825" width="5.25" style="6" customWidth="1"/>
    <col min="13826" max="13826" width="16.25" style="6" customWidth="1"/>
    <col min="13827" max="13827" width="4" style="6" customWidth="1"/>
    <col min="13828" max="13828" width="4.5" style="6" customWidth="1"/>
    <col min="13829" max="13829" width="75.625" style="6" customWidth="1"/>
    <col min="13830" max="13830" width="3.625" style="6" customWidth="1"/>
    <col min="13831" max="13831" width="5.625" style="6" customWidth="1"/>
    <col min="13832" max="13832" width="23.75" style="6" customWidth="1"/>
    <col min="13833" max="14080" width="9" style="6"/>
    <col min="14081" max="14081" width="5.25" style="6" customWidth="1"/>
    <col min="14082" max="14082" width="16.25" style="6" customWidth="1"/>
    <col min="14083" max="14083" width="4" style="6" customWidth="1"/>
    <col min="14084" max="14084" width="4.5" style="6" customWidth="1"/>
    <col min="14085" max="14085" width="75.625" style="6" customWidth="1"/>
    <col min="14086" max="14086" width="3.625" style="6" customWidth="1"/>
    <col min="14087" max="14087" width="5.625" style="6" customWidth="1"/>
    <col min="14088" max="14088" width="23.75" style="6" customWidth="1"/>
    <col min="14089" max="14336" width="9" style="6"/>
    <col min="14337" max="14337" width="5.25" style="6" customWidth="1"/>
    <col min="14338" max="14338" width="16.25" style="6" customWidth="1"/>
    <col min="14339" max="14339" width="4" style="6" customWidth="1"/>
    <col min="14340" max="14340" width="4.5" style="6" customWidth="1"/>
    <col min="14341" max="14341" width="75.625" style="6" customWidth="1"/>
    <col min="14342" max="14342" width="3.625" style="6" customWidth="1"/>
    <col min="14343" max="14343" width="5.625" style="6" customWidth="1"/>
    <col min="14344" max="14344" width="23.75" style="6" customWidth="1"/>
    <col min="14345" max="14592" width="9" style="6"/>
    <col min="14593" max="14593" width="5.25" style="6" customWidth="1"/>
    <col min="14594" max="14594" width="16.25" style="6" customWidth="1"/>
    <col min="14595" max="14595" width="4" style="6" customWidth="1"/>
    <col min="14596" max="14596" width="4.5" style="6" customWidth="1"/>
    <col min="14597" max="14597" width="75.625" style="6" customWidth="1"/>
    <col min="14598" max="14598" width="3.625" style="6" customWidth="1"/>
    <col min="14599" max="14599" width="5.625" style="6" customWidth="1"/>
    <col min="14600" max="14600" width="23.75" style="6" customWidth="1"/>
    <col min="14601" max="14848" width="9" style="6"/>
    <col min="14849" max="14849" width="5.25" style="6" customWidth="1"/>
    <col min="14850" max="14850" width="16.25" style="6" customWidth="1"/>
    <col min="14851" max="14851" width="4" style="6" customWidth="1"/>
    <col min="14852" max="14852" width="4.5" style="6" customWidth="1"/>
    <col min="14853" max="14853" width="75.625" style="6" customWidth="1"/>
    <col min="14854" max="14854" width="3.625" style="6" customWidth="1"/>
    <col min="14855" max="14855" width="5.625" style="6" customWidth="1"/>
    <col min="14856" max="14856" width="23.75" style="6" customWidth="1"/>
    <col min="14857" max="15104" width="9" style="6"/>
    <col min="15105" max="15105" width="5.25" style="6" customWidth="1"/>
    <col min="15106" max="15106" width="16.25" style="6" customWidth="1"/>
    <col min="15107" max="15107" width="4" style="6" customWidth="1"/>
    <col min="15108" max="15108" width="4.5" style="6" customWidth="1"/>
    <col min="15109" max="15109" width="75.625" style="6" customWidth="1"/>
    <col min="15110" max="15110" width="3.625" style="6" customWidth="1"/>
    <col min="15111" max="15111" width="5.625" style="6" customWidth="1"/>
    <col min="15112" max="15112" width="23.75" style="6" customWidth="1"/>
    <col min="15113" max="15360" width="9" style="6"/>
    <col min="15361" max="15361" width="5.25" style="6" customWidth="1"/>
    <col min="15362" max="15362" width="16.25" style="6" customWidth="1"/>
    <col min="15363" max="15363" width="4" style="6" customWidth="1"/>
    <col min="15364" max="15364" width="4.5" style="6" customWidth="1"/>
    <col min="15365" max="15365" width="75.625" style="6" customWidth="1"/>
    <col min="15366" max="15366" width="3.625" style="6" customWidth="1"/>
    <col min="15367" max="15367" width="5.625" style="6" customWidth="1"/>
    <col min="15368" max="15368" width="23.75" style="6" customWidth="1"/>
    <col min="15369" max="15616" width="9" style="6"/>
    <col min="15617" max="15617" width="5.25" style="6" customWidth="1"/>
    <col min="15618" max="15618" width="16.25" style="6" customWidth="1"/>
    <col min="15619" max="15619" width="4" style="6" customWidth="1"/>
    <col min="15620" max="15620" width="4.5" style="6" customWidth="1"/>
    <col min="15621" max="15621" width="75.625" style="6" customWidth="1"/>
    <col min="15622" max="15622" width="3.625" style="6" customWidth="1"/>
    <col min="15623" max="15623" width="5.625" style="6" customWidth="1"/>
    <col min="15624" max="15624" width="23.75" style="6" customWidth="1"/>
    <col min="15625" max="15872" width="9" style="6"/>
    <col min="15873" max="15873" width="5.25" style="6" customWidth="1"/>
    <col min="15874" max="15874" width="16.25" style="6" customWidth="1"/>
    <col min="15875" max="15875" width="4" style="6" customWidth="1"/>
    <col min="15876" max="15876" width="4.5" style="6" customWidth="1"/>
    <col min="15877" max="15877" width="75.625" style="6" customWidth="1"/>
    <col min="15878" max="15878" width="3.625" style="6" customWidth="1"/>
    <col min="15879" max="15879" width="5.625" style="6" customWidth="1"/>
    <col min="15880" max="15880" width="23.75" style="6" customWidth="1"/>
    <col min="15881" max="16128" width="9" style="6"/>
    <col min="16129" max="16129" width="5.25" style="6" customWidth="1"/>
    <col min="16130" max="16130" width="16.25" style="6" customWidth="1"/>
    <col min="16131" max="16131" width="4" style="6" customWidth="1"/>
    <col min="16132" max="16132" width="4.5" style="6" customWidth="1"/>
    <col min="16133" max="16133" width="75.625" style="6" customWidth="1"/>
    <col min="16134" max="16134" width="3.625" style="6" customWidth="1"/>
    <col min="16135" max="16135" width="5.625" style="6" customWidth="1"/>
    <col min="16136" max="16136" width="23.75" style="6" customWidth="1"/>
    <col min="16137" max="16384" width="9" style="6"/>
  </cols>
  <sheetData>
    <row r="1" spans="1:9" s="12" customFormat="1" ht="21.75" customHeight="1">
      <c r="A1" s="532" t="s">
        <v>911</v>
      </c>
      <c r="B1" s="532"/>
      <c r="C1" s="532"/>
      <c r="D1" s="532"/>
      <c r="E1" s="532"/>
      <c r="F1" s="532"/>
      <c r="G1" s="532"/>
      <c r="H1" s="532"/>
    </row>
    <row r="2" spans="1:9" s="13" customFormat="1" ht="49.5" customHeight="1">
      <c r="A2" s="533" t="s">
        <v>912</v>
      </c>
      <c r="B2" s="534"/>
      <c r="C2" s="534"/>
      <c r="D2" s="534"/>
      <c r="E2" s="534"/>
      <c r="F2" s="534"/>
      <c r="G2" s="534"/>
      <c r="H2" s="534"/>
      <c r="I2" s="12"/>
    </row>
    <row r="3" spans="1:9" s="14" customFormat="1" ht="18.75" customHeight="1">
      <c r="A3" s="535" t="s">
        <v>60</v>
      </c>
      <c r="B3" s="536"/>
      <c r="C3" s="537"/>
      <c r="D3" s="236" t="s">
        <v>0</v>
      </c>
      <c r="E3" s="283" t="s">
        <v>595</v>
      </c>
      <c r="F3" s="173"/>
      <c r="G3" s="72"/>
      <c r="H3" s="73"/>
      <c r="I3" s="17"/>
    </row>
    <row r="4" spans="1:9" s="14" customFormat="1" ht="18.75" customHeight="1">
      <c r="A4" s="538"/>
      <c r="B4" s="539"/>
      <c r="C4" s="540"/>
      <c r="D4" s="237" t="s">
        <v>0</v>
      </c>
      <c r="E4" s="284" t="s">
        <v>596</v>
      </c>
      <c r="F4" s="174"/>
      <c r="G4" s="15"/>
      <c r="H4" s="159"/>
      <c r="I4" s="17"/>
    </row>
    <row r="5" spans="1:9" s="14" customFormat="1" ht="18.75" customHeight="1">
      <c r="A5" s="538"/>
      <c r="B5" s="539"/>
      <c r="C5" s="540"/>
      <c r="D5" s="238" t="s">
        <v>0</v>
      </c>
      <c r="E5" s="284" t="s">
        <v>597</v>
      </c>
      <c r="F5" s="175"/>
      <c r="G5" s="160"/>
      <c r="H5" s="157"/>
      <c r="I5" s="17"/>
    </row>
    <row r="6" spans="1:9" s="14" customFormat="1" ht="18.75" customHeight="1">
      <c r="A6" s="538"/>
      <c r="B6" s="539"/>
      <c r="C6" s="540"/>
      <c r="D6" s="239" t="s">
        <v>0</v>
      </c>
      <c r="E6" s="285" t="s">
        <v>559</v>
      </c>
      <c r="F6" s="176"/>
      <c r="G6" s="15"/>
      <c r="H6" s="16"/>
      <c r="I6" s="6"/>
    </row>
    <row r="7" spans="1:9" s="14" customFormat="1" ht="18.75" customHeight="1">
      <c r="A7" s="538"/>
      <c r="B7" s="539"/>
      <c r="C7" s="540"/>
      <c r="D7" s="239" t="s">
        <v>0</v>
      </c>
      <c r="E7" s="285" t="s">
        <v>560</v>
      </c>
      <c r="F7" s="176"/>
      <c r="G7" s="15"/>
      <c r="H7" s="16"/>
      <c r="I7" s="6"/>
    </row>
    <row r="8" spans="1:9" s="14" customFormat="1" ht="18.75" customHeight="1">
      <c r="A8" s="538"/>
      <c r="B8" s="539"/>
      <c r="C8" s="540"/>
      <c r="D8" s="240" t="s">
        <v>0</v>
      </c>
      <c r="E8" s="285" t="s">
        <v>561</v>
      </c>
      <c r="F8" s="176"/>
      <c r="G8" s="15"/>
      <c r="H8" s="16"/>
      <c r="I8" s="6"/>
    </row>
    <row r="9" spans="1:9" s="14" customFormat="1" ht="18.75" customHeight="1">
      <c r="A9" s="538"/>
      <c r="B9" s="539"/>
      <c r="C9" s="540"/>
      <c r="D9" s="240" t="s">
        <v>0</v>
      </c>
      <c r="E9" s="285" t="s">
        <v>598</v>
      </c>
      <c r="F9" s="176"/>
      <c r="G9" s="15"/>
      <c r="H9" s="16"/>
      <c r="I9" s="6"/>
    </row>
    <row r="10" spans="1:9" s="14" customFormat="1" ht="18.75" customHeight="1">
      <c r="A10" s="538"/>
      <c r="B10" s="539"/>
      <c r="C10" s="540"/>
      <c r="D10" s="240" t="s">
        <v>0</v>
      </c>
      <c r="E10" s="286" t="s">
        <v>599</v>
      </c>
      <c r="F10" s="176"/>
      <c r="G10" s="15"/>
      <c r="H10" s="16"/>
      <c r="I10" s="6"/>
    </row>
    <row r="11" spans="1:9" s="14" customFormat="1" ht="18.75" customHeight="1">
      <c r="A11" s="538"/>
      <c r="B11" s="539"/>
      <c r="C11" s="540"/>
      <c r="D11" s="240" t="s">
        <v>604</v>
      </c>
      <c r="E11" s="287" t="s">
        <v>600</v>
      </c>
      <c r="F11" s="176"/>
      <c r="G11" s="15"/>
      <c r="H11" s="16"/>
      <c r="I11" s="6"/>
    </row>
    <row r="12" spans="1:9" s="14" customFormat="1" ht="18.75" customHeight="1">
      <c r="A12" s="541"/>
      <c r="B12" s="542"/>
      <c r="C12" s="543"/>
      <c r="D12" s="241" t="s">
        <v>0</v>
      </c>
      <c r="E12" s="158" t="s">
        <v>59</v>
      </c>
      <c r="F12" s="177"/>
      <c r="G12" s="18"/>
      <c r="H12" s="19"/>
      <c r="I12" s="6"/>
    </row>
    <row r="13" spans="1:9" s="14" customFormat="1" ht="18.75" customHeight="1">
      <c r="A13" s="535" t="s">
        <v>648</v>
      </c>
      <c r="B13" s="536"/>
      <c r="C13" s="537"/>
      <c r="D13" s="236" t="s">
        <v>0</v>
      </c>
      <c r="E13" s="283" t="s">
        <v>649</v>
      </c>
      <c r="F13" s="173"/>
      <c r="G13" s="72"/>
      <c r="H13" s="73"/>
      <c r="I13" s="17"/>
    </row>
    <row r="14" spans="1:9" s="14" customFormat="1" ht="18.75" customHeight="1">
      <c r="A14" s="538"/>
      <c r="B14" s="539"/>
      <c r="C14" s="540"/>
      <c r="D14" s="288" t="s">
        <v>0</v>
      </c>
      <c r="E14" s="284" t="s">
        <v>650</v>
      </c>
      <c r="F14" s="174"/>
      <c r="G14" s="15"/>
      <c r="H14" s="159"/>
      <c r="I14" s="17"/>
    </row>
    <row r="15" spans="1:9" s="14" customFormat="1" ht="18.75" customHeight="1">
      <c r="A15" s="538"/>
      <c r="B15" s="539"/>
      <c r="C15" s="540"/>
      <c r="D15" s="239" t="s">
        <v>0</v>
      </c>
      <c r="E15" s="284" t="s">
        <v>651</v>
      </c>
      <c r="F15" s="175"/>
      <c r="G15" s="160"/>
      <c r="H15" s="157"/>
      <c r="I15" s="17"/>
    </row>
    <row r="16" spans="1:9" s="14" customFormat="1" ht="18.75" customHeight="1">
      <c r="A16" s="538"/>
      <c r="B16" s="539"/>
      <c r="C16" s="540"/>
      <c r="D16" s="239" t="s">
        <v>0</v>
      </c>
      <c r="E16" s="285" t="s">
        <v>652</v>
      </c>
      <c r="F16" s="176"/>
      <c r="G16" s="15"/>
      <c r="H16" s="16"/>
      <c r="I16" s="6"/>
    </row>
    <row r="17" spans="1:9" s="14" customFormat="1" ht="18.75" customHeight="1">
      <c r="A17" s="538"/>
      <c r="B17" s="539"/>
      <c r="C17" s="540"/>
      <c r="D17" s="239" t="s">
        <v>0</v>
      </c>
      <c r="E17" s="285" t="s">
        <v>653</v>
      </c>
      <c r="F17" s="176"/>
      <c r="G17" s="15"/>
      <c r="H17" s="16"/>
      <c r="I17" s="6"/>
    </row>
    <row r="18" spans="1:9" s="14" customFormat="1" ht="18.75" customHeight="1">
      <c r="A18" s="538"/>
      <c r="B18" s="539"/>
      <c r="C18" s="540"/>
      <c r="D18" s="240" t="s">
        <v>0</v>
      </c>
      <c r="E18" s="285" t="s">
        <v>654</v>
      </c>
      <c r="F18" s="176"/>
      <c r="G18" s="15"/>
      <c r="H18" s="16"/>
      <c r="I18" s="6"/>
    </row>
    <row r="19" spans="1:9" s="14" customFormat="1" ht="18.75" customHeight="1">
      <c r="A19" s="541"/>
      <c r="B19" s="542"/>
      <c r="C19" s="543"/>
      <c r="D19" s="289" t="s">
        <v>0</v>
      </c>
      <c r="E19" s="158" t="s">
        <v>655</v>
      </c>
      <c r="F19" s="177"/>
      <c r="G19" s="18"/>
      <c r="H19" s="19"/>
      <c r="I19" s="6"/>
    </row>
    <row r="20" spans="1:9" s="14" customFormat="1" ht="6.75" customHeight="1">
      <c r="A20" s="167"/>
      <c r="B20" s="20"/>
      <c r="C20" s="20"/>
      <c r="D20" s="20"/>
      <c r="E20" s="20"/>
      <c r="F20" s="178"/>
      <c r="G20" s="20"/>
      <c r="H20" s="20"/>
      <c r="I20" s="6"/>
    </row>
    <row r="21" spans="1:9" ht="20.100000000000001" customHeight="1">
      <c r="A21" s="198" t="s">
        <v>1</v>
      </c>
      <c r="B21" s="529" t="s">
        <v>2</v>
      </c>
      <c r="C21" s="530"/>
      <c r="D21" s="21"/>
      <c r="E21" s="22" t="s">
        <v>3</v>
      </c>
      <c r="F21" s="529" t="s">
        <v>4</v>
      </c>
      <c r="G21" s="531"/>
      <c r="H21" s="23" t="s">
        <v>5</v>
      </c>
    </row>
    <row r="22" spans="1:9" ht="82.5" customHeight="1">
      <c r="A22" s="481" t="s">
        <v>0</v>
      </c>
      <c r="B22" s="550" t="s">
        <v>6</v>
      </c>
      <c r="C22" s="551"/>
      <c r="D22" s="24" t="s">
        <v>7</v>
      </c>
      <c r="E22" s="74" t="s">
        <v>61</v>
      </c>
      <c r="F22" s="179" t="s">
        <v>0</v>
      </c>
      <c r="G22" s="25" t="s">
        <v>8</v>
      </c>
      <c r="H22" s="26"/>
    </row>
    <row r="23" spans="1:9" ht="69.75" customHeight="1">
      <c r="A23" s="482"/>
      <c r="B23" s="552"/>
      <c r="C23" s="553"/>
      <c r="D23" s="27" t="s">
        <v>9</v>
      </c>
      <c r="E23" s="28" t="s">
        <v>62</v>
      </c>
      <c r="F23" s="180" t="s">
        <v>0</v>
      </c>
      <c r="G23" s="29" t="s">
        <v>8</v>
      </c>
      <c r="H23" s="5"/>
    </row>
    <row r="24" spans="1:9" ht="32.25" customHeight="1">
      <c r="A24" s="483"/>
      <c r="B24" s="554"/>
      <c r="C24" s="555"/>
      <c r="D24" s="30" t="s">
        <v>10</v>
      </c>
      <c r="E24" s="31" t="s">
        <v>795</v>
      </c>
      <c r="F24" s="181" t="s">
        <v>0</v>
      </c>
      <c r="G24" s="32" t="s">
        <v>8</v>
      </c>
      <c r="H24" s="7"/>
    </row>
    <row r="25" spans="1:9" ht="78" customHeight="1">
      <c r="A25" s="481" t="s">
        <v>0</v>
      </c>
      <c r="B25" s="556" t="s">
        <v>11</v>
      </c>
      <c r="C25" s="557"/>
      <c r="D25" s="33" t="s">
        <v>7</v>
      </c>
      <c r="E25" s="34" t="s">
        <v>846</v>
      </c>
      <c r="F25" s="179" t="s">
        <v>0</v>
      </c>
      <c r="G25" s="25" t="s">
        <v>8</v>
      </c>
      <c r="H25" s="26"/>
    </row>
    <row r="26" spans="1:9" ht="44.25" customHeight="1">
      <c r="A26" s="482"/>
      <c r="B26" s="558"/>
      <c r="C26" s="559"/>
      <c r="D26" s="35" t="s">
        <v>9</v>
      </c>
      <c r="E26" s="36" t="s">
        <v>774</v>
      </c>
      <c r="F26" s="180" t="s">
        <v>0</v>
      </c>
      <c r="G26" s="29" t="s">
        <v>8</v>
      </c>
      <c r="H26" s="5"/>
    </row>
    <row r="27" spans="1:9" ht="44.25" customHeight="1">
      <c r="A27" s="482"/>
      <c r="B27" s="558"/>
      <c r="C27" s="559"/>
      <c r="D27" s="35" t="s">
        <v>12</v>
      </c>
      <c r="E27" s="37" t="s">
        <v>775</v>
      </c>
      <c r="F27" s="182" t="s">
        <v>0</v>
      </c>
      <c r="G27" s="38" t="s">
        <v>8</v>
      </c>
      <c r="H27" s="5"/>
    </row>
    <row r="28" spans="1:9" ht="32.25" customHeight="1">
      <c r="A28" s="483"/>
      <c r="B28" s="560"/>
      <c r="C28" s="561"/>
      <c r="D28" s="39" t="s">
        <v>13</v>
      </c>
      <c r="E28" s="40" t="s">
        <v>14</v>
      </c>
      <c r="F28" s="183" t="s">
        <v>0</v>
      </c>
      <c r="G28" s="32" t="s">
        <v>8</v>
      </c>
      <c r="H28" s="7"/>
    </row>
    <row r="29" spans="1:9" ht="70.5" customHeight="1">
      <c r="A29" s="168" t="s">
        <v>0</v>
      </c>
      <c r="B29" s="501" t="s">
        <v>54</v>
      </c>
      <c r="C29" s="502"/>
      <c r="D29" s="41" t="s">
        <v>7</v>
      </c>
      <c r="E29" s="42" t="s">
        <v>776</v>
      </c>
      <c r="F29" s="184" t="s">
        <v>0</v>
      </c>
      <c r="G29" s="11" t="s">
        <v>8</v>
      </c>
      <c r="H29" s="43"/>
    </row>
    <row r="30" spans="1:9" ht="45.75" customHeight="1">
      <c r="A30" s="169" t="s">
        <v>0</v>
      </c>
      <c r="B30" s="501" t="s">
        <v>16</v>
      </c>
      <c r="C30" s="502"/>
      <c r="D30" s="10" t="s">
        <v>7</v>
      </c>
      <c r="E30" s="42" t="s">
        <v>17</v>
      </c>
      <c r="F30" s="184" t="s">
        <v>0</v>
      </c>
      <c r="G30" s="49" t="s">
        <v>8</v>
      </c>
      <c r="H30" s="26"/>
    </row>
    <row r="31" spans="1:9" ht="44.25" customHeight="1">
      <c r="A31" s="169" t="s">
        <v>0</v>
      </c>
      <c r="B31" s="527" t="s">
        <v>562</v>
      </c>
      <c r="C31" s="528"/>
      <c r="D31" s="30" t="s">
        <v>563</v>
      </c>
      <c r="E31" s="31" t="s">
        <v>777</v>
      </c>
      <c r="F31" s="181" t="s">
        <v>0</v>
      </c>
      <c r="G31" s="161" t="s">
        <v>8</v>
      </c>
      <c r="H31" s="43"/>
    </row>
    <row r="32" spans="1:9" ht="91.5" customHeight="1">
      <c r="A32" s="184" t="s">
        <v>0</v>
      </c>
      <c r="B32" s="527" t="s">
        <v>913</v>
      </c>
      <c r="C32" s="528"/>
      <c r="D32" s="248" t="s">
        <v>563</v>
      </c>
      <c r="E32" s="290" t="s">
        <v>824</v>
      </c>
      <c r="F32" s="249" t="s">
        <v>0</v>
      </c>
      <c r="G32" s="161" t="s">
        <v>8</v>
      </c>
      <c r="H32" s="43"/>
    </row>
    <row r="33" spans="1:8" s="163" customFormat="1" ht="38.25" customHeight="1">
      <c r="A33" s="481" t="s">
        <v>0</v>
      </c>
      <c r="B33" s="484" t="s">
        <v>564</v>
      </c>
      <c r="C33" s="485"/>
      <c r="D33" s="8" t="s">
        <v>563</v>
      </c>
      <c r="E33" s="51" t="s">
        <v>778</v>
      </c>
      <c r="F33" s="217" t="s">
        <v>0</v>
      </c>
      <c r="G33" s="9" t="s">
        <v>8</v>
      </c>
      <c r="H33" s="162"/>
    </row>
    <row r="34" spans="1:8" s="163" customFormat="1" ht="38.25" customHeight="1">
      <c r="A34" s="482"/>
      <c r="B34" s="486"/>
      <c r="C34" s="487"/>
      <c r="D34" s="2" t="s">
        <v>570</v>
      </c>
      <c r="E34" s="291" t="s">
        <v>779</v>
      </c>
      <c r="F34" s="218" t="s">
        <v>0</v>
      </c>
      <c r="G34" s="55" t="s">
        <v>8</v>
      </c>
      <c r="H34" s="164"/>
    </row>
    <row r="35" spans="1:8" ht="44.25" customHeight="1">
      <c r="A35" s="483"/>
      <c r="B35" s="488"/>
      <c r="C35" s="489"/>
      <c r="D35" s="58" t="s">
        <v>565</v>
      </c>
      <c r="E35" s="40" t="s">
        <v>657</v>
      </c>
      <c r="F35" s="247" t="s">
        <v>0</v>
      </c>
      <c r="G35" s="50" t="s">
        <v>8</v>
      </c>
      <c r="H35" s="7"/>
    </row>
    <row r="36" spans="1:8" ht="45.75" customHeight="1">
      <c r="A36" s="481" t="s">
        <v>0</v>
      </c>
      <c r="B36" s="484" t="s">
        <v>656</v>
      </c>
      <c r="C36" s="485"/>
      <c r="D36" s="8" t="s">
        <v>7</v>
      </c>
      <c r="E36" s="51" t="s">
        <v>55</v>
      </c>
      <c r="F36" s="185" t="s">
        <v>0</v>
      </c>
      <c r="G36" s="9" t="s">
        <v>8</v>
      </c>
      <c r="H36" s="503"/>
    </row>
    <row r="37" spans="1:8" ht="32.25" customHeight="1">
      <c r="A37" s="482"/>
      <c r="B37" s="486"/>
      <c r="C37" s="487"/>
      <c r="D37" s="52" t="s">
        <v>15</v>
      </c>
      <c r="E37" s="1" t="s">
        <v>862</v>
      </c>
      <c r="F37" s="187" t="s">
        <v>0</v>
      </c>
      <c r="G37" s="53" t="s">
        <v>8</v>
      </c>
      <c r="H37" s="504"/>
    </row>
    <row r="38" spans="1:8" ht="32.25" customHeight="1">
      <c r="A38" s="482"/>
      <c r="B38" s="486"/>
      <c r="C38" s="487"/>
      <c r="D38" s="54" t="s">
        <v>10</v>
      </c>
      <c r="E38" s="1" t="s">
        <v>18</v>
      </c>
      <c r="F38" s="188" t="s">
        <v>0</v>
      </c>
      <c r="G38" s="55" t="s">
        <v>8</v>
      </c>
      <c r="H38" s="504"/>
    </row>
    <row r="39" spans="1:8" ht="32.25" customHeight="1">
      <c r="A39" s="483"/>
      <c r="B39" s="488"/>
      <c r="C39" s="489"/>
      <c r="D39" s="4" t="s">
        <v>19</v>
      </c>
      <c r="E39" s="46" t="s">
        <v>20</v>
      </c>
      <c r="F39" s="189" t="s">
        <v>0</v>
      </c>
      <c r="G39" s="50" t="s">
        <v>8</v>
      </c>
      <c r="H39" s="505"/>
    </row>
    <row r="40" spans="1:8" ht="68.25" customHeight="1">
      <c r="A40" s="481" t="s">
        <v>0</v>
      </c>
      <c r="B40" s="484" t="s">
        <v>567</v>
      </c>
      <c r="C40" s="485"/>
      <c r="D40" s="52" t="s">
        <v>569</v>
      </c>
      <c r="E40" s="37" t="s">
        <v>780</v>
      </c>
      <c r="F40" s="185" t="s">
        <v>0</v>
      </c>
      <c r="G40" s="9" t="s">
        <v>8</v>
      </c>
      <c r="H40" s="5"/>
    </row>
    <row r="41" spans="1:8" ht="44.25" customHeight="1">
      <c r="A41" s="482"/>
      <c r="B41" s="486"/>
      <c r="C41" s="487"/>
      <c r="D41" s="4" t="s">
        <v>570</v>
      </c>
      <c r="E41" s="40" t="s">
        <v>568</v>
      </c>
      <c r="F41" s="186" t="s">
        <v>0</v>
      </c>
      <c r="G41" s="47" t="s">
        <v>8</v>
      </c>
      <c r="H41" s="5"/>
    </row>
    <row r="42" spans="1:8" ht="51" customHeight="1">
      <c r="A42" s="481" t="s">
        <v>0</v>
      </c>
      <c r="B42" s="493" t="s">
        <v>863</v>
      </c>
      <c r="C42" s="494"/>
      <c r="D42" s="8" t="s">
        <v>7</v>
      </c>
      <c r="E42" s="51" t="s">
        <v>864</v>
      </c>
      <c r="F42" s="169" t="s">
        <v>0</v>
      </c>
      <c r="G42" s="9" t="s">
        <v>8</v>
      </c>
      <c r="H42" s="503"/>
    </row>
    <row r="43" spans="1:8" ht="36" customHeight="1">
      <c r="A43" s="482"/>
      <c r="B43" s="495"/>
      <c r="C43" s="496"/>
      <c r="D43" s="2" t="s">
        <v>15</v>
      </c>
      <c r="E43" s="1" t="s">
        <v>21</v>
      </c>
      <c r="F43" s="188" t="s">
        <v>0</v>
      </c>
      <c r="G43" s="55" t="s">
        <v>8</v>
      </c>
      <c r="H43" s="504"/>
    </row>
    <row r="44" spans="1:8" ht="36" customHeight="1">
      <c r="A44" s="483"/>
      <c r="B44" s="497"/>
      <c r="C44" s="498"/>
      <c r="D44" s="56" t="s">
        <v>10</v>
      </c>
      <c r="E44" s="57" t="s">
        <v>571</v>
      </c>
      <c r="F44" s="189" t="s">
        <v>0</v>
      </c>
      <c r="G44" s="50" t="s">
        <v>8</v>
      </c>
      <c r="H44" s="505"/>
    </row>
    <row r="45" spans="1:8" ht="45" customHeight="1">
      <c r="A45" s="481" t="s">
        <v>0</v>
      </c>
      <c r="B45" s="493" t="s">
        <v>865</v>
      </c>
      <c r="C45" s="494"/>
      <c r="D45" s="8" t="s">
        <v>7</v>
      </c>
      <c r="E45" s="51" t="s">
        <v>866</v>
      </c>
      <c r="F45" s="185" t="s">
        <v>0</v>
      </c>
      <c r="G45" s="9" t="s">
        <v>8</v>
      </c>
      <c r="H45" s="26"/>
    </row>
    <row r="46" spans="1:8" ht="36" customHeight="1">
      <c r="A46" s="482"/>
      <c r="B46" s="495"/>
      <c r="C46" s="496"/>
      <c r="D46" s="2" t="s">
        <v>15</v>
      </c>
      <c r="E46" s="1" t="s">
        <v>22</v>
      </c>
      <c r="F46" s="187" t="s">
        <v>0</v>
      </c>
      <c r="G46" s="53" t="s">
        <v>8</v>
      </c>
      <c r="H46" s="5"/>
    </row>
    <row r="47" spans="1:8" ht="36" customHeight="1">
      <c r="A47" s="483"/>
      <c r="B47" s="497"/>
      <c r="C47" s="498"/>
      <c r="D47" s="56" t="s">
        <v>10</v>
      </c>
      <c r="E47" s="57" t="s">
        <v>867</v>
      </c>
      <c r="F47" s="189" t="s">
        <v>0</v>
      </c>
      <c r="G47" s="50" t="s">
        <v>8</v>
      </c>
      <c r="H47" s="7"/>
    </row>
    <row r="48" spans="1:8" ht="36" customHeight="1">
      <c r="A48" s="481" t="s">
        <v>0</v>
      </c>
      <c r="B48" s="493" t="s">
        <v>868</v>
      </c>
      <c r="C48" s="494"/>
      <c r="D48" s="8" t="s">
        <v>7</v>
      </c>
      <c r="E48" s="51" t="s">
        <v>23</v>
      </c>
      <c r="F48" s="185" t="s">
        <v>0</v>
      </c>
      <c r="G48" s="9" t="s">
        <v>8</v>
      </c>
      <c r="H48" s="26"/>
    </row>
    <row r="49" spans="1:8" ht="36" customHeight="1">
      <c r="A49" s="483"/>
      <c r="B49" s="497"/>
      <c r="C49" s="498"/>
      <c r="D49" s="4" t="s">
        <v>15</v>
      </c>
      <c r="E49" s="57" t="s">
        <v>869</v>
      </c>
      <c r="F49" s="186" t="s">
        <v>0</v>
      </c>
      <c r="G49" s="47" t="s">
        <v>8</v>
      </c>
      <c r="H49" s="7"/>
    </row>
    <row r="50" spans="1:8" ht="59.25" customHeight="1">
      <c r="A50" s="254" t="s">
        <v>0</v>
      </c>
      <c r="B50" s="501" t="s">
        <v>24</v>
      </c>
      <c r="C50" s="502"/>
      <c r="D50" s="8" t="s">
        <v>7</v>
      </c>
      <c r="E50" s="42" t="s">
        <v>781</v>
      </c>
      <c r="F50" s="185" t="s">
        <v>0</v>
      </c>
      <c r="G50" s="9" t="s">
        <v>8</v>
      </c>
      <c r="H50" s="253"/>
    </row>
    <row r="51" spans="1:8" ht="61.5" customHeight="1">
      <c r="A51" s="481" t="s">
        <v>0</v>
      </c>
      <c r="B51" s="493" t="s">
        <v>25</v>
      </c>
      <c r="C51" s="494"/>
      <c r="D51" s="8" t="s">
        <v>7</v>
      </c>
      <c r="E51" s="51" t="s">
        <v>782</v>
      </c>
      <c r="F51" s="185" t="s">
        <v>0</v>
      </c>
      <c r="G51" s="9" t="s">
        <v>8</v>
      </c>
      <c r="H51" s="503"/>
    </row>
    <row r="52" spans="1:8" ht="27" customHeight="1">
      <c r="A52" s="483"/>
      <c r="B52" s="497"/>
      <c r="C52" s="498"/>
      <c r="D52" s="56" t="s">
        <v>15</v>
      </c>
      <c r="E52" s="57" t="s">
        <v>26</v>
      </c>
      <c r="F52" s="186" t="s">
        <v>0</v>
      </c>
      <c r="G52" s="47" t="s">
        <v>8</v>
      </c>
      <c r="H52" s="505"/>
    </row>
    <row r="53" spans="1:8" ht="128.25" customHeight="1">
      <c r="A53" s="254" t="s">
        <v>0</v>
      </c>
      <c r="B53" s="493" t="s">
        <v>27</v>
      </c>
      <c r="C53" s="494"/>
      <c r="D53" s="8" t="s">
        <v>7</v>
      </c>
      <c r="E53" s="51" t="s">
        <v>783</v>
      </c>
      <c r="F53" s="185" t="s">
        <v>0</v>
      </c>
      <c r="G53" s="9" t="s">
        <v>8</v>
      </c>
      <c r="H53" s="253"/>
    </row>
    <row r="54" spans="1:8" ht="27.75" customHeight="1">
      <c r="A54" s="481" t="s">
        <v>0</v>
      </c>
      <c r="B54" s="493" t="s">
        <v>572</v>
      </c>
      <c r="C54" s="494"/>
      <c r="D54" s="8" t="s">
        <v>7</v>
      </c>
      <c r="E54" s="51" t="s">
        <v>28</v>
      </c>
      <c r="F54" s="185" t="s">
        <v>0</v>
      </c>
      <c r="G54" s="9" t="s">
        <v>8</v>
      </c>
      <c r="H54" s="26"/>
    </row>
    <row r="55" spans="1:8" ht="241.5" customHeight="1">
      <c r="A55" s="483"/>
      <c r="B55" s="497"/>
      <c r="C55" s="498"/>
      <c r="D55" s="4" t="s">
        <v>9</v>
      </c>
      <c r="E55" s="46" t="s">
        <v>822</v>
      </c>
      <c r="F55" s="189" t="s">
        <v>0</v>
      </c>
      <c r="G55" s="50" t="s">
        <v>8</v>
      </c>
      <c r="H55" s="7"/>
    </row>
    <row r="56" spans="1:8" ht="167.25" customHeight="1">
      <c r="A56" s="255" t="s">
        <v>0</v>
      </c>
      <c r="B56" s="497" t="s">
        <v>870</v>
      </c>
      <c r="C56" s="498"/>
      <c r="D56" s="58" t="s">
        <v>7</v>
      </c>
      <c r="E56" s="57" t="s">
        <v>871</v>
      </c>
      <c r="F56" s="186" t="s">
        <v>0</v>
      </c>
      <c r="G56" s="47" t="s">
        <v>8</v>
      </c>
      <c r="H56" s="7"/>
    </row>
    <row r="57" spans="1:8" ht="168" customHeight="1">
      <c r="A57" s="170" t="s">
        <v>0</v>
      </c>
      <c r="B57" s="499" t="s">
        <v>573</v>
      </c>
      <c r="C57" s="500"/>
      <c r="D57" s="58" t="s">
        <v>563</v>
      </c>
      <c r="E57" s="57" t="s">
        <v>785</v>
      </c>
      <c r="F57" s="184" t="s">
        <v>0</v>
      </c>
      <c r="G57" s="11" t="s">
        <v>8</v>
      </c>
      <c r="H57" s="43"/>
    </row>
    <row r="58" spans="1:8" ht="51.75" customHeight="1">
      <c r="A58" s="506" t="s">
        <v>0</v>
      </c>
      <c r="B58" s="509" t="s">
        <v>574</v>
      </c>
      <c r="C58" s="510"/>
      <c r="D58" s="52" t="s">
        <v>563</v>
      </c>
      <c r="E58" s="51" t="s">
        <v>658</v>
      </c>
      <c r="F58" s="169" t="s">
        <v>0</v>
      </c>
      <c r="G58" s="9" t="s">
        <v>8</v>
      </c>
      <c r="H58" s="26"/>
    </row>
    <row r="59" spans="1:8" ht="84.75" customHeight="1">
      <c r="A59" s="507"/>
      <c r="B59" s="511"/>
      <c r="C59" s="512"/>
      <c r="D59" s="54" t="s">
        <v>575</v>
      </c>
      <c r="E59" s="291" t="s">
        <v>784</v>
      </c>
      <c r="F59" s="188" t="s">
        <v>0</v>
      </c>
      <c r="G59" s="53" t="s">
        <v>8</v>
      </c>
      <c r="H59" s="5"/>
    </row>
    <row r="60" spans="1:8" ht="43.5" customHeight="1">
      <c r="A60" s="508"/>
      <c r="B60" s="513"/>
      <c r="C60" s="514"/>
      <c r="D60" s="4" t="s">
        <v>10</v>
      </c>
      <c r="E60" s="46" t="s">
        <v>576</v>
      </c>
      <c r="F60" s="189" t="s">
        <v>0</v>
      </c>
      <c r="G60" s="50" t="s">
        <v>8</v>
      </c>
      <c r="H60" s="7"/>
    </row>
    <row r="61" spans="1:8" ht="57.75" customHeight="1">
      <c r="A61" s="168" t="s">
        <v>0</v>
      </c>
      <c r="B61" s="501" t="s">
        <v>29</v>
      </c>
      <c r="C61" s="502"/>
      <c r="D61" s="10" t="s">
        <v>7</v>
      </c>
      <c r="E61" s="42" t="s">
        <v>786</v>
      </c>
      <c r="F61" s="184" t="s">
        <v>0</v>
      </c>
      <c r="G61" s="11" t="s">
        <v>8</v>
      </c>
      <c r="H61" s="43"/>
    </row>
    <row r="62" spans="1:8" ht="90.75" customHeight="1">
      <c r="A62" s="481" t="s">
        <v>0</v>
      </c>
      <c r="B62" s="493" t="s">
        <v>30</v>
      </c>
      <c r="C62" s="494"/>
      <c r="D62" s="8" t="s">
        <v>7</v>
      </c>
      <c r="E62" s="51" t="s">
        <v>787</v>
      </c>
      <c r="F62" s="185" t="s">
        <v>0</v>
      </c>
      <c r="G62" s="9" t="s">
        <v>8</v>
      </c>
      <c r="H62" s="26"/>
    </row>
    <row r="63" spans="1:8" ht="36" customHeight="1">
      <c r="A63" s="482"/>
      <c r="B63" s="495"/>
      <c r="C63" s="496"/>
      <c r="D63" s="60" t="s">
        <v>15</v>
      </c>
      <c r="E63" s="61" t="s">
        <v>31</v>
      </c>
      <c r="F63" s="190" t="s">
        <v>0</v>
      </c>
      <c r="G63" s="53" t="s">
        <v>32</v>
      </c>
      <c r="H63" s="5"/>
    </row>
    <row r="64" spans="1:8" ht="36" customHeight="1">
      <c r="A64" s="483"/>
      <c r="B64" s="497"/>
      <c r="C64" s="498"/>
      <c r="D64" s="4" t="s">
        <v>10</v>
      </c>
      <c r="E64" s="46" t="s">
        <v>33</v>
      </c>
      <c r="F64" s="186" t="s">
        <v>0</v>
      </c>
      <c r="G64" s="50" t="s">
        <v>32</v>
      </c>
      <c r="H64" s="7"/>
    </row>
    <row r="65" spans="1:8" ht="56.25" customHeight="1">
      <c r="A65" s="168" t="s">
        <v>0</v>
      </c>
      <c r="B65" s="501" t="s">
        <v>34</v>
      </c>
      <c r="C65" s="502"/>
      <c r="D65" s="10" t="s">
        <v>7</v>
      </c>
      <c r="E65" s="42" t="s">
        <v>35</v>
      </c>
      <c r="F65" s="184" t="s">
        <v>0</v>
      </c>
      <c r="G65" s="11" t="s">
        <v>8</v>
      </c>
      <c r="H65" s="43"/>
    </row>
    <row r="66" spans="1:8" ht="34.5" customHeight="1">
      <c r="A66" s="506" t="s">
        <v>0</v>
      </c>
      <c r="B66" s="493" t="s">
        <v>36</v>
      </c>
      <c r="C66" s="494"/>
      <c r="D66" s="44" t="s">
        <v>7</v>
      </c>
      <c r="E66" s="51" t="s">
        <v>872</v>
      </c>
      <c r="F66" s="185" t="s">
        <v>0</v>
      </c>
      <c r="G66" s="9" t="s">
        <v>8</v>
      </c>
      <c r="H66" s="503"/>
    </row>
    <row r="67" spans="1:8" ht="34.5" customHeight="1">
      <c r="A67" s="507"/>
      <c r="B67" s="495"/>
      <c r="C67" s="496"/>
      <c r="D67" s="54" t="s">
        <v>15</v>
      </c>
      <c r="E67" s="61" t="s">
        <v>873</v>
      </c>
      <c r="F67" s="187" t="s">
        <v>0</v>
      </c>
      <c r="G67" s="53" t="s">
        <v>8</v>
      </c>
      <c r="H67" s="504"/>
    </row>
    <row r="68" spans="1:8" ht="34.5" customHeight="1">
      <c r="A68" s="507"/>
      <c r="B68" s="495"/>
      <c r="C68" s="496"/>
      <c r="D68" s="2" t="s">
        <v>10</v>
      </c>
      <c r="E68" s="1" t="s">
        <v>37</v>
      </c>
      <c r="F68" s="191" t="s">
        <v>0</v>
      </c>
      <c r="G68" s="3" t="s">
        <v>8</v>
      </c>
      <c r="H68" s="504"/>
    </row>
    <row r="69" spans="1:8" ht="34.5" customHeight="1">
      <c r="A69" s="508"/>
      <c r="B69" s="497"/>
      <c r="C69" s="498"/>
      <c r="D69" s="58" t="s">
        <v>659</v>
      </c>
      <c r="E69" s="57" t="s">
        <v>788</v>
      </c>
      <c r="F69" s="186" t="s">
        <v>0</v>
      </c>
      <c r="G69" s="47" t="s">
        <v>8</v>
      </c>
      <c r="H69" s="505"/>
    </row>
    <row r="70" spans="1:8" ht="34.5" customHeight="1">
      <c r="A70" s="562" t="s">
        <v>0</v>
      </c>
      <c r="B70" s="493" t="s">
        <v>56</v>
      </c>
      <c r="C70" s="494"/>
      <c r="D70" s="44" t="s">
        <v>7</v>
      </c>
      <c r="E70" s="51" t="s">
        <v>577</v>
      </c>
      <c r="F70" s="185" t="s">
        <v>0</v>
      </c>
      <c r="G70" s="9" t="s">
        <v>8</v>
      </c>
      <c r="H70" s="26"/>
    </row>
    <row r="71" spans="1:8" ht="34.5" customHeight="1">
      <c r="A71" s="563"/>
      <c r="B71" s="495"/>
      <c r="C71" s="496"/>
      <c r="D71" s="2" t="s">
        <v>578</v>
      </c>
      <c r="E71" s="61" t="s">
        <v>848</v>
      </c>
      <c r="F71" s="190" t="s">
        <v>0</v>
      </c>
      <c r="G71" s="59" t="s">
        <v>8</v>
      </c>
      <c r="H71" s="5"/>
    </row>
    <row r="72" spans="1:8" ht="34.5" customHeight="1">
      <c r="A72" s="563"/>
      <c r="B72" s="495"/>
      <c r="C72" s="496"/>
      <c r="D72" s="2" t="s">
        <v>579</v>
      </c>
      <c r="E72" s="1" t="s">
        <v>660</v>
      </c>
      <c r="F72" s="190" t="s">
        <v>0</v>
      </c>
      <c r="G72" s="59" t="s">
        <v>8</v>
      </c>
      <c r="H72" s="5"/>
    </row>
    <row r="73" spans="1:8" ht="34.5" customHeight="1">
      <c r="A73" s="563"/>
      <c r="B73" s="495"/>
      <c r="C73" s="496"/>
      <c r="D73" s="2" t="s">
        <v>13</v>
      </c>
      <c r="E73" s="292" t="s">
        <v>662</v>
      </c>
      <c r="F73" s="191" t="s">
        <v>0</v>
      </c>
      <c r="G73" s="59" t="s">
        <v>8</v>
      </c>
      <c r="H73" s="5"/>
    </row>
    <row r="74" spans="1:8" ht="89.25" customHeight="1">
      <c r="A74" s="563"/>
      <c r="B74" s="495"/>
      <c r="C74" s="496"/>
      <c r="D74" s="2" t="s">
        <v>580</v>
      </c>
      <c r="E74" s="293" t="s">
        <v>826</v>
      </c>
      <c r="F74" s="191" t="s">
        <v>0</v>
      </c>
      <c r="G74" s="59" t="s">
        <v>8</v>
      </c>
      <c r="H74" s="5"/>
    </row>
    <row r="75" spans="1:8" ht="92.25" customHeight="1">
      <c r="A75" s="563"/>
      <c r="B75" s="495"/>
      <c r="C75" s="496"/>
      <c r="D75" s="2" t="s">
        <v>581</v>
      </c>
      <c r="E75" s="1" t="s">
        <v>849</v>
      </c>
      <c r="F75" s="191" t="s">
        <v>0</v>
      </c>
      <c r="G75" s="59" t="s">
        <v>8</v>
      </c>
      <c r="H75" s="5"/>
    </row>
    <row r="76" spans="1:8" ht="34.5" customHeight="1">
      <c r="A76" s="563"/>
      <c r="B76" s="495"/>
      <c r="C76" s="496"/>
      <c r="D76" s="2" t="s">
        <v>582</v>
      </c>
      <c r="E76" s="291" t="s">
        <v>663</v>
      </c>
      <c r="F76" s="188" t="s">
        <v>0</v>
      </c>
      <c r="G76" s="55" t="s">
        <v>8</v>
      </c>
      <c r="H76" s="5"/>
    </row>
    <row r="77" spans="1:8" ht="34.5" customHeight="1">
      <c r="A77" s="564"/>
      <c r="B77" s="497"/>
      <c r="C77" s="498"/>
      <c r="D77" s="58" t="s">
        <v>583</v>
      </c>
      <c r="E77" s="46" t="s">
        <v>664</v>
      </c>
      <c r="F77" s="189" t="s">
        <v>0</v>
      </c>
      <c r="G77" s="50" t="s">
        <v>8</v>
      </c>
      <c r="H77" s="7"/>
    </row>
    <row r="78" spans="1:8" ht="47.25" customHeight="1">
      <c r="A78" s="481" t="s">
        <v>0</v>
      </c>
      <c r="B78" s="493" t="s">
        <v>584</v>
      </c>
      <c r="C78" s="494"/>
      <c r="D78" s="44" t="s">
        <v>7</v>
      </c>
      <c r="E78" s="51" t="s">
        <v>577</v>
      </c>
      <c r="F78" s="185" t="s">
        <v>0</v>
      </c>
      <c r="G78" s="9" t="s">
        <v>8</v>
      </c>
      <c r="H78" s="26"/>
    </row>
    <row r="79" spans="1:8" ht="34.5" customHeight="1">
      <c r="A79" s="482"/>
      <c r="B79" s="495"/>
      <c r="C79" s="496"/>
      <c r="D79" s="2" t="s">
        <v>578</v>
      </c>
      <c r="E79" s="61" t="s">
        <v>850</v>
      </c>
      <c r="F79" s="190" t="s">
        <v>0</v>
      </c>
      <c r="G79" s="59" t="s">
        <v>8</v>
      </c>
      <c r="H79" s="5"/>
    </row>
    <row r="80" spans="1:8" ht="37.5" customHeight="1">
      <c r="A80" s="482"/>
      <c r="B80" s="495"/>
      <c r="C80" s="496"/>
      <c r="D80" s="2" t="s">
        <v>579</v>
      </c>
      <c r="E80" s="1" t="s">
        <v>665</v>
      </c>
      <c r="F80" s="190" t="s">
        <v>0</v>
      </c>
      <c r="G80" s="59" t="s">
        <v>8</v>
      </c>
      <c r="H80" s="5"/>
    </row>
    <row r="81" spans="1:8" ht="34.5" customHeight="1">
      <c r="A81" s="482"/>
      <c r="B81" s="495"/>
      <c r="C81" s="496"/>
      <c r="D81" s="2" t="s">
        <v>13</v>
      </c>
      <c r="E81" s="292" t="s">
        <v>661</v>
      </c>
      <c r="F81" s="191" t="s">
        <v>0</v>
      </c>
      <c r="G81" s="59" t="s">
        <v>8</v>
      </c>
      <c r="H81" s="5"/>
    </row>
    <row r="82" spans="1:8" ht="102" customHeight="1">
      <c r="A82" s="482"/>
      <c r="B82" s="495"/>
      <c r="C82" s="496"/>
      <c r="D82" s="60" t="s">
        <v>580</v>
      </c>
      <c r="E82" s="292" t="s">
        <v>827</v>
      </c>
      <c r="F82" s="191" t="s">
        <v>0</v>
      </c>
      <c r="G82" s="59" t="s">
        <v>8</v>
      </c>
      <c r="H82" s="5"/>
    </row>
    <row r="83" spans="1:8" ht="36" customHeight="1">
      <c r="A83" s="482"/>
      <c r="B83" s="495"/>
      <c r="C83" s="496"/>
      <c r="D83" s="60" t="s">
        <v>581</v>
      </c>
      <c r="E83" s="292" t="s">
        <v>585</v>
      </c>
      <c r="F83" s="191" t="s">
        <v>0</v>
      </c>
      <c r="G83" s="59" t="s">
        <v>8</v>
      </c>
      <c r="H83" s="5"/>
    </row>
    <row r="84" spans="1:8" ht="93.75" customHeight="1">
      <c r="A84" s="482"/>
      <c r="B84" s="495"/>
      <c r="C84" s="496"/>
      <c r="D84" s="60" t="s">
        <v>582</v>
      </c>
      <c r="E84" s="292" t="s">
        <v>851</v>
      </c>
      <c r="F84" s="188" t="s">
        <v>0</v>
      </c>
      <c r="G84" s="55" t="s">
        <v>8</v>
      </c>
      <c r="H84" s="5"/>
    </row>
    <row r="85" spans="1:8" ht="36" customHeight="1">
      <c r="A85" s="482"/>
      <c r="B85" s="495"/>
      <c r="C85" s="496"/>
      <c r="D85" s="60" t="s">
        <v>583</v>
      </c>
      <c r="E85" s="292" t="s">
        <v>586</v>
      </c>
      <c r="F85" s="188" t="s">
        <v>0</v>
      </c>
      <c r="G85" s="55" t="s">
        <v>8</v>
      </c>
      <c r="H85" s="5"/>
    </row>
    <row r="86" spans="1:8" ht="36" customHeight="1">
      <c r="A86" s="483"/>
      <c r="B86" s="497"/>
      <c r="C86" s="498"/>
      <c r="D86" s="58" t="s">
        <v>587</v>
      </c>
      <c r="E86" s="31" t="s">
        <v>666</v>
      </c>
      <c r="F86" s="189" t="s">
        <v>0</v>
      </c>
      <c r="G86" s="50" t="s">
        <v>8</v>
      </c>
      <c r="H86" s="7"/>
    </row>
    <row r="87" spans="1:8" ht="45" customHeight="1">
      <c r="A87" s="482" t="s">
        <v>0</v>
      </c>
      <c r="B87" s="517" t="s">
        <v>41</v>
      </c>
      <c r="C87" s="75" t="s">
        <v>42</v>
      </c>
      <c r="D87" s="60" t="s">
        <v>7</v>
      </c>
      <c r="E87" s="61" t="s">
        <v>828</v>
      </c>
      <c r="F87" s="190" t="s">
        <v>0</v>
      </c>
      <c r="G87" s="59" t="s">
        <v>8</v>
      </c>
      <c r="H87" s="5"/>
    </row>
    <row r="88" spans="1:8" ht="45" customHeight="1">
      <c r="A88" s="482"/>
      <c r="B88" s="517"/>
      <c r="C88" s="76" t="s">
        <v>43</v>
      </c>
      <c r="D88" s="62" t="s">
        <v>7</v>
      </c>
      <c r="E88" s="61" t="s">
        <v>789</v>
      </c>
      <c r="F88" s="190" t="s">
        <v>0</v>
      </c>
      <c r="G88" s="59" t="s">
        <v>8</v>
      </c>
      <c r="H88" s="5"/>
    </row>
    <row r="89" spans="1:8" ht="67.5" customHeight="1">
      <c r="A89" s="482"/>
      <c r="B89" s="517"/>
      <c r="C89" s="77"/>
      <c r="D89" s="63" t="s">
        <v>15</v>
      </c>
      <c r="E89" s="1" t="s">
        <v>874</v>
      </c>
      <c r="F89" s="192" t="s">
        <v>0</v>
      </c>
      <c r="G89" s="64" t="s">
        <v>8</v>
      </c>
      <c r="H89" s="5"/>
    </row>
    <row r="90" spans="1:8" ht="39.75" customHeight="1">
      <c r="A90" s="482"/>
      <c r="B90" s="517"/>
      <c r="C90" s="77"/>
      <c r="D90" s="63" t="s">
        <v>12</v>
      </c>
      <c r="E90" s="1" t="s">
        <v>44</v>
      </c>
      <c r="F90" s="192" t="s">
        <v>0</v>
      </c>
      <c r="G90" s="64" t="s">
        <v>8</v>
      </c>
      <c r="H90" s="5"/>
    </row>
    <row r="91" spans="1:8" ht="45" customHeight="1">
      <c r="A91" s="482"/>
      <c r="B91" s="517"/>
      <c r="C91" s="77"/>
      <c r="D91" s="63" t="s">
        <v>13</v>
      </c>
      <c r="E91" s="1" t="s">
        <v>875</v>
      </c>
      <c r="F91" s="192" t="s">
        <v>0</v>
      </c>
      <c r="G91" s="64" t="s">
        <v>8</v>
      </c>
      <c r="H91" s="5"/>
    </row>
    <row r="92" spans="1:8" ht="126.75" customHeight="1">
      <c r="A92" s="482"/>
      <c r="B92" s="517"/>
      <c r="C92" s="77"/>
      <c r="D92" s="63" t="s">
        <v>45</v>
      </c>
      <c r="E92" s="1" t="s">
        <v>876</v>
      </c>
      <c r="F92" s="192" t="s">
        <v>0</v>
      </c>
      <c r="G92" s="64" t="s">
        <v>8</v>
      </c>
      <c r="H92" s="5"/>
    </row>
    <row r="93" spans="1:8" ht="45" customHeight="1">
      <c r="A93" s="482"/>
      <c r="B93" s="517"/>
      <c r="C93" s="77"/>
      <c r="D93" s="2" t="s">
        <v>38</v>
      </c>
      <c r="E93" s="65" t="s">
        <v>790</v>
      </c>
      <c r="F93" s="193" t="s">
        <v>0</v>
      </c>
      <c r="G93" s="64" t="s">
        <v>8</v>
      </c>
      <c r="H93" s="5"/>
    </row>
    <row r="94" spans="1:8" ht="39.75" customHeight="1">
      <c r="A94" s="483"/>
      <c r="B94" s="518"/>
      <c r="C94" s="78"/>
      <c r="D94" s="4" t="s">
        <v>39</v>
      </c>
      <c r="E94" s="46" t="s">
        <v>63</v>
      </c>
      <c r="F94" s="194" t="s">
        <v>0</v>
      </c>
      <c r="G94" s="66" t="s">
        <v>8</v>
      </c>
      <c r="H94" s="7"/>
    </row>
    <row r="95" spans="1:8" ht="33.75" customHeight="1">
      <c r="A95" s="168" t="s">
        <v>0</v>
      </c>
      <c r="B95" s="501" t="s">
        <v>46</v>
      </c>
      <c r="C95" s="502"/>
      <c r="D95" s="58" t="s">
        <v>7</v>
      </c>
      <c r="E95" s="57" t="s">
        <v>47</v>
      </c>
      <c r="F95" s="184" t="s">
        <v>0</v>
      </c>
      <c r="G95" s="11" t="s">
        <v>8</v>
      </c>
      <c r="H95" s="154"/>
    </row>
    <row r="96" spans="1:8" ht="81.75" customHeight="1">
      <c r="A96" s="481" t="s">
        <v>0</v>
      </c>
      <c r="B96" s="493" t="s">
        <v>914</v>
      </c>
      <c r="C96" s="494"/>
      <c r="D96" s="48" t="s">
        <v>7</v>
      </c>
      <c r="E96" s="45" t="s">
        <v>791</v>
      </c>
      <c r="F96" s="169" t="s">
        <v>0</v>
      </c>
      <c r="G96" s="49" t="s">
        <v>8</v>
      </c>
      <c r="H96" s="503"/>
    </row>
    <row r="97" spans="1:8" ht="48" customHeight="1">
      <c r="A97" s="482"/>
      <c r="B97" s="495"/>
      <c r="C97" s="496"/>
      <c r="D97" s="2" t="s">
        <v>15</v>
      </c>
      <c r="E97" s="1" t="s">
        <v>915</v>
      </c>
      <c r="F97" s="191" t="s">
        <v>0</v>
      </c>
      <c r="G97" s="3" t="s">
        <v>8</v>
      </c>
      <c r="H97" s="504"/>
    </row>
    <row r="98" spans="1:8" ht="37.5" customHeight="1">
      <c r="A98" s="482"/>
      <c r="B98" s="495"/>
      <c r="C98" s="496"/>
      <c r="D98" s="2" t="s">
        <v>10</v>
      </c>
      <c r="E98" s="291" t="s">
        <v>667</v>
      </c>
      <c r="F98" s="191" t="s">
        <v>0</v>
      </c>
      <c r="G98" s="3" t="s">
        <v>8</v>
      </c>
      <c r="H98" s="504"/>
    </row>
    <row r="99" spans="1:8" ht="68.25" customHeight="1">
      <c r="A99" s="483"/>
      <c r="B99" s="497"/>
      <c r="C99" s="498"/>
      <c r="D99" s="56" t="s">
        <v>19</v>
      </c>
      <c r="E99" s="46" t="s">
        <v>829</v>
      </c>
      <c r="F99" s="186" t="s">
        <v>0</v>
      </c>
      <c r="G99" s="47" t="s">
        <v>8</v>
      </c>
      <c r="H99" s="505"/>
    </row>
    <row r="100" spans="1:8" ht="56.25" customHeight="1">
      <c r="A100" s="481" t="s">
        <v>0</v>
      </c>
      <c r="B100" s="493" t="s">
        <v>588</v>
      </c>
      <c r="C100" s="494"/>
      <c r="D100" s="8" t="s">
        <v>668</v>
      </c>
      <c r="E100" s="220" t="s">
        <v>877</v>
      </c>
      <c r="F100" s="185" t="s">
        <v>0</v>
      </c>
      <c r="G100" s="9" t="s">
        <v>8</v>
      </c>
      <c r="H100" s="503"/>
    </row>
    <row r="101" spans="1:8" ht="36.75" customHeight="1">
      <c r="A101" s="483"/>
      <c r="B101" s="497"/>
      <c r="C101" s="498"/>
      <c r="D101" s="56" t="s">
        <v>15</v>
      </c>
      <c r="E101" s="221" t="s">
        <v>57</v>
      </c>
      <c r="F101" s="186" t="s">
        <v>0</v>
      </c>
      <c r="G101" s="47" t="s">
        <v>8</v>
      </c>
      <c r="H101" s="505"/>
    </row>
    <row r="102" spans="1:8" ht="38.25" customHeight="1">
      <c r="A102" s="519" t="s">
        <v>0</v>
      </c>
      <c r="B102" s="522" t="s">
        <v>48</v>
      </c>
      <c r="C102" s="79"/>
      <c r="D102" s="85" t="s">
        <v>7</v>
      </c>
      <c r="E102" s="86" t="s">
        <v>792</v>
      </c>
      <c r="F102" s="169" t="s">
        <v>0</v>
      </c>
      <c r="G102" s="49" t="s">
        <v>8</v>
      </c>
      <c r="H102" s="26"/>
    </row>
    <row r="103" spans="1:8" ht="60.75" customHeight="1">
      <c r="A103" s="520"/>
      <c r="B103" s="523"/>
      <c r="C103" s="80" t="s">
        <v>42</v>
      </c>
      <c r="D103" s="87" t="s">
        <v>15</v>
      </c>
      <c r="E103" s="88" t="s">
        <v>793</v>
      </c>
      <c r="F103" s="192" t="s">
        <v>0</v>
      </c>
      <c r="G103" s="64" t="s">
        <v>8</v>
      </c>
      <c r="H103" s="5"/>
    </row>
    <row r="104" spans="1:8" ht="60.75" customHeight="1">
      <c r="A104" s="520"/>
      <c r="B104" s="523"/>
      <c r="C104" s="76" t="s">
        <v>43</v>
      </c>
      <c r="D104" s="87" t="s">
        <v>9</v>
      </c>
      <c r="E104" s="88" t="s">
        <v>794</v>
      </c>
      <c r="F104" s="192" t="s">
        <v>0</v>
      </c>
      <c r="G104" s="64" t="s">
        <v>8</v>
      </c>
      <c r="H104" s="5"/>
    </row>
    <row r="105" spans="1:8" ht="48" customHeight="1">
      <c r="A105" s="520"/>
      <c r="B105" s="523"/>
      <c r="C105" s="81"/>
      <c r="D105" s="89" t="s">
        <v>12</v>
      </c>
      <c r="E105" s="81" t="s">
        <v>53</v>
      </c>
      <c r="F105" s="191" t="s">
        <v>0</v>
      </c>
      <c r="G105" s="3" t="s">
        <v>8</v>
      </c>
      <c r="H105" s="5"/>
    </row>
    <row r="106" spans="1:8" ht="45.75" customHeight="1">
      <c r="A106" s="521"/>
      <c r="B106" s="524"/>
      <c r="C106" s="78"/>
      <c r="D106" s="90" t="s">
        <v>13</v>
      </c>
      <c r="E106" s="91" t="s">
        <v>64</v>
      </c>
      <c r="F106" s="186" t="s">
        <v>0</v>
      </c>
      <c r="G106" s="47" t="s">
        <v>8</v>
      </c>
      <c r="H106" s="7"/>
    </row>
    <row r="107" spans="1:8" ht="138.75" customHeight="1">
      <c r="A107" s="525" t="s">
        <v>0</v>
      </c>
      <c r="B107" s="526" t="s">
        <v>58</v>
      </c>
      <c r="C107" s="79"/>
      <c r="D107" s="85" t="s">
        <v>7</v>
      </c>
      <c r="E107" s="92" t="s">
        <v>878</v>
      </c>
      <c r="F107" s="185" t="s">
        <v>0</v>
      </c>
      <c r="G107" s="9" t="s">
        <v>8</v>
      </c>
      <c r="H107" s="26"/>
    </row>
    <row r="108" spans="1:8" ht="38.450000000000003" customHeight="1">
      <c r="A108" s="525"/>
      <c r="B108" s="517"/>
      <c r="C108" s="80" t="s">
        <v>42</v>
      </c>
      <c r="D108" s="93" t="s">
        <v>15</v>
      </c>
      <c r="E108" s="94" t="s">
        <v>49</v>
      </c>
      <c r="F108" s="188" t="s">
        <v>0</v>
      </c>
      <c r="G108" s="55" t="s">
        <v>8</v>
      </c>
      <c r="H108" s="5"/>
    </row>
    <row r="109" spans="1:8" ht="38.450000000000003" customHeight="1">
      <c r="A109" s="525"/>
      <c r="B109" s="517"/>
      <c r="C109" s="80" t="s">
        <v>43</v>
      </c>
      <c r="D109" s="95" t="s">
        <v>15</v>
      </c>
      <c r="E109" s="81" t="s">
        <v>50</v>
      </c>
      <c r="F109" s="191" t="s">
        <v>0</v>
      </c>
      <c r="G109" s="3" t="s">
        <v>8</v>
      </c>
      <c r="H109" s="5"/>
    </row>
    <row r="110" spans="1:8" ht="86.25" customHeight="1">
      <c r="A110" s="525"/>
      <c r="B110" s="518"/>
      <c r="C110" s="91"/>
      <c r="D110" s="96" t="s">
        <v>12</v>
      </c>
      <c r="E110" s="91" t="s">
        <v>879</v>
      </c>
      <c r="F110" s="189" t="s">
        <v>0</v>
      </c>
      <c r="G110" s="50" t="s">
        <v>8</v>
      </c>
      <c r="H110" s="7"/>
    </row>
    <row r="111" spans="1:8" ht="117" customHeight="1">
      <c r="A111" s="256" t="s">
        <v>0</v>
      </c>
      <c r="B111" s="515" t="s">
        <v>51</v>
      </c>
      <c r="C111" s="516"/>
      <c r="D111" s="97" t="s">
        <v>7</v>
      </c>
      <c r="E111" s="98" t="s">
        <v>880</v>
      </c>
      <c r="F111" s="171" t="s">
        <v>0</v>
      </c>
      <c r="G111" s="67" t="s">
        <v>8</v>
      </c>
      <c r="H111" s="7"/>
    </row>
    <row r="112" spans="1:8" ht="68.25" customHeight="1">
      <c r="A112" s="171" t="s">
        <v>0</v>
      </c>
      <c r="B112" s="515" t="s">
        <v>551</v>
      </c>
      <c r="C112" s="516"/>
      <c r="D112" s="97" t="s">
        <v>7</v>
      </c>
      <c r="E112" s="98" t="s">
        <v>669</v>
      </c>
      <c r="F112" s="171" t="s">
        <v>0</v>
      </c>
      <c r="G112" s="67" t="s">
        <v>8</v>
      </c>
      <c r="H112" s="43"/>
    </row>
    <row r="113" spans="1:8" ht="262.5" customHeight="1">
      <c r="A113" s="171" t="s">
        <v>0</v>
      </c>
      <c r="B113" s="515" t="s">
        <v>552</v>
      </c>
      <c r="C113" s="516"/>
      <c r="D113" s="97" t="s">
        <v>7</v>
      </c>
      <c r="E113" s="98" t="s">
        <v>823</v>
      </c>
      <c r="F113" s="195" t="s">
        <v>0</v>
      </c>
      <c r="G113" s="155" t="s">
        <v>8</v>
      </c>
      <c r="H113" s="43"/>
    </row>
    <row r="114" spans="1:8" ht="72" customHeight="1">
      <c r="A114" s="519" t="s">
        <v>0</v>
      </c>
      <c r="B114" s="544" t="s">
        <v>553</v>
      </c>
      <c r="C114" s="545"/>
      <c r="D114" s="294" t="s">
        <v>7</v>
      </c>
      <c r="E114" s="295" t="s">
        <v>821</v>
      </c>
      <c r="F114" s="195" t="s">
        <v>0</v>
      </c>
      <c r="G114" s="155" t="s">
        <v>8</v>
      </c>
      <c r="H114" s="503"/>
    </row>
    <row r="115" spans="1:8" ht="63" customHeight="1">
      <c r="A115" s="521"/>
      <c r="B115" s="548"/>
      <c r="C115" s="549"/>
      <c r="D115" s="96" t="s">
        <v>15</v>
      </c>
      <c r="E115" s="296" t="s">
        <v>591</v>
      </c>
      <c r="F115" s="194" t="s">
        <v>0</v>
      </c>
      <c r="G115" s="66" t="s">
        <v>8</v>
      </c>
      <c r="H115" s="505"/>
    </row>
    <row r="116" spans="1:8" ht="68.25" customHeight="1">
      <c r="A116" s="519" t="s">
        <v>0</v>
      </c>
      <c r="B116" s="544" t="s">
        <v>554</v>
      </c>
      <c r="C116" s="545"/>
      <c r="D116" s="294" t="s">
        <v>7</v>
      </c>
      <c r="E116" s="295" t="s">
        <v>830</v>
      </c>
      <c r="F116" s="195" t="s">
        <v>0</v>
      </c>
      <c r="G116" s="155" t="s">
        <v>8</v>
      </c>
      <c r="H116" s="26"/>
    </row>
    <row r="117" spans="1:8" ht="84" customHeight="1">
      <c r="A117" s="520"/>
      <c r="B117" s="546"/>
      <c r="C117" s="547"/>
      <c r="D117" s="95" t="s">
        <v>15</v>
      </c>
      <c r="E117" s="297" t="s">
        <v>796</v>
      </c>
      <c r="F117" s="192" t="s">
        <v>0</v>
      </c>
      <c r="G117" s="64" t="s">
        <v>8</v>
      </c>
      <c r="H117" s="5"/>
    </row>
    <row r="118" spans="1:8" ht="81" customHeight="1">
      <c r="A118" s="520"/>
      <c r="B118" s="546"/>
      <c r="C118" s="547"/>
      <c r="D118" s="95" t="s">
        <v>10</v>
      </c>
      <c r="E118" s="297" t="s">
        <v>831</v>
      </c>
      <c r="F118" s="192" t="s">
        <v>0</v>
      </c>
      <c r="G118" s="64" t="s">
        <v>8</v>
      </c>
      <c r="H118" s="5"/>
    </row>
    <row r="119" spans="1:8" ht="50.25" customHeight="1">
      <c r="A119" s="520"/>
      <c r="B119" s="546"/>
      <c r="C119" s="547"/>
      <c r="D119" s="95" t="s">
        <v>19</v>
      </c>
      <c r="E119" s="297" t="s">
        <v>555</v>
      </c>
      <c r="F119" s="192" t="s">
        <v>0</v>
      </c>
      <c r="G119" s="64" t="s">
        <v>8</v>
      </c>
      <c r="H119" s="5"/>
    </row>
    <row r="120" spans="1:8" ht="50.25" customHeight="1">
      <c r="A120" s="520"/>
      <c r="B120" s="546"/>
      <c r="C120" s="547"/>
      <c r="D120" s="95" t="s">
        <v>45</v>
      </c>
      <c r="E120" s="297" t="s">
        <v>670</v>
      </c>
      <c r="F120" s="192" t="s">
        <v>0</v>
      </c>
      <c r="G120" s="64" t="s">
        <v>8</v>
      </c>
      <c r="H120" s="5"/>
    </row>
    <row r="121" spans="1:8" ht="48.75" customHeight="1">
      <c r="A121" s="520"/>
      <c r="B121" s="546"/>
      <c r="C121" s="547"/>
      <c r="D121" s="95" t="s">
        <v>593</v>
      </c>
      <c r="E121" s="297" t="s">
        <v>592</v>
      </c>
      <c r="F121" s="192" t="s">
        <v>0</v>
      </c>
      <c r="G121" s="64" t="s">
        <v>8</v>
      </c>
      <c r="H121" s="5"/>
    </row>
    <row r="122" spans="1:8" ht="48.75" customHeight="1">
      <c r="A122" s="521"/>
      <c r="B122" s="548"/>
      <c r="C122" s="549"/>
      <c r="D122" s="298" t="s">
        <v>594</v>
      </c>
      <c r="E122" s="299" t="s">
        <v>671</v>
      </c>
      <c r="F122" s="196" t="s">
        <v>0</v>
      </c>
      <c r="G122" s="156" t="s">
        <v>8</v>
      </c>
      <c r="H122" s="7"/>
    </row>
    <row r="123" spans="1:8" ht="51" customHeight="1">
      <c r="A123" s="490" t="s">
        <v>672</v>
      </c>
      <c r="B123" s="493" t="s">
        <v>673</v>
      </c>
      <c r="C123" s="494"/>
      <c r="D123" s="222" t="s">
        <v>563</v>
      </c>
      <c r="E123" s="300" t="s">
        <v>797</v>
      </c>
      <c r="F123" s="217" t="s">
        <v>0</v>
      </c>
      <c r="G123" s="223" t="s">
        <v>8</v>
      </c>
      <c r="H123" s="5"/>
    </row>
    <row r="124" spans="1:8" ht="49.5" customHeight="1">
      <c r="A124" s="491"/>
      <c r="B124" s="495"/>
      <c r="C124" s="496"/>
      <c r="D124" s="165" t="s">
        <v>15</v>
      </c>
      <c r="E124" s="301" t="s">
        <v>589</v>
      </c>
      <c r="F124" s="218" t="s">
        <v>0</v>
      </c>
      <c r="G124" s="224" t="s">
        <v>8</v>
      </c>
      <c r="H124" s="5"/>
    </row>
    <row r="125" spans="1:8" ht="49.5" customHeight="1">
      <c r="A125" s="492"/>
      <c r="B125" s="497"/>
      <c r="C125" s="498"/>
      <c r="D125" s="225" t="s">
        <v>565</v>
      </c>
      <c r="E125" s="82" t="s">
        <v>798</v>
      </c>
      <c r="F125" s="247" t="s">
        <v>0</v>
      </c>
      <c r="G125" s="226" t="s">
        <v>8</v>
      </c>
      <c r="H125" s="7"/>
    </row>
    <row r="126" spans="1:8" s="12" customFormat="1" ht="129" customHeight="1">
      <c r="A126" s="490" t="s">
        <v>679</v>
      </c>
      <c r="B126" s="493" t="s">
        <v>674</v>
      </c>
      <c r="C126" s="302"/>
      <c r="D126" s="8" t="s">
        <v>7</v>
      </c>
      <c r="E126" s="303" t="s">
        <v>820</v>
      </c>
      <c r="F126" s="227" t="s">
        <v>0</v>
      </c>
      <c r="G126" s="9" t="s">
        <v>8</v>
      </c>
      <c r="H126" s="5"/>
    </row>
    <row r="127" spans="1:8" s="12" customFormat="1" ht="48.75" customHeight="1">
      <c r="A127" s="491"/>
      <c r="B127" s="495"/>
      <c r="C127" s="304"/>
      <c r="D127" s="52" t="s">
        <v>15</v>
      </c>
      <c r="E127" s="305" t="s">
        <v>675</v>
      </c>
      <c r="F127" s="219" t="s">
        <v>679</v>
      </c>
      <c r="G127" s="59" t="s">
        <v>8</v>
      </c>
      <c r="H127" s="5"/>
    </row>
    <row r="128" spans="1:8" s="12" customFormat="1" ht="37.5" customHeight="1">
      <c r="A128" s="491"/>
      <c r="B128" s="495"/>
      <c r="C128" s="304"/>
      <c r="D128" s="54" t="s">
        <v>10</v>
      </c>
      <c r="E128" s="305" t="s">
        <v>676</v>
      </c>
      <c r="F128" s="218" t="s">
        <v>0</v>
      </c>
      <c r="G128" s="59" t="s">
        <v>8</v>
      </c>
      <c r="H128" s="5"/>
    </row>
    <row r="129" spans="1:8" s="12" customFormat="1" ht="37.5" customHeight="1">
      <c r="A129" s="491"/>
      <c r="B129" s="495"/>
      <c r="C129" s="306"/>
      <c r="D129" s="2" t="s">
        <v>566</v>
      </c>
      <c r="E129" s="305" t="s">
        <v>677</v>
      </c>
      <c r="F129" s="218" t="s">
        <v>0</v>
      </c>
      <c r="G129" s="59" t="s">
        <v>8</v>
      </c>
      <c r="H129" s="5"/>
    </row>
    <row r="130" spans="1:8" s="12" customFormat="1" ht="141" customHeight="1">
      <c r="A130" s="492"/>
      <c r="B130" s="497"/>
      <c r="C130" s="307" t="s">
        <v>678</v>
      </c>
      <c r="D130" s="4" t="s">
        <v>580</v>
      </c>
      <c r="E130" s="308" t="s">
        <v>825</v>
      </c>
      <c r="F130" s="247" t="s">
        <v>0</v>
      </c>
      <c r="G130" s="50" t="s">
        <v>8</v>
      </c>
      <c r="H130" s="7"/>
    </row>
  </sheetData>
  <mergeCells count="75">
    <mergeCell ref="H96:H99"/>
    <mergeCell ref="B112:C112"/>
    <mergeCell ref="B113:C113"/>
    <mergeCell ref="A114:A115"/>
    <mergeCell ref="H114:H115"/>
    <mergeCell ref="B100:C101"/>
    <mergeCell ref="H100:H101"/>
    <mergeCell ref="A1:H1"/>
    <mergeCell ref="A2:H2"/>
    <mergeCell ref="A3:C12"/>
    <mergeCell ref="A13:C19"/>
    <mergeCell ref="B116:C122"/>
    <mergeCell ref="A116:A122"/>
    <mergeCell ref="B114:C115"/>
    <mergeCell ref="A22:A24"/>
    <mergeCell ref="B22:C24"/>
    <mergeCell ref="A25:A28"/>
    <mergeCell ref="B25:C28"/>
    <mergeCell ref="B29:C29"/>
    <mergeCell ref="B30:C30"/>
    <mergeCell ref="A36:A39"/>
    <mergeCell ref="B70:C77"/>
    <mergeCell ref="A70:A77"/>
    <mergeCell ref="H36:H39"/>
    <mergeCell ref="B36:C39"/>
    <mergeCell ref="B31:C31"/>
    <mergeCell ref="B32:C32"/>
    <mergeCell ref="B21:C21"/>
    <mergeCell ref="F21:G21"/>
    <mergeCell ref="H51:H52"/>
    <mergeCell ref="A42:A44"/>
    <mergeCell ref="A45:A47"/>
    <mergeCell ref="A48:A49"/>
    <mergeCell ref="B42:C44"/>
    <mergeCell ref="B45:C47"/>
    <mergeCell ref="B48:C49"/>
    <mergeCell ref="H42:H44"/>
    <mergeCell ref="B50:C50"/>
    <mergeCell ref="B78:C86"/>
    <mergeCell ref="A78:A86"/>
    <mergeCell ref="B111:C111"/>
    <mergeCell ref="A87:A94"/>
    <mergeCell ref="B87:B94"/>
    <mergeCell ref="A102:A106"/>
    <mergeCell ref="B102:B106"/>
    <mergeCell ref="B96:C99"/>
    <mergeCell ref="A96:A99"/>
    <mergeCell ref="A107:A110"/>
    <mergeCell ref="B107:B110"/>
    <mergeCell ref="A100:A101"/>
    <mergeCell ref="H66:H69"/>
    <mergeCell ref="A66:A69"/>
    <mergeCell ref="B66:C69"/>
    <mergeCell ref="A58:A60"/>
    <mergeCell ref="B58:C60"/>
    <mergeCell ref="B61:C61"/>
    <mergeCell ref="A62:A64"/>
    <mergeCell ref="B62:C64"/>
    <mergeCell ref="B65:C65"/>
    <mergeCell ref="A33:A35"/>
    <mergeCell ref="B33:C35"/>
    <mergeCell ref="A123:A125"/>
    <mergeCell ref="B123:C125"/>
    <mergeCell ref="A126:A130"/>
    <mergeCell ref="B126:B130"/>
    <mergeCell ref="B40:C41"/>
    <mergeCell ref="A40:A41"/>
    <mergeCell ref="B57:C57"/>
    <mergeCell ref="A54:A55"/>
    <mergeCell ref="A51:A52"/>
    <mergeCell ref="B51:C52"/>
    <mergeCell ref="B53:C53"/>
    <mergeCell ref="B54:C55"/>
    <mergeCell ref="B56:C56"/>
    <mergeCell ref="B95:C95"/>
  </mergeCells>
  <phoneticPr fontId="1"/>
  <dataValidations count="1">
    <dataValidation type="list" allowBlank="1" showInputMessage="1" showErrorMessage="1" sqref="WVL983007:WVL983011 D65503:D65507 IZ65503:IZ65507 SV65503:SV65507 ACR65503:ACR65507 AMN65503:AMN65507 AWJ65503:AWJ65507 BGF65503:BGF65507 BQB65503:BQB65507 BZX65503:BZX65507 CJT65503:CJT65507 CTP65503:CTP65507 DDL65503:DDL65507 DNH65503:DNH65507 DXD65503:DXD65507 EGZ65503:EGZ65507 EQV65503:EQV65507 FAR65503:FAR65507 FKN65503:FKN65507 FUJ65503:FUJ65507 GEF65503:GEF65507 GOB65503:GOB65507 GXX65503:GXX65507 HHT65503:HHT65507 HRP65503:HRP65507 IBL65503:IBL65507 ILH65503:ILH65507 IVD65503:IVD65507 JEZ65503:JEZ65507 JOV65503:JOV65507 JYR65503:JYR65507 KIN65503:KIN65507 KSJ65503:KSJ65507 LCF65503:LCF65507 LMB65503:LMB65507 LVX65503:LVX65507 MFT65503:MFT65507 MPP65503:MPP65507 MZL65503:MZL65507 NJH65503:NJH65507 NTD65503:NTD65507 OCZ65503:OCZ65507 OMV65503:OMV65507 OWR65503:OWR65507 PGN65503:PGN65507 PQJ65503:PQJ65507 QAF65503:QAF65507 QKB65503:QKB65507 QTX65503:QTX65507 RDT65503:RDT65507 RNP65503:RNP65507 RXL65503:RXL65507 SHH65503:SHH65507 SRD65503:SRD65507 TAZ65503:TAZ65507 TKV65503:TKV65507 TUR65503:TUR65507 UEN65503:UEN65507 UOJ65503:UOJ65507 UYF65503:UYF65507 VIB65503:VIB65507 VRX65503:VRX65507 WBT65503:WBT65507 WLP65503:WLP65507 WVL65503:WVL65507 D131039:D131043 IZ131039:IZ131043 SV131039:SV131043 ACR131039:ACR131043 AMN131039:AMN131043 AWJ131039:AWJ131043 BGF131039:BGF131043 BQB131039:BQB131043 BZX131039:BZX131043 CJT131039:CJT131043 CTP131039:CTP131043 DDL131039:DDL131043 DNH131039:DNH131043 DXD131039:DXD131043 EGZ131039:EGZ131043 EQV131039:EQV131043 FAR131039:FAR131043 FKN131039:FKN131043 FUJ131039:FUJ131043 GEF131039:GEF131043 GOB131039:GOB131043 GXX131039:GXX131043 HHT131039:HHT131043 HRP131039:HRP131043 IBL131039:IBL131043 ILH131039:ILH131043 IVD131039:IVD131043 JEZ131039:JEZ131043 JOV131039:JOV131043 JYR131039:JYR131043 KIN131039:KIN131043 KSJ131039:KSJ131043 LCF131039:LCF131043 LMB131039:LMB131043 LVX131039:LVX131043 MFT131039:MFT131043 MPP131039:MPP131043 MZL131039:MZL131043 NJH131039:NJH131043 NTD131039:NTD131043 OCZ131039:OCZ131043 OMV131039:OMV131043 OWR131039:OWR131043 PGN131039:PGN131043 PQJ131039:PQJ131043 QAF131039:QAF131043 QKB131039:QKB131043 QTX131039:QTX131043 RDT131039:RDT131043 RNP131039:RNP131043 RXL131039:RXL131043 SHH131039:SHH131043 SRD131039:SRD131043 TAZ131039:TAZ131043 TKV131039:TKV131043 TUR131039:TUR131043 UEN131039:UEN131043 UOJ131039:UOJ131043 UYF131039:UYF131043 VIB131039:VIB131043 VRX131039:VRX131043 WBT131039:WBT131043 WLP131039:WLP131043 WVL131039:WVL131043 D196575:D196579 IZ196575:IZ196579 SV196575:SV196579 ACR196575:ACR196579 AMN196575:AMN196579 AWJ196575:AWJ196579 BGF196575:BGF196579 BQB196575:BQB196579 BZX196575:BZX196579 CJT196575:CJT196579 CTP196575:CTP196579 DDL196575:DDL196579 DNH196575:DNH196579 DXD196575:DXD196579 EGZ196575:EGZ196579 EQV196575:EQV196579 FAR196575:FAR196579 FKN196575:FKN196579 FUJ196575:FUJ196579 GEF196575:GEF196579 GOB196575:GOB196579 GXX196575:GXX196579 HHT196575:HHT196579 HRP196575:HRP196579 IBL196575:IBL196579 ILH196575:ILH196579 IVD196575:IVD196579 JEZ196575:JEZ196579 JOV196575:JOV196579 JYR196575:JYR196579 KIN196575:KIN196579 KSJ196575:KSJ196579 LCF196575:LCF196579 LMB196575:LMB196579 LVX196575:LVX196579 MFT196575:MFT196579 MPP196575:MPP196579 MZL196575:MZL196579 NJH196575:NJH196579 NTD196575:NTD196579 OCZ196575:OCZ196579 OMV196575:OMV196579 OWR196575:OWR196579 PGN196575:PGN196579 PQJ196575:PQJ196579 QAF196575:QAF196579 QKB196575:QKB196579 QTX196575:QTX196579 RDT196575:RDT196579 RNP196575:RNP196579 RXL196575:RXL196579 SHH196575:SHH196579 SRD196575:SRD196579 TAZ196575:TAZ196579 TKV196575:TKV196579 TUR196575:TUR196579 UEN196575:UEN196579 UOJ196575:UOJ196579 UYF196575:UYF196579 VIB196575:VIB196579 VRX196575:VRX196579 WBT196575:WBT196579 WLP196575:WLP196579 WVL196575:WVL196579 D262111:D262115 IZ262111:IZ262115 SV262111:SV262115 ACR262111:ACR262115 AMN262111:AMN262115 AWJ262111:AWJ262115 BGF262111:BGF262115 BQB262111:BQB262115 BZX262111:BZX262115 CJT262111:CJT262115 CTP262111:CTP262115 DDL262111:DDL262115 DNH262111:DNH262115 DXD262111:DXD262115 EGZ262111:EGZ262115 EQV262111:EQV262115 FAR262111:FAR262115 FKN262111:FKN262115 FUJ262111:FUJ262115 GEF262111:GEF262115 GOB262111:GOB262115 GXX262111:GXX262115 HHT262111:HHT262115 HRP262111:HRP262115 IBL262111:IBL262115 ILH262111:ILH262115 IVD262111:IVD262115 JEZ262111:JEZ262115 JOV262111:JOV262115 JYR262111:JYR262115 KIN262111:KIN262115 KSJ262111:KSJ262115 LCF262111:LCF262115 LMB262111:LMB262115 LVX262111:LVX262115 MFT262111:MFT262115 MPP262111:MPP262115 MZL262111:MZL262115 NJH262111:NJH262115 NTD262111:NTD262115 OCZ262111:OCZ262115 OMV262111:OMV262115 OWR262111:OWR262115 PGN262111:PGN262115 PQJ262111:PQJ262115 QAF262111:QAF262115 QKB262111:QKB262115 QTX262111:QTX262115 RDT262111:RDT262115 RNP262111:RNP262115 RXL262111:RXL262115 SHH262111:SHH262115 SRD262111:SRD262115 TAZ262111:TAZ262115 TKV262111:TKV262115 TUR262111:TUR262115 UEN262111:UEN262115 UOJ262111:UOJ262115 UYF262111:UYF262115 VIB262111:VIB262115 VRX262111:VRX262115 WBT262111:WBT262115 WLP262111:WLP262115 WVL262111:WVL262115 D327647:D327651 IZ327647:IZ327651 SV327647:SV327651 ACR327647:ACR327651 AMN327647:AMN327651 AWJ327647:AWJ327651 BGF327647:BGF327651 BQB327647:BQB327651 BZX327647:BZX327651 CJT327647:CJT327651 CTP327647:CTP327651 DDL327647:DDL327651 DNH327647:DNH327651 DXD327647:DXD327651 EGZ327647:EGZ327651 EQV327647:EQV327651 FAR327647:FAR327651 FKN327647:FKN327651 FUJ327647:FUJ327651 GEF327647:GEF327651 GOB327647:GOB327651 GXX327647:GXX327651 HHT327647:HHT327651 HRP327647:HRP327651 IBL327647:IBL327651 ILH327647:ILH327651 IVD327647:IVD327651 JEZ327647:JEZ327651 JOV327647:JOV327651 JYR327647:JYR327651 KIN327647:KIN327651 KSJ327647:KSJ327651 LCF327647:LCF327651 LMB327647:LMB327651 LVX327647:LVX327651 MFT327647:MFT327651 MPP327647:MPP327651 MZL327647:MZL327651 NJH327647:NJH327651 NTD327647:NTD327651 OCZ327647:OCZ327651 OMV327647:OMV327651 OWR327647:OWR327651 PGN327647:PGN327651 PQJ327647:PQJ327651 QAF327647:QAF327651 QKB327647:QKB327651 QTX327647:QTX327651 RDT327647:RDT327651 RNP327647:RNP327651 RXL327647:RXL327651 SHH327647:SHH327651 SRD327647:SRD327651 TAZ327647:TAZ327651 TKV327647:TKV327651 TUR327647:TUR327651 UEN327647:UEN327651 UOJ327647:UOJ327651 UYF327647:UYF327651 VIB327647:VIB327651 VRX327647:VRX327651 WBT327647:WBT327651 WLP327647:WLP327651 WVL327647:WVL327651 D393183:D393187 IZ393183:IZ393187 SV393183:SV393187 ACR393183:ACR393187 AMN393183:AMN393187 AWJ393183:AWJ393187 BGF393183:BGF393187 BQB393183:BQB393187 BZX393183:BZX393187 CJT393183:CJT393187 CTP393183:CTP393187 DDL393183:DDL393187 DNH393183:DNH393187 DXD393183:DXD393187 EGZ393183:EGZ393187 EQV393183:EQV393187 FAR393183:FAR393187 FKN393183:FKN393187 FUJ393183:FUJ393187 GEF393183:GEF393187 GOB393183:GOB393187 GXX393183:GXX393187 HHT393183:HHT393187 HRP393183:HRP393187 IBL393183:IBL393187 ILH393183:ILH393187 IVD393183:IVD393187 JEZ393183:JEZ393187 JOV393183:JOV393187 JYR393183:JYR393187 KIN393183:KIN393187 KSJ393183:KSJ393187 LCF393183:LCF393187 LMB393183:LMB393187 LVX393183:LVX393187 MFT393183:MFT393187 MPP393183:MPP393187 MZL393183:MZL393187 NJH393183:NJH393187 NTD393183:NTD393187 OCZ393183:OCZ393187 OMV393183:OMV393187 OWR393183:OWR393187 PGN393183:PGN393187 PQJ393183:PQJ393187 QAF393183:QAF393187 QKB393183:QKB393187 QTX393183:QTX393187 RDT393183:RDT393187 RNP393183:RNP393187 RXL393183:RXL393187 SHH393183:SHH393187 SRD393183:SRD393187 TAZ393183:TAZ393187 TKV393183:TKV393187 TUR393183:TUR393187 UEN393183:UEN393187 UOJ393183:UOJ393187 UYF393183:UYF393187 VIB393183:VIB393187 VRX393183:VRX393187 WBT393183:WBT393187 WLP393183:WLP393187 WVL393183:WVL393187 D458719:D458723 IZ458719:IZ458723 SV458719:SV458723 ACR458719:ACR458723 AMN458719:AMN458723 AWJ458719:AWJ458723 BGF458719:BGF458723 BQB458719:BQB458723 BZX458719:BZX458723 CJT458719:CJT458723 CTP458719:CTP458723 DDL458719:DDL458723 DNH458719:DNH458723 DXD458719:DXD458723 EGZ458719:EGZ458723 EQV458719:EQV458723 FAR458719:FAR458723 FKN458719:FKN458723 FUJ458719:FUJ458723 GEF458719:GEF458723 GOB458719:GOB458723 GXX458719:GXX458723 HHT458719:HHT458723 HRP458719:HRP458723 IBL458719:IBL458723 ILH458719:ILH458723 IVD458719:IVD458723 JEZ458719:JEZ458723 JOV458719:JOV458723 JYR458719:JYR458723 KIN458719:KIN458723 KSJ458719:KSJ458723 LCF458719:LCF458723 LMB458719:LMB458723 LVX458719:LVX458723 MFT458719:MFT458723 MPP458719:MPP458723 MZL458719:MZL458723 NJH458719:NJH458723 NTD458719:NTD458723 OCZ458719:OCZ458723 OMV458719:OMV458723 OWR458719:OWR458723 PGN458719:PGN458723 PQJ458719:PQJ458723 QAF458719:QAF458723 QKB458719:QKB458723 QTX458719:QTX458723 RDT458719:RDT458723 RNP458719:RNP458723 RXL458719:RXL458723 SHH458719:SHH458723 SRD458719:SRD458723 TAZ458719:TAZ458723 TKV458719:TKV458723 TUR458719:TUR458723 UEN458719:UEN458723 UOJ458719:UOJ458723 UYF458719:UYF458723 VIB458719:VIB458723 VRX458719:VRX458723 WBT458719:WBT458723 WLP458719:WLP458723 WVL458719:WVL458723 D524255:D524259 IZ524255:IZ524259 SV524255:SV524259 ACR524255:ACR524259 AMN524255:AMN524259 AWJ524255:AWJ524259 BGF524255:BGF524259 BQB524255:BQB524259 BZX524255:BZX524259 CJT524255:CJT524259 CTP524255:CTP524259 DDL524255:DDL524259 DNH524255:DNH524259 DXD524255:DXD524259 EGZ524255:EGZ524259 EQV524255:EQV524259 FAR524255:FAR524259 FKN524255:FKN524259 FUJ524255:FUJ524259 GEF524255:GEF524259 GOB524255:GOB524259 GXX524255:GXX524259 HHT524255:HHT524259 HRP524255:HRP524259 IBL524255:IBL524259 ILH524255:ILH524259 IVD524255:IVD524259 JEZ524255:JEZ524259 JOV524255:JOV524259 JYR524255:JYR524259 KIN524255:KIN524259 KSJ524255:KSJ524259 LCF524255:LCF524259 LMB524255:LMB524259 LVX524255:LVX524259 MFT524255:MFT524259 MPP524255:MPP524259 MZL524255:MZL524259 NJH524255:NJH524259 NTD524255:NTD524259 OCZ524255:OCZ524259 OMV524255:OMV524259 OWR524255:OWR524259 PGN524255:PGN524259 PQJ524255:PQJ524259 QAF524255:QAF524259 QKB524255:QKB524259 QTX524255:QTX524259 RDT524255:RDT524259 RNP524255:RNP524259 RXL524255:RXL524259 SHH524255:SHH524259 SRD524255:SRD524259 TAZ524255:TAZ524259 TKV524255:TKV524259 TUR524255:TUR524259 UEN524255:UEN524259 UOJ524255:UOJ524259 UYF524255:UYF524259 VIB524255:VIB524259 VRX524255:VRX524259 WBT524255:WBT524259 WLP524255:WLP524259 WVL524255:WVL524259 D589791:D589795 IZ589791:IZ589795 SV589791:SV589795 ACR589791:ACR589795 AMN589791:AMN589795 AWJ589791:AWJ589795 BGF589791:BGF589795 BQB589791:BQB589795 BZX589791:BZX589795 CJT589791:CJT589795 CTP589791:CTP589795 DDL589791:DDL589795 DNH589791:DNH589795 DXD589791:DXD589795 EGZ589791:EGZ589795 EQV589791:EQV589795 FAR589791:FAR589795 FKN589791:FKN589795 FUJ589791:FUJ589795 GEF589791:GEF589795 GOB589791:GOB589795 GXX589791:GXX589795 HHT589791:HHT589795 HRP589791:HRP589795 IBL589791:IBL589795 ILH589791:ILH589795 IVD589791:IVD589795 JEZ589791:JEZ589795 JOV589791:JOV589795 JYR589791:JYR589795 KIN589791:KIN589795 KSJ589791:KSJ589795 LCF589791:LCF589795 LMB589791:LMB589795 LVX589791:LVX589795 MFT589791:MFT589795 MPP589791:MPP589795 MZL589791:MZL589795 NJH589791:NJH589795 NTD589791:NTD589795 OCZ589791:OCZ589795 OMV589791:OMV589795 OWR589791:OWR589795 PGN589791:PGN589795 PQJ589791:PQJ589795 QAF589791:QAF589795 QKB589791:QKB589795 QTX589791:QTX589795 RDT589791:RDT589795 RNP589791:RNP589795 RXL589791:RXL589795 SHH589791:SHH589795 SRD589791:SRD589795 TAZ589791:TAZ589795 TKV589791:TKV589795 TUR589791:TUR589795 UEN589791:UEN589795 UOJ589791:UOJ589795 UYF589791:UYF589795 VIB589791:VIB589795 VRX589791:VRX589795 WBT589791:WBT589795 WLP589791:WLP589795 WVL589791:WVL589795 D655327:D655331 IZ655327:IZ655331 SV655327:SV655331 ACR655327:ACR655331 AMN655327:AMN655331 AWJ655327:AWJ655331 BGF655327:BGF655331 BQB655327:BQB655331 BZX655327:BZX655331 CJT655327:CJT655331 CTP655327:CTP655331 DDL655327:DDL655331 DNH655327:DNH655331 DXD655327:DXD655331 EGZ655327:EGZ655331 EQV655327:EQV655331 FAR655327:FAR655331 FKN655327:FKN655331 FUJ655327:FUJ655331 GEF655327:GEF655331 GOB655327:GOB655331 GXX655327:GXX655331 HHT655327:HHT655331 HRP655327:HRP655331 IBL655327:IBL655331 ILH655327:ILH655331 IVD655327:IVD655331 JEZ655327:JEZ655331 JOV655327:JOV655331 JYR655327:JYR655331 KIN655327:KIN655331 KSJ655327:KSJ655331 LCF655327:LCF655331 LMB655327:LMB655331 LVX655327:LVX655331 MFT655327:MFT655331 MPP655327:MPP655331 MZL655327:MZL655331 NJH655327:NJH655331 NTD655327:NTD655331 OCZ655327:OCZ655331 OMV655327:OMV655331 OWR655327:OWR655331 PGN655327:PGN655331 PQJ655327:PQJ655331 QAF655327:QAF655331 QKB655327:QKB655331 QTX655327:QTX655331 RDT655327:RDT655331 RNP655327:RNP655331 RXL655327:RXL655331 SHH655327:SHH655331 SRD655327:SRD655331 TAZ655327:TAZ655331 TKV655327:TKV655331 TUR655327:TUR655331 UEN655327:UEN655331 UOJ655327:UOJ655331 UYF655327:UYF655331 VIB655327:VIB655331 VRX655327:VRX655331 WBT655327:WBT655331 WLP655327:WLP655331 WVL655327:WVL655331 D720863:D720867 IZ720863:IZ720867 SV720863:SV720867 ACR720863:ACR720867 AMN720863:AMN720867 AWJ720863:AWJ720867 BGF720863:BGF720867 BQB720863:BQB720867 BZX720863:BZX720867 CJT720863:CJT720867 CTP720863:CTP720867 DDL720863:DDL720867 DNH720863:DNH720867 DXD720863:DXD720867 EGZ720863:EGZ720867 EQV720863:EQV720867 FAR720863:FAR720867 FKN720863:FKN720867 FUJ720863:FUJ720867 GEF720863:GEF720867 GOB720863:GOB720867 GXX720863:GXX720867 HHT720863:HHT720867 HRP720863:HRP720867 IBL720863:IBL720867 ILH720863:ILH720867 IVD720863:IVD720867 JEZ720863:JEZ720867 JOV720863:JOV720867 JYR720863:JYR720867 KIN720863:KIN720867 KSJ720863:KSJ720867 LCF720863:LCF720867 LMB720863:LMB720867 LVX720863:LVX720867 MFT720863:MFT720867 MPP720863:MPP720867 MZL720863:MZL720867 NJH720863:NJH720867 NTD720863:NTD720867 OCZ720863:OCZ720867 OMV720863:OMV720867 OWR720863:OWR720867 PGN720863:PGN720867 PQJ720863:PQJ720867 QAF720863:QAF720867 QKB720863:QKB720867 QTX720863:QTX720867 RDT720863:RDT720867 RNP720863:RNP720867 RXL720863:RXL720867 SHH720863:SHH720867 SRD720863:SRD720867 TAZ720863:TAZ720867 TKV720863:TKV720867 TUR720863:TUR720867 UEN720863:UEN720867 UOJ720863:UOJ720867 UYF720863:UYF720867 VIB720863:VIB720867 VRX720863:VRX720867 WBT720863:WBT720867 WLP720863:WLP720867 WVL720863:WVL720867 D786399:D786403 IZ786399:IZ786403 SV786399:SV786403 ACR786399:ACR786403 AMN786399:AMN786403 AWJ786399:AWJ786403 BGF786399:BGF786403 BQB786399:BQB786403 BZX786399:BZX786403 CJT786399:CJT786403 CTP786399:CTP786403 DDL786399:DDL786403 DNH786399:DNH786403 DXD786399:DXD786403 EGZ786399:EGZ786403 EQV786399:EQV786403 FAR786399:FAR786403 FKN786399:FKN786403 FUJ786399:FUJ786403 GEF786399:GEF786403 GOB786399:GOB786403 GXX786399:GXX786403 HHT786399:HHT786403 HRP786399:HRP786403 IBL786399:IBL786403 ILH786399:ILH786403 IVD786399:IVD786403 JEZ786399:JEZ786403 JOV786399:JOV786403 JYR786399:JYR786403 KIN786399:KIN786403 KSJ786399:KSJ786403 LCF786399:LCF786403 LMB786399:LMB786403 LVX786399:LVX786403 MFT786399:MFT786403 MPP786399:MPP786403 MZL786399:MZL786403 NJH786399:NJH786403 NTD786399:NTD786403 OCZ786399:OCZ786403 OMV786399:OMV786403 OWR786399:OWR786403 PGN786399:PGN786403 PQJ786399:PQJ786403 QAF786399:QAF786403 QKB786399:QKB786403 QTX786399:QTX786403 RDT786399:RDT786403 RNP786399:RNP786403 RXL786399:RXL786403 SHH786399:SHH786403 SRD786399:SRD786403 TAZ786399:TAZ786403 TKV786399:TKV786403 TUR786399:TUR786403 UEN786399:UEN786403 UOJ786399:UOJ786403 UYF786399:UYF786403 VIB786399:VIB786403 VRX786399:VRX786403 WBT786399:WBT786403 WLP786399:WLP786403 WVL786399:WVL786403 D851935:D851939 IZ851935:IZ851939 SV851935:SV851939 ACR851935:ACR851939 AMN851935:AMN851939 AWJ851935:AWJ851939 BGF851935:BGF851939 BQB851935:BQB851939 BZX851935:BZX851939 CJT851935:CJT851939 CTP851935:CTP851939 DDL851935:DDL851939 DNH851935:DNH851939 DXD851935:DXD851939 EGZ851935:EGZ851939 EQV851935:EQV851939 FAR851935:FAR851939 FKN851935:FKN851939 FUJ851935:FUJ851939 GEF851935:GEF851939 GOB851935:GOB851939 GXX851935:GXX851939 HHT851935:HHT851939 HRP851935:HRP851939 IBL851935:IBL851939 ILH851935:ILH851939 IVD851935:IVD851939 JEZ851935:JEZ851939 JOV851935:JOV851939 JYR851935:JYR851939 KIN851935:KIN851939 KSJ851935:KSJ851939 LCF851935:LCF851939 LMB851935:LMB851939 LVX851935:LVX851939 MFT851935:MFT851939 MPP851935:MPP851939 MZL851935:MZL851939 NJH851935:NJH851939 NTD851935:NTD851939 OCZ851935:OCZ851939 OMV851935:OMV851939 OWR851935:OWR851939 PGN851935:PGN851939 PQJ851935:PQJ851939 QAF851935:QAF851939 QKB851935:QKB851939 QTX851935:QTX851939 RDT851935:RDT851939 RNP851935:RNP851939 RXL851935:RXL851939 SHH851935:SHH851939 SRD851935:SRD851939 TAZ851935:TAZ851939 TKV851935:TKV851939 TUR851935:TUR851939 UEN851935:UEN851939 UOJ851935:UOJ851939 UYF851935:UYF851939 VIB851935:VIB851939 VRX851935:VRX851939 WBT851935:WBT851939 WLP851935:WLP851939 WVL851935:WVL851939 D917471:D917475 IZ917471:IZ917475 SV917471:SV917475 ACR917471:ACR917475 AMN917471:AMN917475 AWJ917471:AWJ917475 BGF917471:BGF917475 BQB917471:BQB917475 BZX917471:BZX917475 CJT917471:CJT917475 CTP917471:CTP917475 DDL917471:DDL917475 DNH917471:DNH917475 DXD917471:DXD917475 EGZ917471:EGZ917475 EQV917471:EQV917475 FAR917471:FAR917475 FKN917471:FKN917475 FUJ917471:FUJ917475 GEF917471:GEF917475 GOB917471:GOB917475 GXX917471:GXX917475 HHT917471:HHT917475 HRP917471:HRP917475 IBL917471:IBL917475 ILH917471:ILH917475 IVD917471:IVD917475 JEZ917471:JEZ917475 JOV917471:JOV917475 JYR917471:JYR917475 KIN917471:KIN917475 KSJ917471:KSJ917475 LCF917471:LCF917475 LMB917471:LMB917475 LVX917471:LVX917475 MFT917471:MFT917475 MPP917471:MPP917475 MZL917471:MZL917475 NJH917471:NJH917475 NTD917471:NTD917475 OCZ917471:OCZ917475 OMV917471:OMV917475 OWR917471:OWR917475 PGN917471:PGN917475 PQJ917471:PQJ917475 QAF917471:QAF917475 QKB917471:QKB917475 QTX917471:QTX917475 RDT917471:RDT917475 RNP917471:RNP917475 RXL917471:RXL917475 SHH917471:SHH917475 SRD917471:SRD917475 TAZ917471:TAZ917475 TKV917471:TKV917475 TUR917471:TUR917475 UEN917471:UEN917475 UOJ917471:UOJ917475 UYF917471:UYF917475 VIB917471:VIB917475 VRX917471:VRX917475 WBT917471:WBT917475 WLP917471:WLP917475 WVL917471:WVL917475 D983007:D983011 IZ983007:IZ983011 SV983007:SV983011 ACR983007:ACR983011 AMN983007:AMN983011 AWJ983007:AWJ983011 BGF983007:BGF983011 BQB983007:BQB983011 BZX983007:BZX983011 CJT983007:CJT983011 CTP983007:CTP983011 DDL983007:DDL983011 DNH983007:DNH983011 DXD983007:DXD983011 EGZ983007:EGZ983011 EQV983007:EQV983011 FAR983007:FAR983011 FKN983007:FKN983011 FUJ983007:FUJ983011 GEF983007:GEF983011 GOB983007:GOB983011 GXX983007:GXX983011 HHT983007:HHT983011 HRP983007:HRP983011 IBL983007:IBL983011 ILH983007:ILH983011 IVD983007:IVD983011 JEZ983007:JEZ983011 JOV983007:JOV983011 JYR983007:JYR983011 KIN983007:KIN983011 KSJ983007:KSJ983011 LCF983007:LCF983011 LMB983007:LMB983011 LVX983007:LVX983011 MFT983007:MFT983011 MPP983007:MPP983011 MZL983007:MZL983011 NJH983007:NJH983011 NTD983007:NTD983011 OCZ983007:OCZ983011 OMV983007:OMV983011 OWR983007:OWR983011 PGN983007:PGN983011 PQJ983007:PQJ983011 QAF983007:QAF983011 QKB983007:QKB983011 QTX983007:QTX983011 RDT983007:RDT983011 RNP983007:RNP983011 RXL983007:RXL983011 SHH983007:SHH983011 SRD983007:SRD983011 TAZ983007:TAZ983011 TKV983007:TKV983011 TUR983007:TUR983011 UEN983007:UEN983011 UOJ983007:UOJ983011 UYF983007:UYF983011 VIB983007:VIB983011 VRX983007:VRX983011 WBT983007:WBT983011 WLP983007:WLP983011 IZ3:IZ19 D3:D19 SV3:SV19 ACR3:ACR19 AMN3:AMN19 AWJ3:AWJ19 BGF3:BGF19 BQB3:BQB19 BZX3:BZX19 CJT3:CJT19 CTP3:CTP19 DDL3:DDL19 DNH3:DNH19 DXD3:DXD19 EGZ3:EGZ19 EQV3:EQV19 FAR3:FAR19 FKN3:FKN19 FUJ3:FUJ19 GEF3:GEF19 GOB3:GOB19 GXX3:GXX19 HHT3:HHT19 HRP3:HRP19 IBL3:IBL19 ILH3:ILH19 IVD3:IVD19 JEZ3:JEZ19 JOV3:JOV19 JYR3:JYR19 KIN3:KIN19 KSJ3:KSJ19 LCF3:LCF19 LMB3:LMB19 LVX3:LVX19 MFT3:MFT19 MPP3:MPP19 MZL3:MZL19 NJH3:NJH19 NTD3:NTD19 OCZ3:OCZ19 OMV3:OMV19 OWR3:OWR19 PGN3:PGN19 PQJ3:PQJ19 QAF3:QAF19 QKB3:QKB19 QTX3:QTX19 RDT3:RDT19 RNP3:RNP19 RXL3:RXL19 SHH3:SHH19 SRD3:SRD19 TAZ3:TAZ19 TKV3:TKV19 TUR3:TUR19 UEN3:UEN19 UOJ3:UOJ19 UYF3:UYF19 VIB3:VIB19 VRX3:VRX19 WBT3:WBT19 WLP3:WLP19 WVL3:WVL19 A123 WBV123:WBV125 VRZ123:VRZ125 VID123:VID125 UYH123:UYH125 UOL123:UOL125 UEP123:UEP125 TUT123:TUT125 TKX123:TKX125 TBB123:TBB125 SRF123:SRF125 SHJ123:SHJ125 RXN123:RXN125 RNR123:RNR125 RDV123:RDV125 QTZ123:QTZ125 QKD123:QKD125 QAH123:QAH125 PQL123:PQL125 PGP123:PGP125 OWT123:OWT125 OMX123:OMX125 ODB123:ODB125 NTF123:NTF125 NJJ123:NJJ125 MZN123:MZN125 MPR123:MPR125 MFV123:MFV125 LVZ123:LVZ125 LMD123:LMD125 LCH123:LCH125 KSL123:KSL125 KIP123:KIP125 JYT123:JYT125 JOX123:JOX125 JFB123:JFB125 IVF123:IVF125 ILJ123:ILJ125 IBN123:IBN125 HRR123:HRR125 HHV123:HHV125 GXZ123:GXZ125 GOD123:GOD125 GEH123:GEH125 FUL123:FUL125 FKP123:FKP125 FAT123:FAT125 EQX123:EQX125 EHB123:EHB125 DXF123:DXF125 DNJ123:DNJ125 DDN123:DDN125 CTR123:CTR125 CJV123:CJV125 BZZ123:BZZ125 BQD123:BQD125 BGH123:BGH125 AWL123:AWL125 AMP123:AMP125 ACT123:ACT125 SX123:SX125 JB123:JB125 WVN123:WVN125 F123:F130 WLR123:WLR125 A126 F33:F35">
      <formula1>"▢,☑"</formula1>
    </dataValidation>
  </dataValidations>
  <printOptions horizontalCentered="1"/>
  <pageMargins left="0.39370078740157483" right="0.39370078740157483" top="0.59055118110236227" bottom="0.15748031496062992" header="0.39370078740157483" footer="0.23622047244094491"/>
  <pageSetup paperSize="9" scale="95" firstPageNumber="3" fitToHeight="2" orientation="landscape" useFirstPageNumber="1" r:id="rId1"/>
  <headerFooter alignWithMargins="0">
    <oddFooter>&amp;C&amp;P&amp;R&amp;10生活介護</oddFooter>
  </headerFooter>
  <rowBreaks count="10" manualBreakCount="10">
    <brk id="24" max="7" man="1"/>
    <brk id="35" max="7" man="1"/>
    <brk id="49" max="7" man="1"/>
    <brk id="55" max="7" man="1"/>
    <brk id="60" max="7" man="1"/>
    <brk id="65" max="7" man="1"/>
    <brk id="77" max="7" man="1"/>
    <brk id="86" max="7" man="1"/>
    <brk id="95" max="7" man="1"/>
    <brk id="11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F65599:F65607 JB65599:JB65607 SX65599:SX65607 ACT65599:ACT65607 AMP65599:AMP65607 AWL65599:AWL65607 BGH65599:BGH65607 BQD65599:BQD65607 BZZ65599:BZZ65607 CJV65599:CJV65607 CTR65599:CTR65607 DDN65599:DDN65607 DNJ65599:DNJ65607 DXF65599:DXF65607 EHB65599:EHB65607 EQX65599:EQX65607 FAT65599:FAT65607 FKP65599:FKP65607 FUL65599:FUL65607 GEH65599:GEH65607 GOD65599:GOD65607 GXZ65599:GXZ65607 HHV65599:HHV65607 HRR65599:HRR65607 IBN65599:IBN65607 ILJ65599:ILJ65607 IVF65599:IVF65607 JFB65599:JFB65607 JOX65599:JOX65607 JYT65599:JYT65607 KIP65599:KIP65607 KSL65599:KSL65607 LCH65599:LCH65607 LMD65599:LMD65607 LVZ65599:LVZ65607 MFV65599:MFV65607 MPR65599:MPR65607 MZN65599:MZN65607 NJJ65599:NJJ65607 NTF65599:NTF65607 ODB65599:ODB65607 OMX65599:OMX65607 OWT65599:OWT65607 PGP65599:PGP65607 PQL65599:PQL65607 QAH65599:QAH65607 QKD65599:QKD65607 QTZ65599:QTZ65607 RDV65599:RDV65607 RNR65599:RNR65607 RXN65599:RXN65607 SHJ65599:SHJ65607 SRF65599:SRF65607 TBB65599:TBB65607 TKX65599:TKX65607 TUT65599:TUT65607 UEP65599:UEP65607 UOL65599:UOL65607 UYH65599:UYH65607 VID65599:VID65607 VRZ65599:VRZ65607 WBV65599:WBV65607 WLR65599:WLR65607 WVN65599:WVN65607 F131135:F131143 JB131135:JB131143 SX131135:SX131143 ACT131135:ACT131143 AMP131135:AMP131143 AWL131135:AWL131143 BGH131135:BGH131143 BQD131135:BQD131143 BZZ131135:BZZ131143 CJV131135:CJV131143 CTR131135:CTR131143 DDN131135:DDN131143 DNJ131135:DNJ131143 DXF131135:DXF131143 EHB131135:EHB131143 EQX131135:EQX131143 FAT131135:FAT131143 FKP131135:FKP131143 FUL131135:FUL131143 GEH131135:GEH131143 GOD131135:GOD131143 GXZ131135:GXZ131143 HHV131135:HHV131143 HRR131135:HRR131143 IBN131135:IBN131143 ILJ131135:ILJ131143 IVF131135:IVF131143 JFB131135:JFB131143 JOX131135:JOX131143 JYT131135:JYT131143 KIP131135:KIP131143 KSL131135:KSL131143 LCH131135:LCH131143 LMD131135:LMD131143 LVZ131135:LVZ131143 MFV131135:MFV131143 MPR131135:MPR131143 MZN131135:MZN131143 NJJ131135:NJJ131143 NTF131135:NTF131143 ODB131135:ODB131143 OMX131135:OMX131143 OWT131135:OWT131143 PGP131135:PGP131143 PQL131135:PQL131143 QAH131135:QAH131143 QKD131135:QKD131143 QTZ131135:QTZ131143 RDV131135:RDV131143 RNR131135:RNR131143 RXN131135:RXN131143 SHJ131135:SHJ131143 SRF131135:SRF131143 TBB131135:TBB131143 TKX131135:TKX131143 TUT131135:TUT131143 UEP131135:UEP131143 UOL131135:UOL131143 UYH131135:UYH131143 VID131135:VID131143 VRZ131135:VRZ131143 WBV131135:WBV131143 WLR131135:WLR131143 WVN131135:WVN131143 F196671:F196679 JB196671:JB196679 SX196671:SX196679 ACT196671:ACT196679 AMP196671:AMP196679 AWL196671:AWL196679 BGH196671:BGH196679 BQD196671:BQD196679 BZZ196671:BZZ196679 CJV196671:CJV196679 CTR196671:CTR196679 DDN196671:DDN196679 DNJ196671:DNJ196679 DXF196671:DXF196679 EHB196671:EHB196679 EQX196671:EQX196679 FAT196671:FAT196679 FKP196671:FKP196679 FUL196671:FUL196679 GEH196671:GEH196679 GOD196671:GOD196679 GXZ196671:GXZ196679 HHV196671:HHV196679 HRR196671:HRR196679 IBN196671:IBN196679 ILJ196671:ILJ196679 IVF196671:IVF196679 JFB196671:JFB196679 JOX196671:JOX196679 JYT196671:JYT196679 KIP196671:KIP196679 KSL196671:KSL196679 LCH196671:LCH196679 LMD196671:LMD196679 LVZ196671:LVZ196679 MFV196671:MFV196679 MPR196671:MPR196679 MZN196671:MZN196679 NJJ196671:NJJ196679 NTF196671:NTF196679 ODB196671:ODB196679 OMX196671:OMX196679 OWT196671:OWT196679 PGP196671:PGP196679 PQL196671:PQL196679 QAH196671:QAH196679 QKD196671:QKD196679 QTZ196671:QTZ196679 RDV196671:RDV196679 RNR196671:RNR196679 RXN196671:RXN196679 SHJ196671:SHJ196679 SRF196671:SRF196679 TBB196671:TBB196679 TKX196671:TKX196679 TUT196671:TUT196679 UEP196671:UEP196679 UOL196671:UOL196679 UYH196671:UYH196679 VID196671:VID196679 VRZ196671:VRZ196679 WBV196671:WBV196679 WLR196671:WLR196679 WVN196671:WVN196679 F262207:F262215 JB262207:JB262215 SX262207:SX262215 ACT262207:ACT262215 AMP262207:AMP262215 AWL262207:AWL262215 BGH262207:BGH262215 BQD262207:BQD262215 BZZ262207:BZZ262215 CJV262207:CJV262215 CTR262207:CTR262215 DDN262207:DDN262215 DNJ262207:DNJ262215 DXF262207:DXF262215 EHB262207:EHB262215 EQX262207:EQX262215 FAT262207:FAT262215 FKP262207:FKP262215 FUL262207:FUL262215 GEH262207:GEH262215 GOD262207:GOD262215 GXZ262207:GXZ262215 HHV262207:HHV262215 HRR262207:HRR262215 IBN262207:IBN262215 ILJ262207:ILJ262215 IVF262207:IVF262215 JFB262207:JFB262215 JOX262207:JOX262215 JYT262207:JYT262215 KIP262207:KIP262215 KSL262207:KSL262215 LCH262207:LCH262215 LMD262207:LMD262215 LVZ262207:LVZ262215 MFV262207:MFV262215 MPR262207:MPR262215 MZN262207:MZN262215 NJJ262207:NJJ262215 NTF262207:NTF262215 ODB262207:ODB262215 OMX262207:OMX262215 OWT262207:OWT262215 PGP262207:PGP262215 PQL262207:PQL262215 QAH262207:QAH262215 QKD262207:QKD262215 QTZ262207:QTZ262215 RDV262207:RDV262215 RNR262207:RNR262215 RXN262207:RXN262215 SHJ262207:SHJ262215 SRF262207:SRF262215 TBB262207:TBB262215 TKX262207:TKX262215 TUT262207:TUT262215 UEP262207:UEP262215 UOL262207:UOL262215 UYH262207:UYH262215 VID262207:VID262215 VRZ262207:VRZ262215 WBV262207:WBV262215 WLR262207:WLR262215 WVN262207:WVN262215 F327743:F327751 JB327743:JB327751 SX327743:SX327751 ACT327743:ACT327751 AMP327743:AMP327751 AWL327743:AWL327751 BGH327743:BGH327751 BQD327743:BQD327751 BZZ327743:BZZ327751 CJV327743:CJV327751 CTR327743:CTR327751 DDN327743:DDN327751 DNJ327743:DNJ327751 DXF327743:DXF327751 EHB327743:EHB327751 EQX327743:EQX327751 FAT327743:FAT327751 FKP327743:FKP327751 FUL327743:FUL327751 GEH327743:GEH327751 GOD327743:GOD327751 GXZ327743:GXZ327751 HHV327743:HHV327751 HRR327743:HRR327751 IBN327743:IBN327751 ILJ327743:ILJ327751 IVF327743:IVF327751 JFB327743:JFB327751 JOX327743:JOX327751 JYT327743:JYT327751 KIP327743:KIP327751 KSL327743:KSL327751 LCH327743:LCH327751 LMD327743:LMD327751 LVZ327743:LVZ327751 MFV327743:MFV327751 MPR327743:MPR327751 MZN327743:MZN327751 NJJ327743:NJJ327751 NTF327743:NTF327751 ODB327743:ODB327751 OMX327743:OMX327751 OWT327743:OWT327751 PGP327743:PGP327751 PQL327743:PQL327751 QAH327743:QAH327751 QKD327743:QKD327751 QTZ327743:QTZ327751 RDV327743:RDV327751 RNR327743:RNR327751 RXN327743:RXN327751 SHJ327743:SHJ327751 SRF327743:SRF327751 TBB327743:TBB327751 TKX327743:TKX327751 TUT327743:TUT327751 UEP327743:UEP327751 UOL327743:UOL327751 UYH327743:UYH327751 VID327743:VID327751 VRZ327743:VRZ327751 WBV327743:WBV327751 WLR327743:WLR327751 WVN327743:WVN327751 F393279:F393287 JB393279:JB393287 SX393279:SX393287 ACT393279:ACT393287 AMP393279:AMP393287 AWL393279:AWL393287 BGH393279:BGH393287 BQD393279:BQD393287 BZZ393279:BZZ393287 CJV393279:CJV393287 CTR393279:CTR393287 DDN393279:DDN393287 DNJ393279:DNJ393287 DXF393279:DXF393287 EHB393279:EHB393287 EQX393279:EQX393287 FAT393279:FAT393287 FKP393279:FKP393287 FUL393279:FUL393287 GEH393279:GEH393287 GOD393279:GOD393287 GXZ393279:GXZ393287 HHV393279:HHV393287 HRR393279:HRR393287 IBN393279:IBN393287 ILJ393279:ILJ393287 IVF393279:IVF393287 JFB393279:JFB393287 JOX393279:JOX393287 JYT393279:JYT393287 KIP393279:KIP393287 KSL393279:KSL393287 LCH393279:LCH393287 LMD393279:LMD393287 LVZ393279:LVZ393287 MFV393279:MFV393287 MPR393279:MPR393287 MZN393279:MZN393287 NJJ393279:NJJ393287 NTF393279:NTF393287 ODB393279:ODB393287 OMX393279:OMX393287 OWT393279:OWT393287 PGP393279:PGP393287 PQL393279:PQL393287 QAH393279:QAH393287 QKD393279:QKD393287 QTZ393279:QTZ393287 RDV393279:RDV393287 RNR393279:RNR393287 RXN393279:RXN393287 SHJ393279:SHJ393287 SRF393279:SRF393287 TBB393279:TBB393287 TKX393279:TKX393287 TUT393279:TUT393287 UEP393279:UEP393287 UOL393279:UOL393287 UYH393279:UYH393287 VID393279:VID393287 VRZ393279:VRZ393287 WBV393279:WBV393287 WLR393279:WLR393287 WVN393279:WVN393287 F458815:F458823 JB458815:JB458823 SX458815:SX458823 ACT458815:ACT458823 AMP458815:AMP458823 AWL458815:AWL458823 BGH458815:BGH458823 BQD458815:BQD458823 BZZ458815:BZZ458823 CJV458815:CJV458823 CTR458815:CTR458823 DDN458815:DDN458823 DNJ458815:DNJ458823 DXF458815:DXF458823 EHB458815:EHB458823 EQX458815:EQX458823 FAT458815:FAT458823 FKP458815:FKP458823 FUL458815:FUL458823 GEH458815:GEH458823 GOD458815:GOD458823 GXZ458815:GXZ458823 HHV458815:HHV458823 HRR458815:HRR458823 IBN458815:IBN458823 ILJ458815:ILJ458823 IVF458815:IVF458823 JFB458815:JFB458823 JOX458815:JOX458823 JYT458815:JYT458823 KIP458815:KIP458823 KSL458815:KSL458823 LCH458815:LCH458823 LMD458815:LMD458823 LVZ458815:LVZ458823 MFV458815:MFV458823 MPR458815:MPR458823 MZN458815:MZN458823 NJJ458815:NJJ458823 NTF458815:NTF458823 ODB458815:ODB458823 OMX458815:OMX458823 OWT458815:OWT458823 PGP458815:PGP458823 PQL458815:PQL458823 QAH458815:QAH458823 QKD458815:QKD458823 QTZ458815:QTZ458823 RDV458815:RDV458823 RNR458815:RNR458823 RXN458815:RXN458823 SHJ458815:SHJ458823 SRF458815:SRF458823 TBB458815:TBB458823 TKX458815:TKX458823 TUT458815:TUT458823 UEP458815:UEP458823 UOL458815:UOL458823 UYH458815:UYH458823 VID458815:VID458823 VRZ458815:VRZ458823 WBV458815:WBV458823 WLR458815:WLR458823 WVN458815:WVN458823 F524351:F524359 JB524351:JB524359 SX524351:SX524359 ACT524351:ACT524359 AMP524351:AMP524359 AWL524351:AWL524359 BGH524351:BGH524359 BQD524351:BQD524359 BZZ524351:BZZ524359 CJV524351:CJV524359 CTR524351:CTR524359 DDN524351:DDN524359 DNJ524351:DNJ524359 DXF524351:DXF524359 EHB524351:EHB524359 EQX524351:EQX524359 FAT524351:FAT524359 FKP524351:FKP524359 FUL524351:FUL524359 GEH524351:GEH524359 GOD524351:GOD524359 GXZ524351:GXZ524359 HHV524351:HHV524359 HRR524351:HRR524359 IBN524351:IBN524359 ILJ524351:ILJ524359 IVF524351:IVF524359 JFB524351:JFB524359 JOX524351:JOX524359 JYT524351:JYT524359 KIP524351:KIP524359 KSL524351:KSL524359 LCH524351:LCH524359 LMD524351:LMD524359 LVZ524351:LVZ524359 MFV524351:MFV524359 MPR524351:MPR524359 MZN524351:MZN524359 NJJ524351:NJJ524359 NTF524351:NTF524359 ODB524351:ODB524359 OMX524351:OMX524359 OWT524351:OWT524359 PGP524351:PGP524359 PQL524351:PQL524359 QAH524351:QAH524359 QKD524351:QKD524359 QTZ524351:QTZ524359 RDV524351:RDV524359 RNR524351:RNR524359 RXN524351:RXN524359 SHJ524351:SHJ524359 SRF524351:SRF524359 TBB524351:TBB524359 TKX524351:TKX524359 TUT524351:TUT524359 UEP524351:UEP524359 UOL524351:UOL524359 UYH524351:UYH524359 VID524351:VID524359 VRZ524351:VRZ524359 WBV524351:WBV524359 WLR524351:WLR524359 WVN524351:WVN524359 F589887:F589895 JB589887:JB589895 SX589887:SX589895 ACT589887:ACT589895 AMP589887:AMP589895 AWL589887:AWL589895 BGH589887:BGH589895 BQD589887:BQD589895 BZZ589887:BZZ589895 CJV589887:CJV589895 CTR589887:CTR589895 DDN589887:DDN589895 DNJ589887:DNJ589895 DXF589887:DXF589895 EHB589887:EHB589895 EQX589887:EQX589895 FAT589887:FAT589895 FKP589887:FKP589895 FUL589887:FUL589895 GEH589887:GEH589895 GOD589887:GOD589895 GXZ589887:GXZ589895 HHV589887:HHV589895 HRR589887:HRR589895 IBN589887:IBN589895 ILJ589887:ILJ589895 IVF589887:IVF589895 JFB589887:JFB589895 JOX589887:JOX589895 JYT589887:JYT589895 KIP589887:KIP589895 KSL589887:KSL589895 LCH589887:LCH589895 LMD589887:LMD589895 LVZ589887:LVZ589895 MFV589887:MFV589895 MPR589887:MPR589895 MZN589887:MZN589895 NJJ589887:NJJ589895 NTF589887:NTF589895 ODB589887:ODB589895 OMX589887:OMX589895 OWT589887:OWT589895 PGP589887:PGP589895 PQL589887:PQL589895 QAH589887:QAH589895 QKD589887:QKD589895 QTZ589887:QTZ589895 RDV589887:RDV589895 RNR589887:RNR589895 RXN589887:RXN589895 SHJ589887:SHJ589895 SRF589887:SRF589895 TBB589887:TBB589895 TKX589887:TKX589895 TUT589887:TUT589895 UEP589887:UEP589895 UOL589887:UOL589895 UYH589887:UYH589895 VID589887:VID589895 VRZ589887:VRZ589895 WBV589887:WBV589895 WLR589887:WLR589895 WVN589887:WVN589895 F655423:F655431 JB655423:JB655431 SX655423:SX655431 ACT655423:ACT655431 AMP655423:AMP655431 AWL655423:AWL655431 BGH655423:BGH655431 BQD655423:BQD655431 BZZ655423:BZZ655431 CJV655423:CJV655431 CTR655423:CTR655431 DDN655423:DDN655431 DNJ655423:DNJ655431 DXF655423:DXF655431 EHB655423:EHB655431 EQX655423:EQX655431 FAT655423:FAT655431 FKP655423:FKP655431 FUL655423:FUL655431 GEH655423:GEH655431 GOD655423:GOD655431 GXZ655423:GXZ655431 HHV655423:HHV655431 HRR655423:HRR655431 IBN655423:IBN655431 ILJ655423:ILJ655431 IVF655423:IVF655431 JFB655423:JFB655431 JOX655423:JOX655431 JYT655423:JYT655431 KIP655423:KIP655431 KSL655423:KSL655431 LCH655423:LCH655431 LMD655423:LMD655431 LVZ655423:LVZ655431 MFV655423:MFV655431 MPR655423:MPR655431 MZN655423:MZN655431 NJJ655423:NJJ655431 NTF655423:NTF655431 ODB655423:ODB655431 OMX655423:OMX655431 OWT655423:OWT655431 PGP655423:PGP655431 PQL655423:PQL655431 QAH655423:QAH655431 QKD655423:QKD655431 QTZ655423:QTZ655431 RDV655423:RDV655431 RNR655423:RNR655431 RXN655423:RXN655431 SHJ655423:SHJ655431 SRF655423:SRF655431 TBB655423:TBB655431 TKX655423:TKX655431 TUT655423:TUT655431 UEP655423:UEP655431 UOL655423:UOL655431 UYH655423:UYH655431 VID655423:VID655431 VRZ655423:VRZ655431 WBV655423:WBV655431 WLR655423:WLR655431 WVN655423:WVN655431 F720959:F720967 JB720959:JB720967 SX720959:SX720967 ACT720959:ACT720967 AMP720959:AMP720967 AWL720959:AWL720967 BGH720959:BGH720967 BQD720959:BQD720967 BZZ720959:BZZ720967 CJV720959:CJV720967 CTR720959:CTR720967 DDN720959:DDN720967 DNJ720959:DNJ720967 DXF720959:DXF720967 EHB720959:EHB720967 EQX720959:EQX720967 FAT720959:FAT720967 FKP720959:FKP720967 FUL720959:FUL720967 GEH720959:GEH720967 GOD720959:GOD720967 GXZ720959:GXZ720967 HHV720959:HHV720967 HRR720959:HRR720967 IBN720959:IBN720967 ILJ720959:ILJ720967 IVF720959:IVF720967 JFB720959:JFB720967 JOX720959:JOX720967 JYT720959:JYT720967 KIP720959:KIP720967 KSL720959:KSL720967 LCH720959:LCH720967 LMD720959:LMD720967 LVZ720959:LVZ720967 MFV720959:MFV720967 MPR720959:MPR720967 MZN720959:MZN720967 NJJ720959:NJJ720967 NTF720959:NTF720967 ODB720959:ODB720967 OMX720959:OMX720967 OWT720959:OWT720967 PGP720959:PGP720967 PQL720959:PQL720967 QAH720959:QAH720967 QKD720959:QKD720967 QTZ720959:QTZ720967 RDV720959:RDV720967 RNR720959:RNR720967 RXN720959:RXN720967 SHJ720959:SHJ720967 SRF720959:SRF720967 TBB720959:TBB720967 TKX720959:TKX720967 TUT720959:TUT720967 UEP720959:UEP720967 UOL720959:UOL720967 UYH720959:UYH720967 VID720959:VID720967 VRZ720959:VRZ720967 WBV720959:WBV720967 WLR720959:WLR720967 WVN720959:WVN720967 F786495:F786503 JB786495:JB786503 SX786495:SX786503 ACT786495:ACT786503 AMP786495:AMP786503 AWL786495:AWL786503 BGH786495:BGH786503 BQD786495:BQD786503 BZZ786495:BZZ786503 CJV786495:CJV786503 CTR786495:CTR786503 DDN786495:DDN786503 DNJ786495:DNJ786503 DXF786495:DXF786503 EHB786495:EHB786503 EQX786495:EQX786503 FAT786495:FAT786503 FKP786495:FKP786503 FUL786495:FUL786503 GEH786495:GEH786503 GOD786495:GOD786503 GXZ786495:GXZ786503 HHV786495:HHV786503 HRR786495:HRR786503 IBN786495:IBN786503 ILJ786495:ILJ786503 IVF786495:IVF786503 JFB786495:JFB786503 JOX786495:JOX786503 JYT786495:JYT786503 KIP786495:KIP786503 KSL786495:KSL786503 LCH786495:LCH786503 LMD786495:LMD786503 LVZ786495:LVZ786503 MFV786495:MFV786503 MPR786495:MPR786503 MZN786495:MZN786503 NJJ786495:NJJ786503 NTF786495:NTF786503 ODB786495:ODB786503 OMX786495:OMX786503 OWT786495:OWT786503 PGP786495:PGP786503 PQL786495:PQL786503 QAH786495:QAH786503 QKD786495:QKD786503 QTZ786495:QTZ786503 RDV786495:RDV786503 RNR786495:RNR786503 RXN786495:RXN786503 SHJ786495:SHJ786503 SRF786495:SRF786503 TBB786495:TBB786503 TKX786495:TKX786503 TUT786495:TUT786503 UEP786495:UEP786503 UOL786495:UOL786503 UYH786495:UYH786503 VID786495:VID786503 VRZ786495:VRZ786503 WBV786495:WBV786503 WLR786495:WLR786503 WVN786495:WVN786503 F852031:F852039 JB852031:JB852039 SX852031:SX852039 ACT852031:ACT852039 AMP852031:AMP852039 AWL852031:AWL852039 BGH852031:BGH852039 BQD852031:BQD852039 BZZ852031:BZZ852039 CJV852031:CJV852039 CTR852031:CTR852039 DDN852031:DDN852039 DNJ852031:DNJ852039 DXF852031:DXF852039 EHB852031:EHB852039 EQX852031:EQX852039 FAT852031:FAT852039 FKP852031:FKP852039 FUL852031:FUL852039 GEH852031:GEH852039 GOD852031:GOD852039 GXZ852031:GXZ852039 HHV852031:HHV852039 HRR852031:HRR852039 IBN852031:IBN852039 ILJ852031:ILJ852039 IVF852031:IVF852039 JFB852031:JFB852039 JOX852031:JOX852039 JYT852031:JYT852039 KIP852031:KIP852039 KSL852031:KSL852039 LCH852031:LCH852039 LMD852031:LMD852039 LVZ852031:LVZ852039 MFV852031:MFV852039 MPR852031:MPR852039 MZN852031:MZN852039 NJJ852031:NJJ852039 NTF852031:NTF852039 ODB852031:ODB852039 OMX852031:OMX852039 OWT852031:OWT852039 PGP852031:PGP852039 PQL852031:PQL852039 QAH852031:QAH852039 QKD852031:QKD852039 QTZ852031:QTZ852039 RDV852031:RDV852039 RNR852031:RNR852039 RXN852031:RXN852039 SHJ852031:SHJ852039 SRF852031:SRF852039 TBB852031:TBB852039 TKX852031:TKX852039 TUT852031:TUT852039 UEP852031:UEP852039 UOL852031:UOL852039 UYH852031:UYH852039 VID852031:VID852039 VRZ852031:VRZ852039 WBV852031:WBV852039 WLR852031:WLR852039 WVN852031:WVN852039 F917567:F917575 JB917567:JB917575 SX917567:SX917575 ACT917567:ACT917575 AMP917567:AMP917575 AWL917567:AWL917575 BGH917567:BGH917575 BQD917567:BQD917575 BZZ917567:BZZ917575 CJV917567:CJV917575 CTR917567:CTR917575 DDN917567:DDN917575 DNJ917567:DNJ917575 DXF917567:DXF917575 EHB917567:EHB917575 EQX917567:EQX917575 FAT917567:FAT917575 FKP917567:FKP917575 FUL917567:FUL917575 GEH917567:GEH917575 GOD917567:GOD917575 GXZ917567:GXZ917575 HHV917567:HHV917575 HRR917567:HRR917575 IBN917567:IBN917575 ILJ917567:ILJ917575 IVF917567:IVF917575 JFB917567:JFB917575 JOX917567:JOX917575 JYT917567:JYT917575 KIP917567:KIP917575 KSL917567:KSL917575 LCH917567:LCH917575 LMD917567:LMD917575 LVZ917567:LVZ917575 MFV917567:MFV917575 MPR917567:MPR917575 MZN917567:MZN917575 NJJ917567:NJJ917575 NTF917567:NTF917575 ODB917567:ODB917575 OMX917567:OMX917575 OWT917567:OWT917575 PGP917567:PGP917575 PQL917567:PQL917575 QAH917567:QAH917575 QKD917567:QKD917575 QTZ917567:QTZ917575 RDV917567:RDV917575 RNR917567:RNR917575 RXN917567:RXN917575 SHJ917567:SHJ917575 SRF917567:SRF917575 TBB917567:TBB917575 TKX917567:TKX917575 TUT917567:TUT917575 UEP917567:UEP917575 UOL917567:UOL917575 UYH917567:UYH917575 VID917567:VID917575 VRZ917567:VRZ917575 WBV917567:WBV917575 WLR917567:WLR917575 WVN917567:WVN917575 F983103:F983111 JB983103:JB983111 SX983103:SX983111 ACT983103:ACT983111 AMP983103:AMP983111 AWL983103:AWL983111 BGH983103:BGH983111 BQD983103:BQD983111 BZZ983103:BZZ983111 CJV983103:CJV983111 CTR983103:CTR983111 DDN983103:DDN983111 DNJ983103:DNJ983111 DXF983103:DXF983111 EHB983103:EHB983111 EQX983103:EQX983111 FAT983103:FAT983111 FKP983103:FKP983111 FUL983103:FUL983111 GEH983103:GEH983111 GOD983103:GOD983111 GXZ983103:GXZ983111 HHV983103:HHV983111 HRR983103:HRR983111 IBN983103:IBN983111 ILJ983103:ILJ983111 IVF983103:IVF983111 JFB983103:JFB983111 JOX983103:JOX983111 JYT983103:JYT983111 KIP983103:KIP983111 KSL983103:KSL983111 LCH983103:LCH983111 LMD983103:LMD983111 LVZ983103:LVZ983111 MFV983103:MFV983111 MPR983103:MPR983111 MZN983103:MZN983111 NJJ983103:NJJ983111 NTF983103:NTF983111 ODB983103:ODB983111 OMX983103:OMX983111 OWT983103:OWT983111 PGP983103:PGP983111 PQL983103:PQL983111 QAH983103:QAH983111 QKD983103:QKD983111 QTZ983103:QTZ983111 RDV983103:RDV983111 RNR983103:RNR983111 RXN983103:RXN983111 SHJ983103:SHJ983111 SRF983103:SRF983111 TBB983103:TBB983111 TKX983103:TKX983111 TUT983103:TUT983111 UEP983103:UEP983111 UOL983103:UOL983111 UYH983103:UYH983111 VID983103:VID983111 VRZ983103:VRZ983111 WBV983103:WBV983111 WLR983103:WLR983111 WVN983103:WVN983111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A131046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A196582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A262118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A327654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A393190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A458726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A524262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A589798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A655334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A720870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A786406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A851942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A917478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A983014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A65517:A65518 IW65517:IW65518 SS65517:SS65518 ACO65517:ACO65518 AMK65517:AMK65518 AWG65517:AWG65518 BGC65517:BGC65518 BPY65517:BPY65518 BZU65517:BZU65518 CJQ65517:CJQ65518 CTM65517:CTM65518 DDI65517:DDI65518 DNE65517:DNE65518 DXA65517:DXA65518 EGW65517:EGW65518 EQS65517:EQS65518 FAO65517:FAO65518 FKK65517:FKK65518 FUG65517:FUG65518 GEC65517:GEC65518 GNY65517:GNY65518 GXU65517:GXU65518 HHQ65517:HHQ65518 HRM65517:HRM65518 IBI65517:IBI65518 ILE65517:ILE65518 IVA65517:IVA65518 JEW65517:JEW65518 JOS65517:JOS65518 JYO65517:JYO65518 KIK65517:KIK65518 KSG65517:KSG65518 LCC65517:LCC65518 LLY65517:LLY65518 LVU65517:LVU65518 MFQ65517:MFQ65518 MPM65517:MPM65518 MZI65517:MZI65518 NJE65517:NJE65518 NTA65517:NTA65518 OCW65517:OCW65518 OMS65517:OMS65518 OWO65517:OWO65518 PGK65517:PGK65518 PQG65517:PQG65518 QAC65517:QAC65518 QJY65517:QJY65518 QTU65517:QTU65518 RDQ65517:RDQ65518 RNM65517:RNM65518 RXI65517:RXI65518 SHE65517:SHE65518 SRA65517:SRA65518 TAW65517:TAW65518 TKS65517:TKS65518 TUO65517:TUO65518 UEK65517:UEK65518 UOG65517:UOG65518 UYC65517:UYC65518 VHY65517:VHY65518 VRU65517:VRU65518 WBQ65517:WBQ65518 WLM65517:WLM65518 WVI65517:WVI65518 A131053:A131054 IW131053:IW131054 SS131053:SS131054 ACO131053:ACO131054 AMK131053:AMK131054 AWG131053:AWG131054 BGC131053:BGC131054 BPY131053:BPY131054 BZU131053:BZU131054 CJQ131053:CJQ131054 CTM131053:CTM131054 DDI131053:DDI131054 DNE131053:DNE131054 DXA131053:DXA131054 EGW131053:EGW131054 EQS131053:EQS131054 FAO131053:FAO131054 FKK131053:FKK131054 FUG131053:FUG131054 GEC131053:GEC131054 GNY131053:GNY131054 GXU131053:GXU131054 HHQ131053:HHQ131054 HRM131053:HRM131054 IBI131053:IBI131054 ILE131053:ILE131054 IVA131053:IVA131054 JEW131053:JEW131054 JOS131053:JOS131054 JYO131053:JYO131054 KIK131053:KIK131054 KSG131053:KSG131054 LCC131053:LCC131054 LLY131053:LLY131054 LVU131053:LVU131054 MFQ131053:MFQ131054 MPM131053:MPM131054 MZI131053:MZI131054 NJE131053:NJE131054 NTA131053:NTA131054 OCW131053:OCW131054 OMS131053:OMS131054 OWO131053:OWO131054 PGK131053:PGK131054 PQG131053:PQG131054 QAC131053:QAC131054 QJY131053:QJY131054 QTU131053:QTU131054 RDQ131053:RDQ131054 RNM131053:RNM131054 RXI131053:RXI131054 SHE131053:SHE131054 SRA131053:SRA131054 TAW131053:TAW131054 TKS131053:TKS131054 TUO131053:TUO131054 UEK131053:UEK131054 UOG131053:UOG131054 UYC131053:UYC131054 VHY131053:VHY131054 VRU131053:VRU131054 WBQ131053:WBQ131054 WLM131053:WLM131054 WVI131053:WVI131054 A196589:A196590 IW196589:IW196590 SS196589:SS196590 ACO196589:ACO196590 AMK196589:AMK196590 AWG196589:AWG196590 BGC196589:BGC196590 BPY196589:BPY196590 BZU196589:BZU196590 CJQ196589:CJQ196590 CTM196589:CTM196590 DDI196589:DDI196590 DNE196589:DNE196590 DXA196589:DXA196590 EGW196589:EGW196590 EQS196589:EQS196590 FAO196589:FAO196590 FKK196589:FKK196590 FUG196589:FUG196590 GEC196589:GEC196590 GNY196589:GNY196590 GXU196589:GXU196590 HHQ196589:HHQ196590 HRM196589:HRM196590 IBI196589:IBI196590 ILE196589:ILE196590 IVA196589:IVA196590 JEW196589:JEW196590 JOS196589:JOS196590 JYO196589:JYO196590 KIK196589:KIK196590 KSG196589:KSG196590 LCC196589:LCC196590 LLY196589:LLY196590 LVU196589:LVU196590 MFQ196589:MFQ196590 MPM196589:MPM196590 MZI196589:MZI196590 NJE196589:NJE196590 NTA196589:NTA196590 OCW196589:OCW196590 OMS196589:OMS196590 OWO196589:OWO196590 PGK196589:PGK196590 PQG196589:PQG196590 QAC196589:QAC196590 QJY196589:QJY196590 QTU196589:QTU196590 RDQ196589:RDQ196590 RNM196589:RNM196590 RXI196589:RXI196590 SHE196589:SHE196590 SRA196589:SRA196590 TAW196589:TAW196590 TKS196589:TKS196590 TUO196589:TUO196590 UEK196589:UEK196590 UOG196589:UOG196590 UYC196589:UYC196590 VHY196589:VHY196590 VRU196589:VRU196590 WBQ196589:WBQ196590 WLM196589:WLM196590 WVI196589:WVI196590 A262125:A262126 IW262125:IW262126 SS262125:SS262126 ACO262125:ACO262126 AMK262125:AMK262126 AWG262125:AWG262126 BGC262125:BGC262126 BPY262125:BPY262126 BZU262125:BZU262126 CJQ262125:CJQ262126 CTM262125:CTM262126 DDI262125:DDI262126 DNE262125:DNE262126 DXA262125:DXA262126 EGW262125:EGW262126 EQS262125:EQS262126 FAO262125:FAO262126 FKK262125:FKK262126 FUG262125:FUG262126 GEC262125:GEC262126 GNY262125:GNY262126 GXU262125:GXU262126 HHQ262125:HHQ262126 HRM262125:HRM262126 IBI262125:IBI262126 ILE262125:ILE262126 IVA262125:IVA262126 JEW262125:JEW262126 JOS262125:JOS262126 JYO262125:JYO262126 KIK262125:KIK262126 KSG262125:KSG262126 LCC262125:LCC262126 LLY262125:LLY262126 LVU262125:LVU262126 MFQ262125:MFQ262126 MPM262125:MPM262126 MZI262125:MZI262126 NJE262125:NJE262126 NTA262125:NTA262126 OCW262125:OCW262126 OMS262125:OMS262126 OWO262125:OWO262126 PGK262125:PGK262126 PQG262125:PQG262126 QAC262125:QAC262126 QJY262125:QJY262126 QTU262125:QTU262126 RDQ262125:RDQ262126 RNM262125:RNM262126 RXI262125:RXI262126 SHE262125:SHE262126 SRA262125:SRA262126 TAW262125:TAW262126 TKS262125:TKS262126 TUO262125:TUO262126 UEK262125:UEK262126 UOG262125:UOG262126 UYC262125:UYC262126 VHY262125:VHY262126 VRU262125:VRU262126 WBQ262125:WBQ262126 WLM262125:WLM262126 WVI262125:WVI262126 A327661:A327662 IW327661:IW327662 SS327661:SS327662 ACO327661:ACO327662 AMK327661:AMK327662 AWG327661:AWG327662 BGC327661:BGC327662 BPY327661:BPY327662 BZU327661:BZU327662 CJQ327661:CJQ327662 CTM327661:CTM327662 DDI327661:DDI327662 DNE327661:DNE327662 DXA327661:DXA327662 EGW327661:EGW327662 EQS327661:EQS327662 FAO327661:FAO327662 FKK327661:FKK327662 FUG327661:FUG327662 GEC327661:GEC327662 GNY327661:GNY327662 GXU327661:GXU327662 HHQ327661:HHQ327662 HRM327661:HRM327662 IBI327661:IBI327662 ILE327661:ILE327662 IVA327661:IVA327662 JEW327661:JEW327662 JOS327661:JOS327662 JYO327661:JYO327662 KIK327661:KIK327662 KSG327661:KSG327662 LCC327661:LCC327662 LLY327661:LLY327662 LVU327661:LVU327662 MFQ327661:MFQ327662 MPM327661:MPM327662 MZI327661:MZI327662 NJE327661:NJE327662 NTA327661:NTA327662 OCW327661:OCW327662 OMS327661:OMS327662 OWO327661:OWO327662 PGK327661:PGK327662 PQG327661:PQG327662 QAC327661:QAC327662 QJY327661:QJY327662 QTU327661:QTU327662 RDQ327661:RDQ327662 RNM327661:RNM327662 RXI327661:RXI327662 SHE327661:SHE327662 SRA327661:SRA327662 TAW327661:TAW327662 TKS327661:TKS327662 TUO327661:TUO327662 UEK327661:UEK327662 UOG327661:UOG327662 UYC327661:UYC327662 VHY327661:VHY327662 VRU327661:VRU327662 WBQ327661:WBQ327662 WLM327661:WLM327662 WVI327661:WVI327662 A393197:A393198 IW393197:IW393198 SS393197:SS393198 ACO393197:ACO393198 AMK393197:AMK393198 AWG393197:AWG393198 BGC393197:BGC393198 BPY393197:BPY393198 BZU393197:BZU393198 CJQ393197:CJQ393198 CTM393197:CTM393198 DDI393197:DDI393198 DNE393197:DNE393198 DXA393197:DXA393198 EGW393197:EGW393198 EQS393197:EQS393198 FAO393197:FAO393198 FKK393197:FKK393198 FUG393197:FUG393198 GEC393197:GEC393198 GNY393197:GNY393198 GXU393197:GXU393198 HHQ393197:HHQ393198 HRM393197:HRM393198 IBI393197:IBI393198 ILE393197:ILE393198 IVA393197:IVA393198 JEW393197:JEW393198 JOS393197:JOS393198 JYO393197:JYO393198 KIK393197:KIK393198 KSG393197:KSG393198 LCC393197:LCC393198 LLY393197:LLY393198 LVU393197:LVU393198 MFQ393197:MFQ393198 MPM393197:MPM393198 MZI393197:MZI393198 NJE393197:NJE393198 NTA393197:NTA393198 OCW393197:OCW393198 OMS393197:OMS393198 OWO393197:OWO393198 PGK393197:PGK393198 PQG393197:PQG393198 QAC393197:QAC393198 QJY393197:QJY393198 QTU393197:QTU393198 RDQ393197:RDQ393198 RNM393197:RNM393198 RXI393197:RXI393198 SHE393197:SHE393198 SRA393197:SRA393198 TAW393197:TAW393198 TKS393197:TKS393198 TUO393197:TUO393198 UEK393197:UEK393198 UOG393197:UOG393198 UYC393197:UYC393198 VHY393197:VHY393198 VRU393197:VRU393198 WBQ393197:WBQ393198 WLM393197:WLM393198 WVI393197:WVI393198 A458733:A458734 IW458733:IW458734 SS458733:SS458734 ACO458733:ACO458734 AMK458733:AMK458734 AWG458733:AWG458734 BGC458733:BGC458734 BPY458733:BPY458734 BZU458733:BZU458734 CJQ458733:CJQ458734 CTM458733:CTM458734 DDI458733:DDI458734 DNE458733:DNE458734 DXA458733:DXA458734 EGW458733:EGW458734 EQS458733:EQS458734 FAO458733:FAO458734 FKK458733:FKK458734 FUG458733:FUG458734 GEC458733:GEC458734 GNY458733:GNY458734 GXU458733:GXU458734 HHQ458733:HHQ458734 HRM458733:HRM458734 IBI458733:IBI458734 ILE458733:ILE458734 IVA458733:IVA458734 JEW458733:JEW458734 JOS458733:JOS458734 JYO458733:JYO458734 KIK458733:KIK458734 KSG458733:KSG458734 LCC458733:LCC458734 LLY458733:LLY458734 LVU458733:LVU458734 MFQ458733:MFQ458734 MPM458733:MPM458734 MZI458733:MZI458734 NJE458733:NJE458734 NTA458733:NTA458734 OCW458733:OCW458734 OMS458733:OMS458734 OWO458733:OWO458734 PGK458733:PGK458734 PQG458733:PQG458734 QAC458733:QAC458734 QJY458733:QJY458734 QTU458733:QTU458734 RDQ458733:RDQ458734 RNM458733:RNM458734 RXI458733:RXI458734 SHE458733:SHE458734 SRA458733:SRA458734 TAW458733:TAW458734 TKS458733:TKS458734 TUO458733:TUO458734 UEK458733:UEK458734 UOG458733:UOG458734 UYC458733:UYC458734 VHY458733:VHY458734 VRU458733:VRU458734 WBQ458733:WBQ458734 WLM458733:WLM458734 WVI458733:WVI458734 A524269:A524270 IW524269:IW524270 SS524269:SS524270 ACO524269:ACO524270 AMK524269:AMK524270 AWG524269:AWG524270 BGC524269:BGC524270 BPY524269:BPY524270 BZU524269:BZU524270 CJQ524269:CJQ524270 CTM524269:CTM524270 DDI524269:DDI524270 DNE524269:DNE524270 DXA524269:DXA524270 EGW524269:EGW524270 EQS524269:EQS524270 FAO524269:FAO524270 FKK524269:FKK524270 FUG524269:FUG524270 GEC524269:GEC524270 GNY524269:GNY524270 GXU524269:GXU524270 HHQ524269:HHQ524270 HRM524269:HRM524270 IBI524269:IBI524270 ILE524269:ILE524270 IVA524269:IVA524270 JEW524269:JEW524270 JOS524269:JOS524270 JYO524269:JYO524270 KIK524269:KIK524270 KSG524269:KSG524270 LCC524269:LCC524270 LLY524269:LLY524270 LVU524269:LVU524270 MFQ524269:MFQ524270 MPM524269:MPM524270 MZI524269:MZI524270 NJE524269:NJE524270 NTA524269:NTA524270 OCW524269:OCW524270 OMS524269:OMS524270 OWO524269:OWO524270 PGK524269:PGK524270 PQG524269:PQG524270 QAC524269:QAC524270 QJY524269:QJY524270 QTU524269:QTU524270 RDQ524269:RDQ524270 RNM524269:RNM524270 RXI524269:RXI524270 SHE524269:SHE524270 SRA524269:SRA524270 TAW524269:TAW524270 TKS524269:TKS524270 TUO524269:TUO524270 UEK524269:UEK524270 UOG524269:UOG524270 UYC524269:UYC524270 VHY524269:VHY524270 VRU524269:VRU524270 WBQ524269:WBQ524270 WLM524269:WLM524270 WVI524269:WVI524270 A589805:A589806 IW589805:IW589806 SS589805:SS589806 ACO589805:ACO589806 AMK589805:AMK589806 AWG589805:AWG589806 BGC589805:BGC589806 BPY589805:BPY589806 BZU589805:BZU589806 CJQ589805:CJQ589806 CTM589805:CTM589806 DDI589805:DDI589806 DNE589805:DNE589806 DXA589805:DXA589806 EGW589805:EGW589806 EQS589805:EQS589806 FAO589805:FAO589806 FKK589805:FKK589806 FUG589805:FUG589806 GEC589805:GEC589806 GNY589805:GNY589806 GXU589805:GXU589806 HHQ589805:HHQ589806 HRM589805:HRM589806 IBI589805:IBI589806 ILE589805:ILE589806 IVA589805:IVA589806 JEW589805:JEW589806 JOS589805:JOS589806 JYO589805:JYO589806 KIK589805:KIK589806 KSG589805:KSG589806 LCC589805:LCC589806 LLY589805:LLY589806 LVU589805:LVU589806 MFQ589805:MFQ589806 MPM589805:MPM589806 MZI589805:MZI589806 NJE589805:NJE589806 NTA589805:NTA589806 OCW589805:OCW589806 OMS589805:OMS589806 OWO589805:OWO589806 PGK589805:PGK589806 PQG589805:PQG589806 QAC589805:QAC589806 QJY589805:QJY589806 QTU589805:QTU589806 RDQ589805:RDQ589806 RNM589805:RNM589806 RXI589805:RXI589806 SHE589805:SHE589806 SRA589805:SRA589806 TAW589805:TAW589806 TKS589805:TKS589806 TUO589805:TUO589806 UEK589805:UEK589806 UOG589805:UOG589806 UYC589805:UYC589806 VHY589805:VHY589806 VRU589805:VRU589806 WBQ589805:WBQ589806 WLM589805:WLM589806 WVI589805:WVI589806 A655341:A655342 IW655341:IW655342 SS655341:SS655342 ACO655341:ACO655342 AMK655341:AMK655342 AWG655341:AWG655342 BGC655341:BGC655342 BPY655341:BPY655342 BZU655341:BZU655342 CJQ655341:CJQ655342 CTM655341:CTM655342 DDI655341:DDI655342 DNE655341:DNE655342 DXA655341:DXA655342 EGW655341:EGW655342 EQS655341:EQS655342 FAO655341:FAO655342 FKK655341:FKK655342 FUG655341:FUG655342 GEC655341:GEC655342 GNY655341:GNY655342 GXU655341:GXU655342 HHQ655341:HHQ655342 HRM655341:HRM655342 IBI655341:IBI655342 ILE655341:ILE655342 IVA655341:IVA655342 JEW655341:JEW655342 JOS655341:JOS655342 JYO655341:JYO655342 KIK655341:KIK655342 KSG655341:KSG655342 LCC655341:LCC655342 LLY655341:LLY655342 LVU655341:LVU655342 MFQ655341:MFQ655342 MPM655341:MPM655342 MZI655341:MZI655342 NJE655341:NJE655342 NTA655341:NTA655342 OCW655341:OCW655342 OMS655341:OMS655342 OWO655341:OWO655342 PGK655341:PGK655342 PQG655341:PQG655342 QAC655341:QAC655342 QJY655341:QJY655342 QTU655341:QTU655342 RDQ655341:RDQ655342 RNM655341:RNM655342 RXI655341:RXI655342 SHE655341:SHE655342 SRA655341:SRA655342 TAW655341:TAW655342 TKS655341:TKS655342 TUO655341:TUO655342 UEK655341:UEK655342 UOG655341:UOG655342 UYC655341:UYC655342 VHY655341:VHY655342 VRU655341:VRU655342 WBQ655341:WBQ655342 WLM655341:WLM655342 WVI655341:WVI655342 A720877:A720878 IW720877:IW720878 SS720877:SS720878 ACO720877:ACO720878 AMK720877:AMK720878 AWG720877:AWG720878 BGC720877:BGC720878 BPY720877:BPY720878 BZU720877:BZU720878 CJQ720877:CJQ720878 CTM720877:CTM720878 DDI720877:DDI720878 DNE720877:DNE720878 DXA720877:DXA720878 EGW720877:EGW720878 EQS720877:EQS720878 FAO720877:FAO720878 FKK720877:FKK720878 FUG720877:FUG720878 GEC720877:GEC720878 GNY720877:GNY720878 GXU720877:GXU720878 HHQ720877:HHQ720878 HRM720877:HRM720878 IBI720877:IBI720878 ILE720877:ILE720878 IVA720877:IVA720878 JEW720877:JEW720878 JOS720877:JOS720878 JYO720877:JYO720878 KIK720877:KIK720878 KSG720877:KSG720878 LCC720877:LCC720878 LLY720877:LLY720878 LVU720877:LVU720878 MFQ720877:MFQ720878 MPM720877:MPM720878 MZI720877:MZI720878 NJE720877:NJE720878 NTA720877:NTA720878 OCW720877:OCW720878 OMS720877:OMS720878 OWO720877:OWO720878 PGK720877:PGK720878 PQG720877:PQG720878 QAC720877:QAC720878 QJY720877:QJY720878 QTU720877:QTU720878 RDQ720877:RDQ720878 RNM720877:RNM720878 RXI720877:RXI720878 SHE720877:SHE720878 SRA720877:SRA720878 TAW720877:TAW720878 TKS720877:TKS720878 TUO720877:TUO720878 UEK720877:UEK720878 UOG720877:UOG720878 UYC720877:UYC720878 VHY720877:VHY720878 VRU720877:VRU720878 WBQ720877:WBQ720878 WLM720877:WLM720878 WVI720877:WVI720878 A786413:A786414 IW786413:IW786414 SS786413:SS786414 ACO786413:ACO786414 AMK786413:AMK786414 AWG786413:AWG786414 BGC786413:BGC786414 BPY786413:BPY786414 BZU786413:BZU786414 CJQ786413:CJQ786414 CTM786413:CTM786414 DDI786413:DDI786414 DNE786413:DNE786414 DXA786413:DXA786414 EGW786413:EGW786414 EQS786413:EQS786414 FAO786413:FAO786414 FKK786413:FKK786414 FUG786413:FUG786414 GEC786413:GEC786414 GNY786413:GNY786414 GXU786413:GXU786414 HHQ786413:HHQ786414 HRM786413:HRM786414 IBI786413:IBI786414 ILE786413:ILE786414 IVA786413:IVA786414 JEW786413:JEW786414 JOS786413:JOS786414 JYO786413:JYO786414 KIK786413:KIK786414 KSG786413:KSG786414 LCC786413:LCC786414 LLY786413:LLY786414 LVU786413:LVU786414 MFQ786413:MFQ786414 MPM786413:MPM786414 MZI786413:MZI786414 NJE786413:NJE786414 NTA786413:NTA786414 OCW786413:OCW786414 OMS786413:OMS786414 OWO786413:OWO786414 PGK786413:PGK786414 PQG786413:PQG786414 QAC786413:QAC786414 QJY786413:QJY786414 QTU786413:QTU786414 RDQ786413:RDQ786414 RNM786413:RNM786414 RXI786413:RXI786414 SHE786413:SHE786414 SRA786413:SRA786414 TAW786413:TAW786414 TKS786413:TKS786414 TUO786413:TUO786414 UEK786413:UEK786414 UOG786413:UOG786414 UYC786413:UYC786414 VHY786413:VHY786414 VRU786413:VRU786414 WBQ786413:WBQ786414 WLM786413:WLM786414 WVI786413:WVI786414 A851949:A851950 IW851949:IW851950 SS851949:SS851950 ACO851949:ACO851950 AMK851949:AMK851950 AWG851949:AWG851950 BGC851949:BGC851950 BPY851949:BPY851950 BZU851949:BZU851950 CJQ851949:CJQ851950 CTM851949:CTM851950 DDI851949:DDI851950 DNE851949:DNE851950 DXA851949:DXA851950 EGW851949:EGW851950 EQS851949:EQS851950 FAO851949:FAO851950 FKK851949:FKK851950 FUG851949:FUG851950 GEC851949:GEC851950 GNY851949:GNY851950 GXU851949:GXU851950 HHQ851949:HHQ851950 HRM851949:HRM851950 IBI851949:IBI851950 ILE851949:ILE851950 IVA851949:IVA851950 JEW851949:JEW851950 JOS851949:JOS851950 JYO851949:JYO851950 KIK851949:KIK851950 KSG851949:KSG851950 LCC851949:LCC851950 LLY851949:LLY851950 LVU851949:LVU851950 MFQ851949:MFQ851950 MPM851949:MPM851950 MZI851949:MZI851950 NJE851949:NJE851950 NTA851949:NTA851950 OCW851949:OCW851950 OMS851949:OMS851950 OWO851949:OWO851950 PGK851949:PGK851950 PQG851949:PQG851950 QAC851949:QAC851950 QJY851949:QJY851950 QTU851949:QTU851950 RDQ851949:RDQ851950 RNM851949:RNM851950 RXI851949:RXI851950 SHE851949:SHE851950 SRA851949:SRA851950 TAW851949:TAW851950 TKS851949:TKS851950 TUO851949:TUO851950 UEK851949:UEK851950 UOG851949:UOG851950 UYC851949:UYC851950 VHY851949:VHY851950 VRU851949:VRU851950 WBQ851949:WBQ851950 WLM851949:WLM851950 WVI851949:WVI851950 A917485:A917486 IW917485:IW917486 SS917485:SS917486 ACO917485:ACO917486 AMK917485:AMK917486 AWG917485:AWG917486 BGC917485:BGC917486 BPY917485:BPY917486 BZU917485:BZU917486 CJQ917485:CJQ917486 CTM917485:CTM917486 DDI917485:DDI917486 DNE917485:DNE917486 DXA917485:DXA917486 EGW917485:EGW917486 EQS917485:EQS917486 FAO917485:FAO917486 FKK917485:FKK917486 FUG917485:FUG917486 GEC917485:GEC917486 GNY917485:GNY917486 GXU917485:GXU917486 HHQ917485:HHQ917486 HRM917485:HRM917486 IBI917485:IBI917486 ILE917485:ILE917486 IVA917485:IVA917486 JEW917485:JEW917486 JOS917485:JOS917486 JYO917485:JYO917486 KIK917485:KIK917486 KSG917485:KSG917486 LCC917485:LCC917486 LLY917485:LLY917486 LVU917485:LVU917486 MFQ917485:MFQ917486 MPM917485:MPM917486 MZI917485:MZI917486 NJE917485:NJE917486 NTA917485:NTA917486 OCW917485:OCW917486 OMS917485:OMS917486 OWO917485:OWO917486 PGK917485:PGK917486 PQG917485:PQG917486 QAC917485:QAC917486 QJY917485:QJY917486 QTU917485:QTU917486 RDQ917485:RDQ917486 RNM917485:RNM917486 RXI917485:RXI917486 SHE917485:SHE917486 SRA917485:SRA917486 TAW917485:TAW917486 TKS917485:TKS917486 TUO917485:TUO917486 UEK917485:UEK917486 UOG917485:UOG917486 UYC917485:UYC917486 VHY917485:VHY917486 VRU917485:VRU917486 WBQ917485:WBQ917486 WLM917485:WLM917486 WVI917485:WVI917486 A983021:A983022 IW983021:IW983022 SS983021:SS983022 ACO983021:ACO983022 AMK983021:AMK983022 AWG983021:AWG983022 BGC983021:BGC983022 BPY983021:BPY983022 BZU983021:BZU983022 CJQ983021:CJQ983022 CTM983021:CTM983022 DDI983021:DDI983022 DNE983021:DNE983022 DXA983021:DXA983022 EGW983021:EGW983022 EQS983021:EQS983022 FAO983021:FAO983022 FKK983021:FKK983022 FUG983021:FUG983022 GEC983021:GEC983022 GNY983021:GNY983022 GXU983021:GXU983022 HHQ983021:HHQ983022 HRM983021:HRM983022 IBI983021:IBI983022 ILE983021:ILE983022 IVA983021:IVA983022 JEW983021:JEW983022 JOS983021:JOS983022 JYO983021:JYO983022 KIK983021:KIK983022 KSG983021:KSG983022 LCC983021:LCC983022 LLY983021:LLY983022 LVU983021:LVU983022 MFQ983021:MFQ983022 MPM983021:MPM983022 MZI983021:MZI983022 NJE983021:NJE983022 NTA983021:NTA983022 OCW983021:OCW983022 OMS983021:OMS983022 OWO983021:OWO983022 PGK983021:PGK983022 PQG983021:PQG983022 QAC983021:QAC983022 QJY983021:QJY983022 QTU983021:QTU983022 RDQ983021:RDQ983022 RNM983021:RNM983022 RXI983021:RXI983022 SHE983021:SHE983022 SRA983021:SRA983022 TAW983021:TAW983022 TKS983021:TKS983022 TUO983021:TUO983022 UEK983021:UEK983022 UOG983021:UOG983022 UYC983021:UYC983022 VHY983021:VHY983022 VRU983021:VRU983022 WBQ983021:WBQ983022 WLM983021:WLM983022 WVI983021:WVI983022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A65655 IW65655 SS65655 ACO65655 AMK65655 AWG65655 BGC65655 BPY65655 BZU65655 CJQ65655 CTM65655 DDI65655 DNE65655 DXA65655 EGW65655 EQS65655 FAO65655 FKK65655 FUG65655 GEC65655 GNY65655 GXU65655 HHQ65655 HRM65655 IBI65655 ILE65655 IVA65655 JEW65655 JOS65655 JYO65655 KIK65655 KSG65655 LCC65655 LLY65655 LVU65655 MFQ65655 MPM65655 MZI65655 NJE65655 NTA65655 OCW65655 OMS65655 OWO65655 PGK65655 PQG65655 QAC65655 QJY65655 QTU65655 RDQ65655 RNM65655 RXI65655 SHE65655 SRA65655 TAW65655 TKS65655 TUO65655 UEK65655 UOG65655 UYC65655 VHY65655 VRU65655 WBQ65655 WLM65655 WVI65655 A131191 IW131191 SS131191 ACO131191 AMK131191 AWG131191 BGC131191 BPY131191 BZU131191 CJQ131191 CTM131191 DDI131191 DNE131191 DXA131191 EGW131191 EQS131191 FAO131191 FKK131191 FUG131191 GEC131191 GNY131191 GXU131191 HHQ131191 HRM131191 IBI131191 ILE131191 IVA131191 JEW131191 JOS131191 JYO131191 KIK131191 KSG131191 LCC131191 LLY131191 LVU131191 MFQ131191 MPM131191 MZI131191 NJE131191 NTA131191 OCW131191 OMS131191 OWO131191 PGK131191 PQG131191 QAC131191 QJY131191 QTU131191 RDQ131191 RNM131191 RXI131191 SHE131191 SRA131191 TAW131191 TKS131191 TUO131191 UEK131191 UOG131191 UYC131191 VHY131191 VRU131191 WBQ131191 WLM131191 WVI131191 A196727 IW196727 SS196727 ACO196727 AMK196727 AWG196727 BGC196727 BPY196727 BZU196727 CJQ196727 CTM196727 DDI196727 DNE196727 DXA196727 EGW196727 EQS196727 FAO196727 FKK196727 FUG196727 GEC196727 GNY196727 GXU196727 HHQ196727 HRM196727 IBI196727 ILE196727 IVA196727 JEW196727 JOS196727 JYO196727 KIK196727 KSG196727 LCC196727 LLY196727 LVU196727 MFQ196727 MPM196727 MZI196727 NJE196727 NTA196727 OCW196727 OMS196727 OWO196727 PGK196727 PQG196727 QAC196727 QJY196727 QTU196727 RDQ196727 RNM196727 RXI196727 SHE196727 SRA196727 TAW196727 TKS196727 TUO196727 UEK196727 UOG196727 UYC196727 VHY196727 VRU196727 WBQ196727 WLM196727 WVI196727 A262263 IW262263 SS262263 ACO262263 AMK262263 AWG262263 BGC262263 BPY262263 BZU262263 CJQ262263 CTM262263 DDI262263 DNE262263 DXA262263 EGW262263 EQS262263 FAO262263 FKK262263 FUG262263 GEC262263 GNY262263 GXU262263 HHQ262263 HRM262263 IBI262263 ILE262263 IVA262263 JEW262263 JOS262263 JYO262263 KIK262263 KSG262263 LCC262263 LLY262263 LVU262263 MFQ262263 MPM262263 MZI262263 NJE262263 NTA262263 OCW262263 OMS262263 OWO262263 PGK262263 PQG262263 QAC262263 QJY262263 QTU262263 RDQ262263 RNM262263 RXI262263 SHE262263 SRA262263 TAW262263 TKS262263 TUO262263 UEK262263 UOG262263 UYC262263 VHY262263 VRU262263 WBQ262263 WLM262263 WVI262263 A327799 IW327799 SS327799 ACO327799 AMK327799 AWG327799 BGC327799 BPY327799 BZU327799 CJQ327799 CTM327799 DDI327799 DNE327799 DXA327799 EGW327799 EQS327799 FAO327799 FKK327799 FUG327799 GEC327799 GNY327799 GXU327799 HHQ327799 HRM327799 IBI327799 ILE327799 IVA327799 JEW327799 JOS327799 JYO327799 KIK327799 KSG327799 LCC327799 LLY327799 LVU327799 MFQ327799 MPM327799 MZI327799 NJE327799 NTA327799 OCW327799 OMS327799 OWO327799 PGK327799 PQG327799 QAC327799 QJY327799 QTU327799 RDQ327799 RNM327799 RXI327799 SHE327799 SRA327799 TAW327799 TKS327799 TUO327799 UEK327799 UOG327799 UYC327799 VHY327799 VRU327799 WBQ327799 WLM327799 WVI327799 A393335 IW393335 SS393335 ACO393335 AMK393335 AWG393335 BGC393335 BPY393335 BZU393335 CJQ393335 CTM393335 DDI393335 DNE393335 DXA393335 EGW393335 EQS393335 FAO393335 FKK393335 FUG393335 GEC393335 GNY393335 GXU393335 HHQ393335 HRM393335 IBI393335 ILE393335 IVA393335 JEW393335 JOS393335 JYO393335 KIK393335 KSG393335 LCC393335 LLY393335 LVU393335 MFQ393335 MPM393335 MZI393335 NJE393335 NTA393335 OCW393335 OMS393335 OWO393335 PGK393335 PQG393335 QAC393335 QJY393335 QTU393335 RDQ393335 RNM393335 RXI393335 SHE393335 SRA393335 TAW393335 TKS393335 TUO393335 UEK393335 UOG393335 UYC393335 VHY393335 VRU393335 WBQ393335 WLM393335 WVI393335 A458871 IW458871 SS458871 ACO458871 AMK458871 AWG458871 BGC458871 BPY458871 BZU458871 CJQ458871 CTM458871 DDI458871 DNE458871 DXA458871 EGW458871 EQS458871 FAO458871 FKK458871 FUG458871 GEC458871 GNY458871 GXU458871 HHQ458871 HRM458871 IBI458871 ILE458871 IVA458871 JEW458871 JOS458871 JYO458871 KIK458871 KSG458871 LCC458871 LLY458871 LVU458871 MFQ458871 MPM458871 MZI458871 NJE458871 NTA458871 OCW458871 OMS458871 OWO458871 PGK458871 PQG458871 QAC458871 QJY458871 QTU458871 RDQ458871 RNM458871 RXI458871 SHE458871 SRA458871 TAW458871 TKS458871 TUO458871 UEK458871 UOG458871 UYC458871 VHY458871 VRU458871 WBQ458871 WLM458871 WVI458871 A524407 IW524407 SS524407 ACO524407 AMK524407 AWG524407 BGC524407 BPY524407 BZU524407 CJQ524407 CTM524407 DDI524407 DNE524407 DXA524407 EGW524407 EQS524407 FAO524407 FKK524407 FUG524407 GEC524407 GNY524407 GXU524407 HHQ524407 HRM524407 IBI524407 ILE524407 IVA524407 JEW524407 JOS524407 JYO524407 KIK524407 KSG524407 LCC524407 LLY524407 LVU524407 MFQ524407 MPM524407 MZI524407 NJE524407 NTA524407 OCW524407 OMS524407 OWO524407 PGK524407 PQG524407 QAC524407 QJY524407 QTU524407 RDQ524407 RNM524407 RXI524407 SHE524407 SRA524407 TAW524407 TKS524407 TUO524407 UEK524407 UOG524407 UYC524407 VHY524407 VRU524407 WBQ524407 WLM524407 WVI524407 A589943 IW589943 SS589943 ACO589943 AMK589943 AWG589943 BGC589943 BPY589943 BZU589943 CJQ589943 CTM589943 DDI589943 DNE589943 DXA589943 EGW589943 EQS589943 FAO589943 FKK589943 FUG589943 GEC589943 GNY589943 GXU589943 HHQ589943 HRM589943 IBI589943 ILE589943 IVA589943 JEW589943 JOS589943 JYO589943 KIK589943 KSG589943 LCC589943 LLY589943 LVU589943 MFQ589943 MPM589943 MZI589943 NJE589943 NTA589943 OCW589943 OMS589943 OWO589943 PGK589943 PQG589943 QAC589943 QJY589943 QTU589943 RDQ589943 RNM589943 RXI589943 SHE589943 SRA589943 TAW589943 TKS589943 TUO589943 UEK589943 UOG589943 UYC589943 VHY589943 VRU589943 WBQ589943 WLM589943 WVI589943 A655479 IW655479 SS655479 ACO655479 AMK655479 AWG655479 BGC655479 BPY655479 BZU655479 CJQ655479 CTM655479 DDI655479 DNE655479 DXA655479 EGW655479 EQS655479 FAO655479 FKK655479 FUG655479 GEC655479 GNY655479 GXU655479 HHQ655479 HRM655479 IBI655479 ILE655479 IVA655479 JEW655479 JOS655479 JYO655479 KIK655479 KSG655479 LCC655479 LLY655479 LVU655479 MFQ655479 MPM655479 MZI655479 NJE655479 NTA655479 OCW655479 OMS655479 OWO655479 PGK655479 PQG655479 QAC655479 QJY655479 QTU655479 RDQ655479 RNM655479 RXI655479 SHE655479 SRA655479 TAW655479 TKS655479 TUO655479 UEK655479 UOG655479 UYC655479 VHY655479 VRU655479 WBQ655479 WLM655479 WVI655479 A721015 IW721015 SS721015 ACO721015 AMK721015 AWG721015 BGC721015 BPY721015 BZU721015 CJQ721015 CTM721015 DDI721015 DNE721015 DXA721015 EGW721015 EQS721015 FAO721015 FKK721015 FUG721015 GEC721015 GNY721015 GXU721015 HHQ721015 HRM721015 IBI721015 ILE721015 IVA721015 JEW721015 JOS721015 JYO721015 KIK721015 KSG721015 LCC721015 LLY721015 LVU721015 MFQ721015 MPM721015 MZI721015 NJE721015 NTA721015 OCW721015 OMS721015 OWO721015 PGK721015 PQG721015 QAC721015 QJY721015 QTU721015 RDQ721015 RNM721015 RXI721015 SHE721015 SRA721015 TAW721015 TKS721015 TUO721015 UEK721015 UOG721015 UYC721015 VHY721015 VRU721015 WBQ721015 WLM721015 WVI721015 A786551 IW786551 SS786551 ACO786551 AMK786551 AWG786551 BGC786551 BPY786551 BZU786551 CJQ786551 CTM786551 DDI786551 DNE786551 DXA786551 EGW786551 EQS786551 FAO786551 FKK786551 FUG786551 GEC786551 GNY786551 GXU786551 HHQ786551 HRM786551 IBI786551 ILE786551 IVA786551 JEW786551 JOS786551 JYO786551 KIK786551 KSG786551 LCC786551 LLY786551 LVU786551 MFQ786551 MPM786551 MZI786551 NJE786551 NTA786551 OCW786551 OMS786551 OWO786551 PGK786551 PQG786551 QAC786551 QJY786551 QTU786551 RDQ786551 RNM786551 RXI786551 SHE786551 SRA786551 TAW786551 TKS786551 TUO786551 UEK786551 UOG786551 UYC786551 VHY786551 VRU786551 WBQ786551 WLM786551 WVI786551 A852087 IW852087 SS852087 ACO852087 AMK852087 AWG852087 BGC852087 BPY852087 BZU852087 CJQ852087 CTM852087 DDI852087 DNE852087 DXA852087 EGW852087 EQS852087 FAO852087 FKK852087 FUG852087 GEC852087 GNY852087 GXU852087 HHQ852087 HRM852087 IBI852087 ILE852087 IVA852087 JEW852087 JOS852087 JYO852087 KIK852087 KSG852087 LCC852087 LLY852087 LVU852087 MFQ852087 MPM852087 MZI852087 NJE852087 NTA852087 OCW852087 OMS852087 OWO852087 PGK852087 PQG852087 QAC852087 QJY852087 QTU852087 RDQ852087 RNM852087 RXI852087 SHE852087 SRA852087 TAW852087 TKS852087 TUO852087 UEK852087 UOG852087 UYC852087 VHY852087 VRU852087 WBQ852087 WLM852087 WVI852087 A917623 IW917623 SS917623 ACO917623 AMK917623 AWG917623 BGC917623 BPY917623 BZU917623 CJQ917623 CTM917623 DDI917623 DNE917623 DXA917623 EGW917623 EQS917623 FAO917623 FKK917623 FUG917623 GEC917623 GNY917623 GXU917623 HHQ917623 HRM917623 IBI917623 ILE917623 IVA917623 JEW917623 JOS917623 JYO917623 KIK917623 KSG917623 LCC917623 LLY917623 LVU917623 MFQ917623 MPM917623 MZI917623 NJE917623 NTA917623 OCW917623 OMS917623 OWO917623 PGK917623 PQG917623 QAC917623 QJY917623 QTU917623 RDQ917623 RNM917623 RXI917623 SHE917623 SRA917623 TAW917623 TKS917623 TUO917623 UEK917623 UOG917623 UYC917623 VHY917623 VRU917623 WBQ917623 WLM917623 WVI917623 A983159 IW983159 SS983159 ACO983159 AMK983159 AWG983159 BGC983159 BPY983159 BZU983159 CJQ983159 CTM983159 DDI983159 DNE983159 DXA983159 EGW983159 EQS983159 FAO983159 FKK983159 FUG983159 GEC983159 GNY983159 GXU983159 HHQ983159 HRM983159 IBI983159 ILE983159 IVA983159 JEW983159 JOS983159 JYO983159 KIK983159 KSG983159 LCC983159 LLY983159 LVU983159 MFQ983159 MPM983159 MZI983159 NJE983159 NTA983159 OCW983159 OMS983159 OWO983159 PGK983159 PQG983159 QAC983159 QJY983159 QTU983159 RDQ983159 RNM983159 RXI983159 SHE983159 SRA983159 TAW983159 TKS983159 TUO983159 UEK983159 UOG983159 UYC983159 VHY983159 VRU983159 WBQ983159 WLM983159 WVI983159 A87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WBQ87 WLM87 WVI87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IW95:IW99 SS95:SS99 ACO95:ACO99 AMK95:AMK99 AWG95:AWG99 BGC95:BGC99 BPY95:BPY99 BZU95:BZU99 CJQ95:CJQ99 CTM95:CTM99 DDI95:DDI99 DNE95:DNE99 DXA95:DXA99 EGW95:EGW99 EQS95:EQS99 FAO95:FAO99 FKK95:FKK99 FUG95:FUG99 GEC95:GEC99 GNY95:GNY99 GXU95:GXU99 HHQ95:HHQ99 HRM95:HRM99 IBI95:IBI99 ILE95:ILE99 IVA95:IVA99 JEW95:JEW99 JOS95:JOS99 JYO95:JYO99 KIK95:KIK99 KSG95:KSG99 LCC95:LCC99 LLY95:LLY99 LVU95:LVU99 MFQ95:MFQ99 MPM95:MPM99 MZI95:MZI99 NJE95:NJE99 NTA95:NTA99 OCW95:OCW99 OMS95:OMS99 OWO95:OWO99 PGK95:PGK99 PQG95:PQG99 QAC95:QAC99 QJY95:QJY99 QTU95:QTU99 RDQ95:RDQ99 RNM95:RNM99 RXI95:RXI99 SHE95:SHE99 SRA95:SRA99 TAW95:TAW99 TKS95:TKS99 TUO95:TUO99 UEK95:UEK99 UOG95:UOG99 UYC95:UYC99 VHY95:VHY99 VRU95:VRU99 WBQ95:WBQ99 WLM95:WLM99 WVI95:WVI99 A65576:A65578 IW65576:IW65578 SS65576:SS65578 ACO65576:ACO65578 AMK65576:AMK65578 AWG65576:AWG65578 BGC65576:BGC65578 BPY65576:BPY65578 BZU65576:BZU65578 CJQ65576:CJQ65578 CTM65576:CTM65578 DDI65576:DDI65578 DNE65576:DNE65578 DXA65576:DXA65578 EGW65576:EGW65578 EQS65576:EQS65578 FAO65576:FAO65578 FKK65576:FKK65578 FUG65576:FUG65578 GEC65576:GEC65578 GNY65576:GNY65578 GXU65576:GXU65578 HHQ65576:HHQ65578 HRM65576:HRM65578 IBI65576:IBI65578 ILE65576:ILE65578 IVA65576:IVA65578 JEW65576:JEW65578 JOS65576:JOS65578 JYO65576:JYO65578 KIK65576:KIK65578 KSG65576:KSG65578 LCC65576:LCC65578 LLY65576:LLY65578 LVU65576:LVU65578 MFQ65576:MFQ65578 MPM65576:MPM65578 MZI65576:MZI65578 NJE65576:NJE65578 NTA65576:NTA65578 OCW65576:OCW65578 OMS65576:OMS65578 OWO65576:OWO65578 PGK65576:PGK65578 PQG65576:PQG65578 QAC65576:QAC65578 QJY65576:QJY65578 QTU65576:QTU65578 RDQ65576:RDQ65578 RNM65576:RNM65578 RXI65576:RXI65578 SHE65576:SHE65578 SRA65576:SRA65578 TAW65576:TAW65578 TKS65576:TKS65578 TUO65576:TUO65578 UEK65576:UEK65578 UOG65576:UOG65578 UYC65576:UYC65578 VHY65576:VHY65578 VRU65576:VRU65578 WBQ65576:WBQ65578 WLM65576:WLM65578 WVI65576:WVI65578 A131112:A131114 IW131112:IW131114 SS131112:SS131114 ACO131112:ACO131114 AMK131112:AMK131114 AWG131112:AWG131114 BGC131112:BGC131114 BPY131112:BPY131114 BZU131112:BZU131114 CJQ131112:CJQ131114 CTM131112:CTM131114 DDI131112:DDI131114 DNE131112:DNE131114 DXA131112:DXA131114 EGW131112:EGW131114 EQS131112:EQS131114 FAO131112:FAO131114 FKK131112:FKK131114 FUG131112:FUG131114 GEC131112:GEC131114 GNY131112:GNY131114 GXU131112:GXU131114 HHQ131112:HHQ131114 HRM131112:HRM131114 IBI131112:IBI131114 ILE131112:ILE131114 IVA131112:IVA131114 JEW131112:JEW131114 JOS131112:JOS131114 JYO131112:JYO131114 KIK131112:KIK131114 KSG131112:KSG131114 LCC131112:LCC131114 LLY131112:LLY131114 LVU131112:LVU131114 MFQ131112:MFQ131114 MPM131112:MPM131114 MZI131112:MZI131114 NJE131112:NJE131114 NTA131112:NTA131114 OCW131112:OCW131114 OMS131112:OMS131114 OWO131112:OWO131114 PGK131112:PGK131114 PQG131112:PQG131114 QAC131112:QAC131114 QJY131112:QJY131114 QTU131112:QTU131114 RDQ131112:RDQ131114 RNM131112:RNM131114 RXI131112:RXI131114 SHE131112:SHE131114 SRA131112:SRA131114 TAW131112:TAW131114 TKS131112:TKS131114 TUO131112:TUO131114 UEK131112:UEK131114 UOG131112:UOG131114 UYC131112:UYC131114 VHY131112:VHY131114 VRU131112:VRU131114 WBQ131112:WBQ131114 WLM131112:WLM131114 WVI131112:WVI131114 A196648:A196650 IW196648:IW196650 SS196648:SS196650 ACO196648:ACO196650 AMK196648:AMK196650 AWG196648:AWG196650 BGC196648:BGC196650 BPY196648:BPY196650 BZU196648:BZU196650 CJQ196648:CJQ196650 CTM196648:CTM196650 DDI196648:DDI196650 DNE196648:DNE196650 DXA196648:DXA196650 EGW196648:EGW196650 EQS196648:EQS196650 FAO196648:FAO196650 FKK196648:FKK196650 FUG196648:FUG196650 GEC196648:GEC196650 GNY196648:GNY196650 GXU196648:GXU196650 HHQ196648:HHQ196650 HRM196648:HRM196650 IBI196648:IBI196650 ILE196648:ILE196650 IVA196648:IVA196650 JEW196648:JEW196650 JOS196648:JOS196650 JYO196648:JYO196650 KIK196648:KIK196650 KSG196648:KSG196650 LCC196648:LCC196650 LLY196648:LLY196650 LVU196648:LVU196650 MFQ196648:MFQ196650 MPM196648:MPM196650 MZI196648:MZI196650 NJE196648:NJE196650 NTA196648:NTA196650 OCW196648:OCW196650 OMS196648:OMS196650 OWO196648:OWO196650 PGK196648:PGK196650 PQG196648:PQG196650 QAC196648:QAC196650 QJY196648:QJY196650 QTU196648:QTU196650 RDQ196648:RDQ196650 RNM196648:RNM196650 RXI196648:RXI196650 SHE196648:SHE196650 SRA196648:SRA196650 TAW196648:TAW196650 TKS196648:TKS196650 TUO196648:TUO196650 UEK196648:UEK196650 UOG196648:UOG196650 UYC196648:UYC196650 VHY196648:VHY196650 VRU196648:VRU196650 WBQ196648:WBQ196650 WLM196648:WLM196650 WVI196648:WVI196650 A262184:A262186 IW262184:IW262186 SS262184:SS262186 ACO262184:ACO262186 AMK262184:AMK262186 AWG262184:AWG262186 BGC262184:BGC262186 BPY262184:BPY262186 BZU262184:BZU262186 CJQ262184:CJQ262186 CTM262184:CTM262186 DDI262184:DDI262186 DNE262184:DNE262186 DXA262184:DXA262186 EGW262184:EGW262186 EQS262184:EQS262186 FAO262184:FAO262186 FKK262184:FKK262186 FUG262184:FUG262186 GEC262184:GEC262186 GNY262184:GNY262186 GXU262184:GXU262186 HHQ262184:HHQ262186 HRM262184:HRM262186 IBI262184:IBI262186 ILE262184:ILE262186 IVA262184:IVA262186 JEW262184:JEW262186 JOS262184:JOS262186 JYO262184:JYO262186 KIK262184:KIK262186 KSG262184:KSG262186 LCC262184:LCC262186 LLY262184:LLY262186 LVU262184:LVU262186 MFQ262184:MFQ262186 MPM262184:MPM262186 MZI262184:MZI262186 NJE262184:NJE262186 NTA262184:NTA262186 OCW262184:OCW262186 OMS262184:OMS262186 OWO262184:OWO262186 PGK262184:PGK262186 PQG262184:PQG262186 QAC262184:QAC262186 QJY262184:QJY262186 QTU262184:QTU262186 RDQ262184:RDQ262186 RNM262184:RNM262186 RXI262184:RXI262186 SHE262184:SHE262186 SRA262184:SRA262186 TAW262184:TAW262186 TKS262184:TKS262186 TUO262184:TUO262186 UEK262184:UEK262186 UOG262184:UOG262186 UYC262184:UYC262186 VHY262184:VHY262186 VRU262184:VRU262186 WBQ262184:WBQ262186 WLM262184:WLM262186 WVI262184:WVI262186 A327720:A327722 IW327720:IW327722 SS327720:SS327722 ACO327720:ACO327722 AMK327720:AMK327722 AWG327720:AWG327722 BGC327720:BGC327722 BPY327720:BPY327722 BZU327720:BZU327722 CJQ327720:CJQ327722 CTM327720:CTM327722 DDI327720:DDI327722 DNE327720:DNE327722 DXA327720:DXA327722 EGW327720:EGW327722 EQS327720:EQS327722 FAO327720:FAO327722 FKK327720:FKK327722 FUG327720:FUG327722 GEC327720:GEC327722 GNY327720:GNY327722 GXU327720:GXU327722 HHQ327720:HHQ327722 HRM327720:HRM327722 IBI327720:IBI327722 ILE327720:ILE327722 IVA327720:IVA327722 JEW327720:JEW327722 JOS327720:JOS327722 JYO327720:JYO327722 KIK327720:KIK327722 KSG327720:KSG327722 LCC327720:LCC327722 LLY327720:LLY327722 LVU327720:LVU327722 MFQ327720:MFQ327722 MPM327720:MPM327722 MZI327720:MZI327722 NJE327720:NJE327722 NTA327720:NTA327722 OCW327720:OCW327722 OMS327720:OMS327722 OWO327720:OWO327722 PGK327720:PGK327722 PQG327720:PQG327722 QAC327720:QAC327722 QJY327720:QJY327722 QTU327720:QTU327722 RDQ327720:RDQ327722 RNM327720:RNM327722 RXI327720:RXI327722 SHE327720:SHE327722 SRA327720:SRA327722 TAW327720:TAW327722 TKS327720:TKS327722 TUO327720:TUO327722 UEK327720:UEK327722 UOG327720:UOG327722 UYC327720:UYC327722 VHY327720:VHY327722 VRU327720:VRU327722 WBQ327720:WBQ327722 WLM327720:WLM327722 WVI327720:WVI327722 A393256:A393258 IW393256:IW393258 SS393256:SS393258 ACO393256:ACO393258 AMK393256:AMK393258 AWG393256:AWG393258 BGC393256:BGC393258 BPY393256:BPY393258 BZU393256:BZU393258 CJQ393256:CJQ393258 CTM393256:CTM393258 DDI393256:DDI393258 DNE393256:DNE393258 DXA393256:DXA393258 EGW393256:EGW393258 EQS393256:EQS393258 FAO393256:FAO393258 FKK393256:FKK393258 FUG393256:FUG393258 GEC393256:GEC393258 GNY393256:GNY393258 GXU393256:GXU393258 HHQ393256:HHQ393258 HRM393256:HRM393258 IBI393256:IBI393258 ILE393256:ILE393258 IVA393256:IVA393258 JEW393256:JEW393258 JOS393256:JOS393258 JYO393256:JYO393258 KIK393256:KIK393258 KSG393256:KSG393258 LCC393256:LCC393258 LLY393256:LLY393258 LVU393256:LVU393258 MFQ393256:MFQ393258 MPM393256:MPM393258 MZI393256:MZI393258 NJE393256:NJE393258 NTA393256:NTA393258 OCW393256:OCW393258 OMS393256:OMS393258 OWO393256:OWO393258 PGK393256:PGK393258 PQG393256:PQG393258 QAC393256:QAC393258 QJY393256:QJY393258 QTU393256:QTU393258 RDQ393256:RDQ393258 RNM393256:RNM393258 RXI393256:RXI393258 SHE393256:SHE393258 SRA393256:SRA393258 TAW393256:TAW393258 TKS393256:TKS393258 TUO393256:TUO393258 UEK393256:UEK393258 UOG393256:UOG393258 UYC393256:UYC393258 VHY393256:VHY393258 VRU393256:VRU393258 WBQ393256:WBQ393258 WLM393256:WLM393258 WVI393256:WVI393258 A458792:A458794 IW458792:IW458794 SS458792:SS458794 ACO458792:ACO458794 AMK458792:AMK458794 AWG458792:AWG458794 BGC458792:BGC458794 BPY458792:BPY458794 BZU458792:BZU458794 CJQ458792:CJQ458794 CTM458792:CTM458794 DDI458792:DDI458794 DNE458792:DNE458794 DXA458792:DXA458794 EGW458792:EGW458794 EQS458792:EQS458794 FAO458792:FAO458794 FKK458792:FKK458794 FUG458792:FUG458794 GEC458792:GEC458794 GNY458792:GNY458794 GXU458792:GXU458794 HHQ458792:HHQ458794 HRM458792:HRM458794 IBI458792:IBI458794 ILE458792:ILE458794 IVA458792:IVA458794 JEW458792:JEW458794 JOS458792:JOS458794 JYO458792:JYO458794 KIK458792:KIK458794 KSG458792:KSG458794 LCC458792:LCC458794 LLY458792:LLY458794 LVU458792:LVU458794 MFQ458792:MFQ458794 MPM458792:MPM458794 MZI458792:MZI458794 NJE458792:NJE458794 NTA458792:NTA458794 OCW458792:OCW458794 OMS458792:OMS458794 OWO458792:OWO458794 PGK458792:PGK458794 PQG458792:PQG458794 QAC458792:QAC458794 QJY458792:QJY458794 QTU458792:QTU458794 RDQ458792:RDQ458794 RNM458792:RNM458794 RXI458792:RXI458794 SHE458792:SHE458794 SRA458792:SRA458794 TAW458792:TAW458794 TKS458792:TKS458794 TUO458792:TUO458794 UEK458792:UEK458794 UOG458792:UOG458794 UYC458792:UYC458794 VHY458792:VHY458794 VRU458792:VRU458794 WBQ458792:WBQ458794 WLM458792:WLM458794 WVI458792:WVI458794 A524328:A524330 IW524328:IW524330 SS524328:SS524330 ACO524328:ACO524330 AMK524328:AMK524330 AWG524328:AWG524330 BGC524328:BGC524330 BPY524328:BPY524330 BZU524328:BZU524330 CJQ524328:CJQ524330 CTM524328:CTM524330 DDI524328:DDI524330 DNE524328:DNE524330 DXA524328:DXA524330 EGW524328:EGW524330 EQS524328:EQS524330 FAO524328:FAO524330 FKK524328:FKK524330 FUG524328:FUG524330 GEC524328:GEC524330 GNY524328:GNY524330 GXU524328:GXU524330 HHQ524328:HHQ524330 HRM524328:HRM524330 IBI524328:IBI524330 ILE524328:ILE524330 IVA524328:IVA524330 JEW524328:JEW524330 JOS524328:JOS524330 JYO524328:JYO524330 KIK524328:KIK524330 KSG524328:KSG524330 LCC524328:LCC524330 LLY524328:LLY524330 LVU524328:LVU524330 MFQ524328:MFQ524330 MPM524328:MPM524330 MZI524328:MZI524330 NJE524328:NJE524330 NTA524328:NTA524330 OCW524328:OCW524330 OMS524328:OMS524330 OWO524328:OWO524330 PGK524328:PGK524330 PQG524328:PQG524330 QAC524328:QAC524330 QJY524328:QJY524330 QTU524328:QTU524330 RDQ524328:RDQ524330 RNM524328:RNM524330 RXI524328:RXI524330 SHE524328:SHE524330 SRA524328:SRA524330 TAW524328:TAW524330 TKS524328:TKS524330 TUO524328:TUO524330 UEK524328:UEK524330 UOG524328:UOG524330 UYC524328:UYC524330 VHY524328:VHY524330 VRU524328:VRU524330 WBQ524328:WBQ524330 WLM524328:WLM524330 WVI524328:WVI524330 A589864:A589866 IW589864:IW589866 SS589864:SS589866 ACO589864:ACO589866 AMK589864:AMK589866 AWG589864:AWG589866 BGC589864:BGC589866 BPY589864:BPY589866 BZU589864:BZU589866 CJQ589864:CJQ589866 CTM589864:CTM589866 DDI589864:DDI589866 DNE589864:DNE589866 DXA589864:DXA589866 EGW589864:EGW589866 EQS589864:EQS589866 FAO589864:FAO589866 FKK589864:FKK589866 FUG589864:FUG589866 GEC589864:GEC589866 GNY589864:GNY589866 GXU589864:GXU589866 HHQ589864:HHQ589866 HRM589864:HRM589866 IBI589864:IBI589866 ILE589864:ILE589866 IVA589864:IVA589866 JEW589864:JEW589866 JOS589864:JOS589866 JYO589864:JYO589866 KIK589864:KIK589866 KSG589864:KSG589866 LCC589864:LCC589866 LLY589864:LLY589866 LVU589864:LVU589866 MFQ589864:MFQ589866 MPM589864:MPM589866 MZI589864:MZI589866 NJE589864:NJE589866 NTA589864:NTA589866 OCW589864:OCW589866 OMS589864:OMS589866 OWO589864:OWO589866 PGK589864:PGK589866 PQG589864:PQG589866 QAC589864:QAC589866 QJY589864:QJY589866 QTU589864:QTU589866 RDQ589864:RDQ589866 RNM589864:RNM589866 RXI589864:RXI589866 SHE589864:SHE589866 SRA589864:SRA589866 TAW589864:TAW589866 TKS589864:TKS589866 TUO589864:TUO589866 UEK589864:UEK589866 UOG589864:UOG589866 UYC589864:UYC589866 VHY589864:VHY589866 VRU589864:VRU589866 WBQ589864:WBQ589866 WLM589864:WLM589866 WVI589864:WVI589866 A655400:A655402 IW655400:IW655402 SS655400:SS655402 ACO655400:ACO655402 AMK655400:AMK655402 AWG655400:AWG655402 BGC655400:BGC655402 BPY655400:BPY655402 BZU655400:BZU655402 CJQ655400:CJQ655402 CTM655400:CTM655402 DDI655400:DDI655402 DNE655400:DNE655402 DXA655400:DXA655402 EGW655400:EGW655402 EQS655400:EQS655402 FAO655400:FAO655402 FKK655400:FKK655402 FUG655400:FUG655402 GEC655400:GEC655402 GNY655400:GNY655402 GXU655400:GXU655402 HHQ655400:HHQ655402 HRM655400:HRM655402 IBI655400:IBI655402 ILE655400:ILE655402 IVA655400:IVA655402 JEW655400:JEW655402 JOS655400:JOS655402 JYO655400:JYO655402 KIK655400:KIK655402 KSG655400:KSG655402 LCC655400:LCC655402 LLY655400:LLY655402 LVU655400:LVU655402 MFQ655400:MFQ655402 MPM655400:MPM655402 MZI655400:MZI655402 NJE655400:NJE655402 NTA655400:NTA655402 OCW655400:OCW655402 OMS655400:OMS655402 OWO655400:OWO655402 PGK655400:PGK655402 PQG655400:PQG655402 QAC655400:QAC655402 QJY655400:QJY655402 QTU655400:QTU655402 RDQ655400:RDQ655402 RNM655400:RNM655402 RXI655400:RXI655402 SHE655400:SHE655402 SRA655400:SRA655402 TAW655400:TAW655402 TKS655400:TKS655402 TUO655400:TUO655402 UEK655400:UEK655402 UOG655400:UOG655402 UYC655400:UYC655402 VHY655400:VHY655402 VRU655400:VRU655402 WBQ655400:WBQ655402 WLM655400:WLM655402 WVI655400:WVI655402 A720936:A720938 IW720936:IW720938 SS720936:SS720938 ACO720936:ACO720938 AMK720936:AMK720938 AWG720936:AWG720938 BGC720936:BGC720938 BPY720936:BPY720938 BZU720936:BZU720938 CJQ720936:CJQ720938 CTM720936:CTM720938 DDI720936:DDI720938 DNE720936:DNE720938 DXA720936:DXA720938 EGW720936:EGW720938 EQS720936:EQS720938 FAO720936:FAO720938 FKK720936:FKK720938 FUG720936:FUG720938 GEC720936:GEC720938 GNY720936:GNY720938 GXU720936:GXU720938 HHQ720936:HHQ720938 HRM720936:HRM720938 IBI720936:IBI720938 ILE720936:ILE720938 IVA720936:IVA720938 JEW720936:JEW720938 JOS720936:JOS720938 JYO720936:JYO720938 KIK720936:KIK720938 KSG720936:KSG720938 LCC720936:LCC720938 LLY720936:LLY720938 LVU720936:LVU720938 MFQ720936:MFQ720938 MPM720936:MPM720938 MZI720936:MZI720938 NJE720936:NJE720938 NTA720936:NTA720938 OCW720936:OCW720938 OMS720936:OMS720938 OWO720936:OWO720938 PGK720936:PGK720938 PQG720936:PQG720938 QAC720936:QAC720938 QJY720936:QJY720938 QTU720936:QTU720938 RDQ720936:RDQ720938 RNM720936:RNM720938 RXI720936:RXI720938 SHE720936:SHE720938 SRA720936:SRA720938 TAW720936:TAW720938 TKS720936:TKS720938 TUO720936:TUO720938 UEK720936:UEK720938 UOG720936:UOG720938 UYC720936:UYC720938 VHY720936:VHY720938 VRU720936:VRU720938 WBQ720936:WBQ720938 WLM720936:WLM720938 WVI720936:WVI720938 A786472:A786474 IW786472:IW786474 SS786472:SS786474 ACO786472:ACO786474 AMK786472:AMK786474 AWG786472:AWG786474 BGC786472:BGC786474 BPY786472:BPY786474 BZU786472:BZU786474 CJQ786472:CJQ786474 CTM786472:CTM786474 DDI786472:DDI786474 DNE786472:DNE786474 DXA786472:DXA786474 EGW786472:EGW786474 EQS786472:EQS786474 FAO786472:FAO786474 FKK786472:FKK786474 FUG786472:FUG786474 GEC786472:GEC786474 GNY786472:GNY786474 GXU786472:GXU786474 HHQ786472:HHQ786474 HRM786472:HRM786474 IBI786472:IBI786474 ILE786472:ILE786474 IVA786472:IVA786474 JEW786472:JEW786474 JOS786472:JOS786474 JYO786472:JYO786474 KIK786472:KIK786474 KSG786472:KSG786474 LCC786472:LCC786474 LLY786472:LLY786474 LVU786472:LVU786474 MFQ786472:MFQ786474 MPM786472:MPM786474 MZI786472:MZI786474 NJE786472:NJE786474 NTA786472:NTA786474 OCW786472:OCW786474 OMS786472:OMS786474 OWO786472:OWO786474 PGK786472:PGK786474 PQG786472:PQG786474 QAC786472:QAC786474 QJY786472:QJY786474 QTU786472:QTU786474 RDQ786472:RDQ786474 RNM786472:RNM786474 RXI786472:RXI786474 SHE786472:SHE786474 SRA786472:SRA786474 TAW786472:TAW786474 TKS786472:TKS786474 TUO786472:TUO786474 UEK786472:UEK786474 UOG786472:UOG786474 UYC786472:UYC786474 VHY786472:VHY786474 VRU786472:VRU786474 WBQ786472:WBQ786474 WLM786472:WLM786474 WVI786472:WVI786474 A852008:A852010 IW852008:IW852010 SS852008:SS852010 ACO852008:ACO852010 AMK852008:AMK852010 AWG852008:AWG852010 BGC852008:BGC852010 BPY852008:BPY852010 BZU852008:BZU852010 CJQ852008:CJQ852010 CTM852008:CTM852010 DDI852008:DDI852010 DNE852008:DNE852010 DXA852008:DXA852010 EGW852008:EGW852010 EQS852008:EQS852010 FAO852008:FAO852010 FKK852008:FKK852010 FUG852008:FUG852010 GEC852008:GEC852010 GNY852008:GNY852010 GXU852008:GXU852010 HHQ852008:HHQ852010 HRM852008:HRM852010 IBI852008:IBI852010 ILE852008:ILE852010 IVA852008:IVA852010 JEW852008:JEW852010 JOS852008:JOS852010 JYO852008:JYO852010 KIK852008:KIK852010 KSG852008:KSG852010 LCC852008:LCC852010 LLY852008:LLY852010 LVU852008:LVU852010 MFQ852008:MFQ852010 MPM852008:MPM852010 MZI852008:MZI852010 NJE852008:NJE852010 NTA852008:NTA852010 OCW852008:OCW852010 OMS852008:OMS852010 OWO852008:OWO852010 PGK852008:PGK852010 PQG852008:PQG852010 QAC852008:QAC852010 QJY852008:QJY852010 QTU852008:QTU852010 RDQ852008:RDQ852010 RNM852008:RNM852010 RXI852008:RXI852010 SHE852008:SHE852010 SRA852008:SRA852010 TAW852008:TAW852010 TKS852008:TKS852010 TUO852008:TUO852010 UEK852008:UEK852010 UOG852008:UOG852010 UYC852008:UYC852010 VHY852008:VHY852010 VRU852008:VRU852010 WBQ852008:WBQ852010 WLM852008:WLM852010 WVI852008:WVI852010 A917544:A917546 IW917544:IW917546 SS917544:SS917546 ACO917544:ACO917546 AMK917544:AMK917546 AWG917544:AWG917546 BGC917544:BGC917546 BPY917544:BPY917546 BZU917544:BZU917546 CJQ917544:CJQ917546 CTM917544:CTM917546 DDI917544:DDI917546 DNE917544:DNE917546 DXA917544:DXA917546 EGW917544:EGW917546 EQS917544:EQS917546 FAO917544:FAO917546 FKK917544:FKK917546 FUG917544:FUG917546 GEC917544:GEC917546 GNY917544:GNY917546 GXU917544:GXU917546 HHQ917544:HHQ917546 HRM917544:HRM917546 IBI917544:IBI917546 ILE917544:ILE917546 IVA917544:IVA917546 JEW917544:JEW917546 JOS917544:JOS917546 JYO917544:JYO917546 KIK917544:KIK917546 KSG917544:KSG917546 LCC917544:LCC917546 LLY917544:LLY917546 LVU917544:LVU917546 MFQ917544:MFQ917546 MPM917544:MPM917546 MZI917544:MZI917546 NJE917544:NJE917546 NTA917544:NTA917546 OCW917544:OCW917546 OMS917544:OMS917546 OWO917544:OWO917546 PGK917544:PGK917546 PQG917544:PQG917546 QAC917544:QAC917546 QJY917544:QJY917546 QTU917544:QTU917546 RDQ917544:RDQ917546 RNM917544:RNM917546 RXI917544:RXI917546 SHE917544:SHE917546 SRA917544:SRA917546 TAW917544:TAW917546 TKS917544:TKS917546 TUO917544:TUO917546 UEK917544:UEK917546 UOG917544:UOG917546 UYC917544:UYC917546 VHY917544:VHY917546 VRU917544:VRU917546 WBQ917544:WBQ917546 WLM917544:WLM917546 WVI917544:WVI917546 A983080:A983082 IW983080:IW983082 SS983080:SS983082 ACO983080:ACO983082 AMK983080:AMK983082 AWG983080:AWG983082 BGC983080:BGC983082 BPY983080:BPY983082 BZU983080:BZU983082 CJQ983080:CJQ983082 CTM983080:CTM983082 DDI983080:DDI983082 DNE983080:DNE983082 DXA983080:DXA983082 EGW983080:EGW983082 EQS983080:EQS983082 FAO983080:FAO983082 FKK983080:FKK983082 FUG983080:FUG983082 GEC983080:GEC983082 GNY983080:GNY983082 GXU983080:GXU983082 HHQ983080:HHQ983082 HRM983080:HRM983082 IBI983080:IBI983082 ILE983080:ILE983082 IVA983080:IVA983082 JEW983080:JEW983082 JOS983080:JOS983082 JYO983080:JYO983082 KIK983080:KIK983082 KSG983080:KSG983082 LCC983080:LCC983082 LLY983080:LLY983082 LVU983080:LVU983082 MFQ983080:MFQ983082 MPM983080:MPM983082 MZI983080:MZI983082 NJE983080:NJE983082 NTA983080:NTA983082 OCW983080:OCW983082 OMS983080:OMS983082 OWO983080:OWO983082 PGK983080:PGK983082 PQG983080:PQG983082 QAC983080:QAC983082 QJY983080:QJY983082 QTU983080:QTU983082 RDQ983080:RDQ983082 RNM983080:RNM983082 RXI983080:RXI983082 SHE983080:SHE983082 SRA983080:SRA983082 TAW983080:TAW983082 TKS983080:TKS983082 TUO983080:TUO983082 UEK983080:UEK983082 UOG983080:UOG983082 UYC983080:UYC983082 VHY983080:VHY983082 VRU983080:VRU983082 WBQ983080:WBQ983082 WLM983080:WLM983082 WVI983080:WVI983082 IW102 SS102 ACO102 AMK102 AWG102 BGC102 BPY102 BZU102 CJQ102 CTM102 DDI102 DNE102 DXA102 EGW102 EQS102 FAO102 FKK102 FUG102 GEC102 GNY102 GXU102 HHQ102 HRM102 IBI102 ILE102 IVA102 JEW102 JOS102 JYO102 KIK102 KSG102 LCC102 LLY102 LVU102 MFQ102 MPM102 MZI102 NJE102 NTA102 OCW102 OMS102 OWO102 PGK102 PQG102 QAC102 QJY102 QTU102 RDQ102 RNM102 RXI102 SHE102 SRA102 TAW102 TKS102 TUO102 UEK102 UOG102 UYC102 VHY102 VRU102 WBQ102 WLM102 WVI102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A65589:A65590 IW65589:IW65590 SS65589:SS65590 ACO65589:ACO65590 AMK65589:AMK65590 AWG65589:AWG65590 BGC65589:BGC65590 BPY65589:BPY65590 BZU65589:BZU65590 CJQ65589:CJQ65590 CTM65589:CTM65590 DDI65589:DDI65590 DNE65589:DNE65590 DXA65589:DXA65590 EGW65589:EGW65590 EQS65589:EQS65590 FAO65589:FAO65590 FKK65589:FKK65590 FUG65589:FUG65590 GEC65589:GEC65590 GNY65589:GNY65590 GXU65589:GXU65590 HHQ65589:HHQ65590 HRM65589:HRM65590 IBI65589:IBI65590 ILE65589:ILE65590 IVA65589:IVA65590 JEW65589:JEW65590 JOS65589:JOS65590 JYO65589:JYO65590 KIK65589:KIK65590 KSG65589:KSG65590 LCC65589:LCC65590 LLY65589:LLY65590 LVU65589:LVU65590 MFQ65589:MFQ65590 MPM65589:MPM65590 MZI65589:MZI65590 NJE65589:NJE65590 NTA65589:NTA65590 OCW65589:OCW65590 OMS65589:OMS65590 OWO65589:OWO65590 PGK65589:PGK65590 PQG65589:PQG65590 QAC65589:QAC65590 QJY65589:QJY65590 QTU65589:QTU65590 RDQ65589:RDQ65590 RNM65589:RNM65590 RXI65589:RXI65590 SHE65589:SHE65590 SRA65589:SRA65590 TAW65589:TAW65590 TKS65589:TKS65590 TUO65589:TUO65590 UEK65589:UEK65590 UOG65589:UOG65590 UYC65589:UYC65590 VHY65589:VHY65590 VRU65589:VRU65590 WBQ65589:WBQ65590 WLM65589:WLM65590 WVI65589:WVI65590 A131125:A131126 IW131125:IW131126 SS131125:SS131126 ACO131125:ACO131126 AMK131125:AMK131126 AWG131125:AWG131126 BGC131125:BGC131126 BPY131125:BPY131126 BZU131125:BZU131126 CJQ131125:CJQ131126 CTM131125:CTM131126 DDI131125:DDI131126 DNE131125:DNE131126 DXA131125:DXA131126 EGW131125:EGW131126 EQS131125:EQS131126 FAO131125:FAO131126 FKK131125:FKK131126 FUG131125:FUG131126 GEC131125:GEC131126 GNY131125:GNY131126 GXU131125:GXU131126 HHQ131125:HHQ131126 HRM131125:HRM131126 IBI131125:IBI131126 ILE131125:ILE131126 IVA131125:IVA131126 JEW131125:JEW131126 JOS131125:JOS131126 JYO131125:JYO131126 KIK131125:KIK131126 KSG131125:KSG131126 LCC131125:LCC131126 LLY131125:LLY131126 LVU131125:LVU131126 MFQ131125:MFQ131126 MPM131125:MPM131126 MZI131125:MZI131126 NJE131125:NJE131126 NTA131125:NTA131126 OCW131125:OCW131126 OMS131125:OMS131126 OWO131125:OWO131126 PGK131125:PGK131126 PQG131125:PQG131126 QAC131125:QAC131126 QJY131125:QJY131126 QTU131125:QTU131126 RDQ131125:RDQ131126 RNM131125:RNM131126 RXI131125:RXI131126 SHE131125:SHE131126 SRA131125:SRA131126 TAW131125:TAW131126 TKS131125:TKS131126 TUO131125:TUO131126 UEK131125:UEK131126 UOG131125:UOG131126 UYC131125:UYC131126 VHY131125:VHY131126 VRU131125:VRU131126 WBQ131125:WBQ131126 WLM131125:WLM131126 WVI131125:WVI131126 A196661:A196662 IW196661:IW196662 SS196661:SS196662 ACO196661:ACO196662 AMK196661:AMK196662 AWG196661:AWG196662 BGC196661:BGC196662 BPY196661:BPY196662 BZU196661:BZU196662 CJQ196661:CJQ196662 CTM196661:CTM196662 DDI196661:DDI196662 DNE196661:DNE196662 DXA196661:DXA196662 EGW196661:EGW196662 EQS196661:EQS196662 FAO196661:FAO196662 FKK196661:FKK196662 FUG196661:FUG196662 GEC196661:GEC196662 GNY196661:GNY196662 GXU196661:GXU196662 HHQ196661:HHQ196662 HRM196661:HRM196662 IBI196661:IBI196662 ILE196661:ILE196662 IVA196661:IVA196662 JEW196661:JEW196662 JOS196661:JOS196662 JYO196661:JYO196662 KIK196661:KIK196662 KSG196661:KSG196662 LCC196661:LCC196662 LLY196661:LLY196662 LVU196661:LVU196662 MFQ196661:MFQ196662 MPM196661:MPM196662 MZI196661:MZI196662 NJE196661:NJE196662 NTA196661:NTA196662 OCW196661:OCW196662 OMS196661:OMS196662 OWO196661:OWO196662 PGK196661:PGK196662 PQG196661:PQG196662 QAC196661:QAC196662 QJY196661:QJY196662 QTU196661:QTU196662 RDQ196661:RDQ196662 RNM196661:RNM196662 RXI196661:RXI196662 SHE196661:SHE196662 SRA196661:SRA196662 TAW196661:TAW196662 TKS196661:TKS196662 TUO196661:TUO196662 UEK196661:UEK196662 UOG196661:UOG196662 UYC196661:UYC196662 VHY196661:VHY196662 VRU196661:VRU196662 WBQ196661:WBQ196662 WLM196661:WLM196662 WVI196661:WVI196662 A262197:A262198 IW262197:IW262198 SS262197:SS262198 ACO262197:ACO262198 AMK262197:AMK262198 AWG262197:AWG262198 BGC262197:BGC262198 BPY262197:BPY262198 BZU262197:BZU262198 CJQ262197:CJQ262198 CTM262197:CTM262198 DDI262197:DDI262198 DNE262197:DNE262198 DXA262197:DXA262198 EGW262197:EGW262198 EQS262197:EQS262198 FAO262197:FAO262198 FKK262197:FKK262198 FUG262197:FUG262198 GEC262197:GEC262198 GNY262197:GNY262198 GXU262197:GXU262198 HHQ262197:HHQ262198 HRM262197:HRM262198 IBI262197:IBI262198 ILE262197:ILE262198 IVA262197:IVA262198 JEW262197:JEW262198 JOS262197:JOS262198 JYO262197:JYO262198 KIK262197:KIK262198 KSG262197:KSG262198 LCC262197:LCC262198 LLY262197:LLY262198 LVU262197:LVU262198 MFQ262197:MFQ262198 MPM262197:MPM262198 MZI262197:MZI262198 NJE262197:NJE262198 NTA262197:NTA262198 OCW262197:OCW262198 OMS262197:OMS262198 OWO262197:OWO262198 PGK262197:PGK262198 PQG262197:PQG262198 QAC262197:QAC262198 QJY262197:QJY262198 QTU262197:QTU262198 RDQ262197:RDQ262198 RNM262197:RNM262198 RXI262197:RXI262198 SHE262197:SHE262198 SRA262197:SRA262198 TAW262197:TAW262198 TKS262197:TKS262198 TUO262197:TUO262198 UEK262197:UEK262198 UOG262197:UOG262198 UYC262197:UYC262198 VHY262197:VHY262198 VRU262197:VRU262198 WBQ262197:WBQ262198 WLM262197:WLM262198 WVI262197:WVI262198 A327733:A327734 IW327733:IW327734 SS327733:SS327734 ACO327733:ACO327734 AMK327733:AMK327734 AWG327733:AWG327734 BGC327733:BGC327734 BPY327733:BPY327734 BZU327733:BZU327734 CJQ327733:CJQ327734 CTM327733:CTM327734 DDI327733:DDI327734 DNE327733:DNE327734 DXA327733:DXA327734 EGW327733:EGW327734 EQS327733:EQS327734 FAO327733:FAO327734 FKK327733:FKK327734 FUG327733:FUG327734 GEC327733:GEC327734 GNY327733:GNY327734 GXU327733:GXU327734 HHQ327733:HHQ327734 HRM327733:HRM327734 IBI327733:IBI327734 ILE327733:ILE327734 IVA327733:IVA327734 JEW327733:JEW327734 JOS327733:JOS327734 JYO327733:JYO327734 KIK327733:KIK327734 KSG327733:KSG327734 LCC327733:LCC327734 LLY327733:LLY327734 LVU327733:LVU327734 MFQ327733:MFQ327734 MPM327733:MPM327734 MZI327733:MZI327734 NJE327733:NJE327734 NTA327733:NTA327734 OCW327733:OCW327734 OMS327733:OMS327734 OWO327733:OWO327734 PGK327733:PGK327734 PQG327733:PQG327734 QAC327733:QAC327734 QJY327733:QJY327734 QTU327733:QTU327734 RDQ327733:RDQ327734 RNM327733:RNM327734 RXI327733:RXI327734 SHE327733:SHE327734 SRA327733:SRA327734 TAW327733:TAW327734 TKS327733:TKS327734 TUO327733:TUO327734 UEK327733:UEK327734 UOG327733:UOG327734 UYC327733:UYC327734 VHY327733:VHY327734 VRU327733:VRU327734 WBQ327733:WBQ327734 WLM327733:WLM327734 WVI327733:WVI327734 A393269:A393270 IW393269:IW393270 SS393269:SS393270 ACO393269:ACO393270 AMK393269:AMK393270 AWG393269:AWG393270 BGC393269:BGC393270 BPY393269:BPY393270 BZU393269:BZU393270 CJQ393269:CJQ393270 CTM393269:CTM393270 DDI393269:DDI393270 DNE393269:DNE393270 DXA393269:DXA393270 EGW393269:EGW393270 EQS393269:EQS393270 FAO393269:FAO393270 FKK393269:FKK393270 FUG393269:FUG393270 GEC393269:GEC393270 GNY393269:GNY393270 GXU393269:GXU393270 HHQ393269:HHQ393270 HRM393269:HRM393270 IBI393269:IBI393270 ILE393269:ILE393270 IVA393269:IVA393270 JEW393269:JEW393270 JOS393269:JOS393270 JYO393269:JYO393270 KIK393269:KIK393270 KSG393269:KSG393270 LCC393269:LCC393270 LLY393269:LLY393270 LVU393269:LVU393270 MFQ393269:MFQ393270 MPM393269:MPM393270 MZI393269:MZI393270 NJE393269:NJE393270 NTA393269:NTA393270 OCW393269:OCW393270 OMS393269:OMS393270 OWO393269:OWO393270 PGK393269:PGK393270 PQG393269:PQG393270 QAC393269:QAC393270 QJY393269:QJY393270 QTU393269:QTU393270 RDQ393269:RDQ393270 RNM393269:RNM393270 RXI393269:RXI393270 SHE393269:SHE393270 SRA393269:SRA393270 TAW393269:TAW393270 TKS393269:TKS393270 TUO393269:TUO393270 UEK393269:UEK393270 UOG393269:UOG393270 UYC393269:UYC393270 VHY393269:VHY393270 VRU393269:VRU393270 WBQ393269:WBQ393270 WLM393269:WLM393270 WVI393269:WVI393270 A458805:A458806 IW458805:IW458806 SS458805:SS458806 ACO458805:ACO458806 AMK458805:AMK458806 AWG458805:AWG458806 BGC458805:BGC458806 BPY458805:BPY458806 BZU458805:BZU458806 CJQ458805:CJQ458806 CTM458805:CTM458806 DDI458805:DDI458806 DNE458805:DNE458806 DXA458805:DXA458806 EGW458805:EGW458806 EQS458805:EQS458806 FAO458805:FAO458806 FKK458805:FKK458806 FUG458805:FUG458806 GEC458805:GEC458806 GNY458805:GNY458806 GXU458805:GXU458806 HHQ458805:HHQ458806 HRM458805:HRM458806 IBI458805:IBI458806 ILE458805:ILE458806 IVA458805:IVA458806 JEW458805:JEW458806 JOS458805:JOS458806 JYO458805:JYO458806 KIK458805:KIK458806 KSG458805:KSG458806 LCC458805:LCC458806 LLY458805:LLY458806 LVU458805:LVU458806 MFQ458805:MFQ458806 MPM458805:MPM458806 MZI458805:MZI458806 NJE458805:NJE458806 NTA458805:NTA458806 OCW458805:OCW458806 OMS458805:OMS458806 OWO458805:OWO458806 PGK458805:PGK458806 PQG458805:PQG458806 QAC458805:QAC458806 QJY458805:QJY458806 QTU458805:QTU458806 RDQ458805:RDQ458806 RNM458805:RNM458806 RXI458805:RXI458806 SHE458805:SHE458806 SRA458805:SRA458806 TAW458805:TAW458806 TKS458805:TKS458806 TUO458805:TUO458806 UEK458805:UEK458806 UOG458805:UOG458806 UYC458805:UYC458806 VHY458805:VHY458806 VRU458805:VRU458806 WBQ458805:WBQ458806 WLM458805:WLM458806 WVI458805:WVI458806 A524341:A524342 IW524341:IW524342 SS524341:SS524342 ACO524341:ACO524342 AMK524341:AMK524342 AWG524341:AWG524342 BGC524341:BGC524342 BPY524341:BPY524342 BZU524341:BZU524342 CJQ524341:CJQ524342 CTM524341:CTM524342 DDI524341:DDI524342 DNE524341:DNE524342 DXA524341:DXA524342 EGW524341:EGW524342 EQS524341:EQS524342 FAO524341:FAO524342 FKK524341:FKK524342 FUG524341:FUG524342 GEC524341:GEC524342 GNY524341:GNY524342 GXU524341:GXU524342 HHQ524341:HHQ524342 HRM524341:HRM524342 IBI524341:IBI524342 ILE524341:ILE524342 IVA524341:IVA524342 JEW524341:JEW524342 JOS524341:JOS524342 JYO524341:JYO524342 KIK524341:KIK524342 KSG524341:KSG524342 LCC524341:LCC524342 LLY524341:LLY524342 LVU524341:LVU524342 MFQ524341:MFQ524342 MPM524341:MPM524342 MZI524341:MZI524342 NJE524341:NJE524342 NTA524341:NTA524342 OCW524341:OCW524342 OMS524341:OMS524342 OWO524341:OWO524342 PGK524341:PGK524342 PQG524341:PQG524342 QAC524341:QAC524342 QJY524341:QJY524342 QTU524341:QTU524342 RDQ524341:RDQ524342 RNM524341:RNM524342 RXI524341:RXI524342 SHE524341:SHE524342 SRA524341:SRA524342 TAW524341:TAW524342 TKS524341:TKS524342 TUO524341:TUO524342 UEK524341:UEK524342 UOG524341:UOG524342 UYC524341:UYC524342 VHY524341:VHY524342 VRU524341:VRU524342 WBQ524341:WBQ524342 WLM524341:WLM524342 WVI524341:WVI524342 A589877:A589878 IW589877:IW589878 SS589877:SS589878 ACO589877:ACO589878 AMK589877:AMK589878 AWG589877:AWG589878 BGC589877:BGC589878 BPY589877:BPY589878 BZU589877:BZU589878 CJQ589877:CJQ589878 CTM589877:CTM589878 DDI589877:DDI589878 DNE589877:DNE589878 DXA589877:DXA589878 EGW589877:EGW589878 EQS589877:EQS589878 FAO589877:FAO589878 FKK589877:FKK589878 FUG589877:FUG589878 GEC589877:GEC589878 GNY589877:GNY589878 GXU589877:GXU589878 HHQ589877:HHQ589878 HRM589877:HRM589878 IBI589877:IBI589878 ILE589877:ILE589878 IVA589877:IVA589878 JEW589877:JEW589878 JOS589877:JOS589878 JYO589877:JYO589878 KIK589877:KIK589878 KSG589877:KSG589878 LCC589877:LCC589878 LLY589877:LLY589878 LVU589877:LVU589878 MFQ589877:MFQ589878 MPM589877:MPM589878 MZI589877:MZI589878 NJE589877:NJE589878 NTA589877:NTA589878 OCW589877:OCW589878 OMS589877:OMS589878 OWO589877:OWO589878 PGK589877:PGK589878 PQG589877:PQG589878 QAC589877:QAC589878 QJY589877:QJY589878 QTU589877:QTU589878 RDQ589877:RDQ589878 RNM589877:RNM589878 RXI589877:RXI589878 SHE589877:SHE589878 SRA589877:SRA589878 TAW589877:TAW589878 TKS589877:TKS589878 TUO589877:TUO589878 UEK589877:UEK589878 UOG589877:UOG589878 UYC589877:UYC589878 VHY589877:VHY589878 VRU589877:VRU589878 WBQ589877:WBQ589878 WLM589877:WLM589878 WVI589877:WVI589878 A655413:A655414 IW655413:IW655414 SS655413:SS655414 ACO655413:ACO655414 AMK655413:AMK655414 AWG655413:AWG655414 BGC655413:BGC655414 BPY655413:BPY655414 BZU655413:BZU655414 CJQ655413:CJQ655414 CTM655413:CTM655414 DDI655413:DDI655414 DNE655413:DNE655414 DXA655413:DXA655414 EGW655413:EGW655414 EQS655413:EQS655414 FAO655413:FAO655414 FKK655413:FKK655414 FUG655413:FUG655414 GEC655413:GEC655414 GNY655413:GNY655414 GXU655413:GXU655414 HHQ655413:HHQ655414 HRM655413:HRM655414 IBI655413:IBI655414 ILE655413:ILE655414 IVA655413:IVA655414 JEW655413:JEW655414 JOS655413:JOS655414 JYO655413:JYO655414 KIK655413:KIK655414 KSG655413:KSG655414 LCC655413:LCC655414 LLY655413:LLY655414 LVU655413:LVU655414 MFQ655413:MFQ655414 MPM655413:MPM655414 MZI655413:MZI655414 NJE655413:NJE655414 NTA655413:NTA655414 OCW655413:OCW655414 OMS655413:OMS655414 OWO655413:OWO655414 PGK655413:PGK655414 PQG655413:PQG655414 QAC655413:QAC655414 QJY655413:QJY655414 QTU655413:QTU655414 RDQ655413:RDQ655414 RNM655413:RNM655414 RXI655413:RXI655414 SHE655413:SHE655414 SRA655413:SRA655414 TAW655413:TAW655414 TKS655413:TKS655414 TUO655413:TUO655414 UEK655413:UEK655414 UOG655413:UOG655414 UYC655413:UYC655414 VHY655413:VHY655414 VRU655413:VRU655414 WBQ655413:WBQ655414 WLM655413:WLM655414 WVI655413:WVI655414 A720949:A720950 IW720949:IW720950 SS720949:SS720950 ACO720949:ACO720950 AMK720949:AMK720950 AWG720949:AWG720950 BGC720949:BGC720950 BPY720949:BPY720950 BZU720949:BZU720950 CJQ720949:CJQ720950 CTM720949:CTM720950 DDI720949:DDI720950 DNE720949:DNE720950 DXA720949:DXA720950 EGW720949:EGW720950 EQS720949:EQS720950 FAO720949:FAO720950 FKK720949:FKK720950 FUG720949:FUG720950 GEC720949:GEC720950 GNY720949:GNY720950 GXU720949:GXU720950 HHQ720949:HHQ720950 HRM720949:HRM720950 IBI720949:IBI720950 ILE720949:ILE720950 IVA720949:IVA720950 JEW720949:JEW720950 JOS720949:JOS720950 JYO720949:JYO720950 KIK720949:KIK720950 KSG720949:KSG720950 LCC720949:LCC720950 LLY720949:LLY720950 LVU720949:LVU720950 MFQ720949:MFQ720950 MPM720949:MPM720950 MZI720949:MZI720950 NJE720949:NJE720950 NTA720949:NTA720950 OCW720949:OCW720950 OMS720949:OMS720950 OWO720949:OWO720950 PGK720949:PGK720950 PQG720949:PQG720950 QAC720949:QAC720950 QJY720949:QJY720950 QTU720949:QTU720950 RDQ720949:RDQ720950 RNM720949:RNM720950 RXI720949:RXI720950 SHE720949:SHE720950 SRA720949:SRA720950 TAW720949:TAW720950 TKS720949:TKS720950 TUO720949:TUO720950 UEK720949:UEK720950 UOG720949:UOG720950 UYC720949:UYC720950 VHY720949:VHY720950 VRU720949:VRU720950 WBQ720949:WBQ720950 WLM720949:WLM720950 WVI720949:WVI720950 A786485:A786486 IW786485:IW786486 SS786485:SS786486 ACO786485:ACO786486 AMK786485:AMK786486 AWG786485:AWG786486 BGC786485:BGC786486 BPY786485:BPY786486 BZU786485:BZU786486 CJQ786485:CJQ786486 CTM786485:CTM786486 DDI786485:DDI786486 DNE786485:DNE786486 DXA786485:DXA786486 EGW786485:EGW786486 EQS786485:EQS786486 FAO786485:FAO786486 FKK786485:FKK786486 FUG786485:FUG786486 GEC786485:GEC786486 GNY786485:GNY786486 GXU786485:GXU786486 HHQ786485:HHQ786486 HRM786485:HRM786486 IBI786485:IBI786486 ILE786485:ILE786486 IVA786485:IVA786486 JEW786485:JEW786486 JOS786485:JOS786486 JYO786485:JYO786486 KIK786485:KIK786486 KSG786485:KSG786486 LCC786485:LCC786486 LLY786485:LLY786486 LVU786485:LVU786486 MFQ786485:MFQ786486 MPM786485:MPM786486 MZI786485:MZI786486 NJE786485:NJE786486 NTA786485:NTA786486 OCW786485:OCW786486 OMS786485:OMS786486 OWO786485:OWO786486 PGK786485:PGK786486 PQG786485:PQG786486 QAC786485:QAC786486 QJY786485:QJY786486 QTU786485:QTU786486 RDQ786485:RDQ786486 RNM786485:RNM786486 RXI786485:RXI786486 SHE786485:SHE786486 SRA786485:SRA786486 TAW786485:TAW786486 TKS786485:TKS786486 TUO786485:TUO786486 UEK786485:UEK786486 UOG786485:UOG786486 UYC786485:UYC786486 VHY786485:VHY786486 VRU786485:VRU786486 WBQ786485:WBQ786486 WLM786485:WLM786486 WVI786485:WVI786486 A852021:A852022 IW852021:IW852022 SS852021:SS852022 ACO852021:ACO852022 AMK852021:AMK852022 AWG852021:AWG852022 BGC852021:BGC852022 BPY852021:BPY852022 BZU852021:BZU852022 CJQ852021:CJQ852022 CTM852021:CTM852022 DDI852021:DDI852022 DNE852021:DNE852022 DXA852021:DXA852022 EGW852021:EGW852022 EQS852021:EQS852022 FAO852021:FAO852022 FKK852021:FKK852022 FUG852021:FUG852022 GEC852021:GEC852022 GNY852021:GNY852022 GXU852021:GXU852022 HHQ852021:HHQ852022 HRM852021:HRM852022 IBI852021:IBI852022 ILE852021:ILE852022 IVA852021:IVA852022 JEW852021:JEW852022 JOS852021:JOS852022 JYO852021:JYO852022 KIK852021:KIK852022 KSG852021:KSG852022 LCC852021:LCC852022 LLY852021:LLY852022 LVU852021:LVU852022 MFQ852021:MFQ852022 MPM852021:MPM852022 MZI852021:MZI852022 NJE852021:NJE852022 NTA852021:NTA852022 OCW852021:OCW852022 OMS852021:OMS852022 OWO852021:OWO852022 PGK852021:PGK852022 PQG852021:PQG852022 QAC852021:QAC852022 QJY852021:QJY852022 QTU852021:QTU852022 RDQ852021:RDQ852022 RNM852021:RNM852022 RXI852021:RXI852022 SHE852021:SHE852022 SRA852021:SRA852022 TAW852021:TAW852022 TKS852021:TKS852022 TUO852021:TUO852022 UEK852021:UEK852022 UOG852021:UOG852022 UYC852021:UYC852022 VHY852021:VHY852022 VRU852021:VRU852022 WBQ852021:WBQ852022 WLM852021:WLM852022 WVI852021:WVI852022 A917557:A917558 IW917557:IW917558 SS917557:SS917558 ACO917557:ACO917558 AMK917557:AMK917558 AWG917557:AWG917558 BGC917557:BGC917558 BPY917557:BPY917558 BZU917557:BZU917558 CJQ917557:CJQ917558 CTM917557:CTM917558 DDI917557:DDI917558 DNE917557:DNE917558 DXA917557:DXA917558 EGW917557:EGW917558 EQS917557:EQS917558 FAO917557:FAO917558 FKK917557:FKK917558 FUG917557:FUG917558 GEC917557:GEC917558 GNY917557:GNY917558 GXU917557:GXU917558 HHQ917557:HHQ917558 HRM917557:HRM917558 IBI917557:IBI917558 ILE917557:ILE917558 IVA917557:IVA917558 JEW917557:JEW917558 JOS917557:JOS917558 JYO917557:JYO917558 KIK917557:KIK917558 KSG917557:KSG917558 LCC917557:LCC917558 LLY917557:LLY917558 LVU917557:LVU917558 MFQ917557:MFQ917558 MPM917557:MPM917558 MZI917557:MZI917558 NJE917557:NJE917558 NTA917557:NTA917558 OCW917557:OCW917558 OMS917557:OMS917558 OWO917557:OWO917558 PGK917557:PGK917558 PQG917557:PQG917558 QAC917557:QAC917558 QJY917557:QJY917558 QTU917557:QTU917558 RDQ917557:RDQ917558 RNM917557:RNM917558 RXI917557:RXI917558 SHE917557:SHE917558 SRA917557:SRA917558 TAW917557:TAW917558 TKS917557:TKS917558 TUO917557:TUO917558 UEK917557:UEK917558 UOG917557:UOG917558 UYC917557:UYC917558 VHY917557:VHY917558 VRU917557:VRU917558 WBQ917557:WBQ917558 WLM917557:WLM917558 WVI917557:WVI917558 A983093:A983094 IW983093:IW983094 SS983093:SS983094 ACO983093:ACO983094 AMK983093:AMK983094 AWG983093:AWG983094 BGC983093:BGC983094 BPY983093:BPY983094 BZU983093:BZU983094 CJQ983093:CJQ983094 CTM983093:CTM983094 DDI983093:DDI983094 DNE983093:DNE983094 DXA983093:DXA983094 EGW983093:EGW983094 EQS983093:EQS983094 FAO983093:FAO983094 FKK983093:FKK983094 FUG983093:FUG983094 GEC983093:GEC983094 GNY983093:GNY983094 GXU983093:GXU983094 HHQ983093:HHQ983094 HRM983093:HRM983094 IBI983093:IBI983094 ILE983093:ILE983094 IVA983093:IVA983094 JEW983093:JEW983094 JOS983093:JOS983094 JYO983093:JYO983094 KIK983093:KIK983094 KSG983093:KSG983094 LCC983093:LCC983094 LLY983093:LLY983094 LVU983093:LVU983094 MFQ983093:MFQ983094 MPM983093:MPM983094 MZI983093:MZI983094 NJE983093:NJE983094 NTA983093:NTA983094 OCW983093:OCW983094 OMS983093:OMS983094 OWO983093:OWO983094 PGK983093:PGK983094 PQG983093:PQG983094 QAC983093:QAC983094 QJY983093:QJY983094 QTU983093:QTU983094 RDQ983093:RDQ983094 RNM983093:RNM983094 RXI983093:RXI983094 SHE983093:SHE983094 SRA983093:SRA983094 TAW983093:TAW983094 TKS983093:TKS983094 TUO983093:TUO983094 UEK983093:UEK983094 UOG983093:UOG983094 UYC983093:UYC983094 VHY983093:VHY983094 VRU983093:VRU983094 WBQ983093:WBQ983094 WLM983093:WLM983094 WVI983093:WVI983094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A65620 IW65620 SS65620 ACO65620 AMK65620 AWG65620 BGC65620 BPY65620 BZU65620 CJQ65620 CTM65620 DDI65620 DNE65620 DXA65620 EGW65620 EQS65620 FAO65620 FKK65620 FUG65620 GEC65620 GNY65620 GXU65620 HHQ65620 HRM65620 IBI65620 ILE65620 IVA65620 JEW65620 JOS65620 JYO65620 KIK65620 KSG65620 LCC65620 LLY65620 LVU65620 MFQ65620 MPM65620 MZI65620 NJE65620 NTA65620 OCW65620 OMS65620 OWO65620 PGK65620 PQG65620 QAC65620 QJY65620 QTU65620 RDQ65620 RNM65620 RXI65620 SHE65620 SRA65620 TAW65620 TKS65620 TUO65620 UEK65620 UOG65620 UYC65620 VHY65620 VRU65620 WBQ65620 WLM65620 WVI65620 A131156 IW131156 SS131156 ACO131156 AMK131156 AWG131156 BGC131156 BPY131156 BZU131156 CJQ131156 CTM131156 DDI131156 DNE131156 DXA131156 EGW131156 EQS131156 FAO131156 FKK131156 FUG131156 GEC131156 GNY131156 GXU131156 HHQ131156 HRM131156 IBI131156 ILE131156 IVA131156 JEW131156 JOS131156 JYO131156 KIK131156 KSG131156 LCC131156 LLY131156 LVU131156 MFQ131156 MPM131156 MZI131156 NJE131156 NTA131156 OCW131156 OMS131156 OWO131156 PGK131156 PQG131156 QAC131156 QJY131156 QTU131156 RDQ131156 RNM131156 RXI131156 SHE131156 SRA131156 TAW131156 TKS131156 TUO131156 UEK131156 UOG131156 UYC131156 VHY131156 VRU131156 WBQ131156 WLM131156 WVI131156 A196692 IW196692 SS196692 ACO196692 AMK196692 AWG196692 BGC196692 BPY196692 BZU196692 CJQ196692 CTM196692 DDI196692 DNE196692 DXA196692 EGW196692 EQS196692 FAO196692 FKK196692 FUG196692 GEC196692 GNY196692 GXU196692 HHQ196692 HRM196692 IBI196692 ILE196692 IVA196692 JEW196692 JOS196692 JYO196692 KIK196692 KSG196692 LCC196692 LLY196692 LVU196692 MFQ196692 MPM196692 MZI196692 NJE196692 NTA196692 OCW196692 OMS196692 OWO196692 PGK196692 PQG196692 QAC196692 QJY196692 QTU196692 RDQ196692 RNM196692 RXI196692 SHE196692 SRA196692 TAW196692 TKS196692 TUO196692 UEK196692 UOG196692 UYC196692 VHY196692 VRU196692 WBQ196692 WLM196692 WVI196692 A262228 IW262228 SS262228 ACO262228 AMK262228 AWG262228 BGC262228 BPY262228 BZU262228 CJQ262228 CTM262228 DDI262228 DNE262228 DXA262228 EGW262228 EQS262228 FAO262228 FKK262228 FUG262228 GEC262228 GNY262228 GXU262228 HHQ262228 HRM262228 IBI262228 ILE262228 IVA262228 JEW262228 JOS262228 JYO262228 KIK262228 KSG262228 LCC262228 LLY262228 LVU262228 MFQ262228 MPM262228 MZI262228 NJE262228 NTA262228 OCW262228 OMS262228 OWO262228 PGK262228 PQG262228 QAC262228 QJY262228 QTU262228 RDQ262228 RNM262228 RXI262228 SHE262228 SRA262228 TAW262228 TKS262228 TUO262228 UEK262228 UOG262228 UYC262228 VHY262228 VRU262228 WBQ262228 WLM262228 WVI262228 A327764 IW327764 SS327764 ACO327764 AMK327764 AWG327764 BGC327764 BPY327764 BZU327764 CJQ327764 CTM327764 DDI327764 DNE327764 DXA327764 EGW327764 EQS327764 FAO327764 FKK327764 FUG327764 GEC327764 GNY327764 GXU327764 HHQ327764 HRM327764 IBI327764 ILE327764 IVA327764 JEW327764 JOS327764 JYO327764 KIK327764 KSG327764 LCC327764 LLY327764 LVU327764 MFQ327764 MPM327764 MZI327764 NJE327764 NTA327764 OCW327764 OMS327764 OWO327764 PGK327764 PQG327764 QAC327764 QJY327764 QTU327764 RDQ327764 RNM327764 RXI327764 SHE327764 SRA327764 TAW327764 TKS327764 TUO327764 UEK327764 UOG327764 UYC327764 VHY327764 VRU327764 WBQ327764 WLM327764 WVI327764 A393300 IW393300 SS393300 ACO393300 AMK393300 AWG393300 BGC393300 BPY393300 BZU393300 CJQ393300 CTM393300 DDI393300 DNE393300 DXA393300 EGW393300 EQS393300 FAO393300 FKK393300 FUG393300 GEC393300 GNY393300 GXU393300 HHQ393300 HRM393300 IBI393300 ILE393300 IVA393300 JEW393300 JOS393300 JYO393300 KIK393300 KSG393300 LCC393300 LLY393300 LVU393300 MFQ393300 MPM393300 MZI393300 NJE393300 NTA393300 OCW393300 OMS393300 OWO393300 PGK393300 PQG393300 QAC393300 QJY393300 QTU393300 RDQ393300 RNM393300 RXI393300 SHE393300 SRA393300 TAW393300 TKS393300 TUO393300 UEK393300 UOG393300 UYC393300 VHY393300 VRU393300 WBQ393300 WLM393300 WVI393300 A458836 IW458836 SS458836 ACO458836 AMK458836 AWG458836 BGC458836 BPY458836 BZU458836 CJQ458836 CTM458836 DDI458836 DNE458836 DXA458836 EGW458836 EQS458836 FAO458836 FKK458836 FUG458836 GEC458836 GNY458836 GXU458836 HHQ458836 HRM458836 IBI458836 ILE458836 IVA458836 JEW458836 JOS458836 JYO458836 KIK458836 KSG458836 LCC458836 LLY458836 LVU458836 MFQ458836 MPM458836 MZI458836 NJE458836 NTA458836 OCW458836 OMS458836 OWO458836 PGK458836 PQG458836 QAC458836 QJY458836 QTU458836 RDQ458836 RNM458836 RXI458836 SHE458836 SRA458836 TAW458836 TKS458836 TUO458836 UEK458836 UOG458836 UYC458836 VHY458836 VRU458836 WBQ458836 WLM458836 WVI458836 A524372 IW524372 SS524372 ACO524372 AMK524372 AWG524372 BGC524372 BPY524372 BZU524372 CJQ524372 CTM524372 DDI524372 DNE524372 DXA524372 EGW524372 EQS524372 FAO524372 FKK524372 FUG524372 GEC524372 GNY524372 GXU524372 HHQ524372 HRM524372 IBI524372 ILE524372 IVA524372 JEW524372 JOS524372 JYO524372 KIK524372 KSG524372 LCC524372 LLY524372 LVU524372 MFQ524372 MPM524372 MZI524372 NJE524372 NTA524372 OCW524372 OMS524372 OWO524372 PGK524372 PQG524372 QAC524372 QJY524372 QTU524372 RDQ524372 RNM524372 RXI524372 SHE524372 SRA524372 TAW524372 TKS524372 TUO524372 UEK524372 UOG524372 UYC524372 VHY524372 VRU524372 WBQ524372 WLM524372 WVI524372 A589908 IW589908 SS589908 ACO589908 AMK589908 AWG589908 BGC589908 BPY589908 BZU589908 CJQ589908 CTM589908 DDI589908 DNE589908 DXA589908 EGW589908 EQS589908 FAO589908 FKK589908 FUG589908 GEC589908 GNY589908 GXU589908 HHQ589908 HRM589908 IBI589908 ILE589908 IVA589908 JEW589908 JOS589908 JYO589908 KIK589908 KSG589908 LCC589908 LLY589908 LVU589908 MFQ589908 MPM589908 MZI589908 NJE589908 NTA589908 OCW589908 OMS589908 OWO589908 PGK589908 PQG589908 QAC589908 QJY589908 QTU589908 RDQ589908 RNM589908 RXI589908 SHE589908 SRA589908 TAW589908 TKS589908 TUO589908 UEK589908 UOG589908 UYC589908 VHY589908 VRU589908 WBQ589908 WLM589908 WVI589908 A655444 IW655444 SS655444 ACO655444 AMK655444 AWG655444 BGC655444 BPY655444 BZU655444 CJQ655444 CTM655444 DDI655444 DNE655444 DXA655444 EGW655444 EQS655444 FAO655444 FKK655444 FUG655444 GEC655444 GNY655444 GXU655444 HHQ655444 HRM655444 IBI655444 ILE655444 IVA655444 JEW655444 JOS655444 JYO655444 KIK655444 KSG655444 LCC655444 LLY655444 LVU655444 MFQ655444 MPM655444 MZI655444 NJE655444 NTA655444 OCW655444 OMS655444 OWO655444 PGK655444 PQG655444 QAC655444 QJY655444 QTU655444 RDQ655444 RNM655444 RXI655444 SHE655444 SRA655444 TAW655444 TKS655444 TUO655444 UEK655444 UOG655444 UYC655444 VHY655444 VRU655444 WBQ655444 WLM655444 WVI655444 A720980 IW720980 SS720980 ACO720980 AMK720980 AWG720980 BGC720980 BPY720980 BZU720980 CJQ720980 CTM720980 DDI720980 DNE720980 DXA720980 EGW720980 EQS720980 FAO720980 FKK720980 FUG720980 GEC720980 GNY720980 GXU720980 HHQ720980 HRM720980 IBI720980 ILE720980 IVA720980 JEW720980 JOS720980 JYO720980 KIK720980 KSG720980 LCC720980 LLY720980 LVU720980 MFQ720980 MPM720980 MZI720980 NJE720980 NTA720980 OCW720980 OMS720980 OWO720980 PGK720980 PQG720980 QAC720980 QJY720980 QTU720980 RDQ720980 RNM720980 RXI720980 SHE720980 SRA720980 TAW720980 TKS720980 TUO720980 UEK720980 UOG720980 UYC720980 VHY720980 VRU720980 WBQ720980 WLM720980 WVI720980 A786516 IW786516 SS786516 ACO786516 AMK786516 AWG786516 BGC786516 BPY786516 BZU786516 CJQ786516 CTM786516 DDI786516 DNE786516 DXA786516 EGW786516 EQS786516 FAO786516 FKK786516 FUG786516 GEC786516 GNY786516 GXU786516 HHQ786516 HRM786516 IBI786516 ILE786516 IVA786516 JEW786516 JOS786516 JYO786516 KIK786516 KSG786516 LCC786516 LLY786516 LVU786516 MFQ786516 MPM786516 MZI786516 NJE786516 NTA786516 OCW786516 OMS786516 OWO786516 PGK786516 PQG786516 QAC786516 QJY786516 QTU786516 RDQ786516 RNM786516 RXI786516 SHE786516 SRA786516 TAW786516 TKS786516 TUO786516 UEK786516 UOG786516 UYC786516 VHY786516 VRU786516 WBQ786516 WLM786516 WVI786516 A852052 IW852052 SS852052 ACO852052 AMK852052 AWG852052 BGC852052 BPY852052 BZU852052 CJQ852052 CTM852052 DDI852052 DNE852052 DXA852052 EGW852052 EQS852052 FAO852052 FKK852052 FUG852052 GEC852052 GNY852052 GXU852052 HHQ852052 HRM852052 IBI852052 ILE852052 IVA852052 JEW852052 JOS852052 JYO852052 KIK852052 KSG852052 LCC852052 LLY852052 LVU852052 MFQ852052 MPM852052 MZI852052 NJE852052 NTA852052 OCW852052 OMS852052 OWO852052 PGK852052 PQG852052 QAC852052 QJY852052 QTU852052 RDQ852052 RNM852052 RXI852052 SHE852052 SRA852052 TAW852052 TKS852052 TUO852052 UEK852052 UOG852052 UYC852052 VHY852052 VRU852052 WBQ852052 WLM852052 WVI852052 A917588 IW917588 SS917588 ACO917588 AMK917588 AWG917588 BGC917588 BPY917588 BZU917588 CJQ917588 CTM917588 DDI917588 DNE917588 DXA917588 EGW917588 EQS917588 FAO917588 FKK917588 FUG917588 GEC917588 GNY917588 GXU917588 HHQ917588 HRM917588 IBI917588 ILE917588 IVA917588 JEW917588 JOS917588 JYO917588 KIK917588 KSG917588 LCC917588 LLY917588 LVU917588 MFQ917588 MPM917588 MZI917588 NJE917588 NTA917588 OCW917588 OMS917588 OWO917588 PGK917588 PQG917588 QAC917588 QJY917588 QTU917588 RDQ917588 RNM917588 RXI917588 SHE917588 SRA917588 TAW917588 TKS917588 TUO917588 UEK917588 UOG917588 UYC917588 VHY917588 VRU917588 WBQ917588 WLM917588 WVI917588 A983124 IW983124 SS983124 ACO983124 AMK983124 AWG983124 BGC983124 BPY983124 BZU983124 CJQ983124 CTM983124 DDI983124 DNE983124 DXA983124 EGW983124 EQS983124 FAO983124 FKK983124 FUG983124 GEC983124 GNY983124 GXU983124 HHQ983124 HRM983124 IBI983124 ILE983124 IVA983124 JEW983124 JOS983124 JYO983124 KIK983124 KSG983124 LCC983124 LLY983124 LVU983124 MFQ983124 MPM983124 MZI983124 NJE983124 NTA983124 OCW983124 OMS983124 OWO983124 PGK983124 PQG983124 QAC983124 QJY983124 QTU983124 RDQ983124 RNM983124 RXI983124 SHE983124 SRA983124 TAW983124 TKS983124 TUO983124 UEK983124 UOG983124 UYC983124 VHY983124 VRU983124 WBQ983124 WLM983124 WVI983124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A65638 IW65638 SS65638 ACO65638 AMK65638 AWG65638 BGC65638 BPY65638 BZU65638 CJQ65638 CTM65638 DDI65638 DNE65638 DXA65638 EGW65638 EQS65638 FAO65638 FKK65638 FUG65638 GEC65638 GNY65638 GXU65638 HHQ65638 HRM65638 IBI65638 ILE65638 IVA65638 JEW65638 JOS65638 JYO65638 KIK65638 KSG65638 LCC65638 LLY65638 LVU65638 MFQ65638 MPM65638 MZI65638 NJE65638 NTA65638 OCW65638 OMS65638 OWO65638 PGK65638 PQG65638 QAC65638 QJY65638 QTU65638 RDQ65638 RNM65638 RXI65638 SHE65638 SRA65638 TAW65638 TKS65638 TUO65638 UEK65638 UOG65638 UYC65638 VHY65638 VRU65638 WBQ65638 WLM65638 WVI65638 A131174 IW131174 SS131174 ACO131174 AMK131174 AWG131174 BGC131174 BPY131174 BZU131174 CJQ131174 CTM131174 DDI131174 DNE131174 DXA131174 EGW131174 EQS131174 FAO131174 FKK131174 FUG131174 GEC131174 GNY131174 GXU131174 HHQ131174 HRM131174 IBI131174 ILE131174 IVA131174 JEW131174 JOS131174 JYO131174 KIK131174 KSG131174 LCC131174 LLY131174 LVU131174 MFQ131174 MPM131174 MZI131174 NJE131174 NTA131174 OCW131174 OMS131174 OWO131174 PGK131174 PQG131174 QAC131174 QJY131174 QTU131174 RDQ131174 RNM131174 RXI131174 SHE131174 SRA131174 TAW131174 TKS131174 TUO131174 UEK131174 UOG131174 UYC131174 VHY131174 VRU131174 WBQ131174 WLM131174 WVI131174 A196710 IW196710 SS196710 ACO196710 AMK196710 AWG196710 BGC196710 BPY196710 BZU196710 CJQ196710 CTM196710 DDI196710 DNE196710 DXA196710 EGW196710 EQS196710 FAO196710 FKK196710 FUG196710 GEC196710 GNY196710 GXU196710 HHQ196710 HRM196710 IBI196710 ILE196710 IVA196710 JEW196710 JOS196710 JYO196710 KIK196710 KSG196710 LCC196710 LLY196710 LVU196710 MFQ196710 MPM196710 MZI196710 NJE196710 NTA196710 OCW196710 OMS196710 OWO196710 PGK196710 PQG196710 QAC196710 QJY196710 QTU196710 RDQ196710 RNM196710 RXI196710 SHE196710 SRA196710 TAW196710 TKS196710 TUO196710 UEK196710 UOG196710 UYC196710 VHY196710 VRU196710 WBQ196710 WLM196710 WVI196710 A262246 IW262246 SS262246 ACO262246 AMK262246 AWG262246 BGC262246 BPY262246 BZU262246 CJQ262246 CTM262246 DDI262246 DNE262246 DXA262246 EGW262246 EQS262246 FAO262246 FKK262246 FUG262246 GEC262246 GNY262246 GXU262246 HHQ262246 HRM262246 IBI262246 ILE262246 IVA262246 JEW262246 JOS262246 JYO262246 KIK262246 KSG262246 LCC262246 LLY262246 LVU262246 MFQ262246 MPM262246 MZI262246 NJE262246 NTA262246 OCW262246 OMS262246 OWO262246 PGK262246 PQG262246 QAC262246 QJY262246 QTU262246 RDQ262246 RNM262246 RXI262246 SHE262246 SRA262246 TAW262246 TKS262246 TUO262246 UEK262246 UOG262246 UYC262246 VHY262246 VRU262246 WBQ262246 WLM262246 WVI262246 A327782 IW327782 SS327782 ACO327782 AMK327782 AWG327782 BGC327782 BPY327782 BZU327782 CJQ327782 CTM327782 DDI327782 DNE327782 DXA327782 EGW327782 EQS327782 FAO327782 FKK327782 FUG327782 GEC327782 GNY327782 GXU327782 HHQ327782 HRM327782 IBI327782 ILE327782 IVA327782 JEW327782 JOS327782 JYO327782 KIK327782 KSG327782 LCC327782 LLY327782 LVU327782 MFQ327782 MPM327782 MZI327782 NJE327782 NTA327782 OCW327782 OMS327782 OWO327782 PGK327782 PQG327782 QAC327782 QJY327782 QTU327782 RDQ327782 RNM327782 RXI327782 SHE327782 SRA327782 TAW327782 TKS327782 TUO327782 UEK327782 UOG327782 UYC327782 VHY327782 VRU327782 WBQ327782 WLM327782 WVI327782 A393318 IW393318 SS393318 ACO393318 AMK393318 AWG393318 BGC393318 BPY393318 BZU393318 CJQ393318 CTM393318 DDI393318 DNE393318 DXA393318 EGW393318 EQS393318 FAO393318 FKK393318 FUG393318 GEC393318 GNY393318 GXU393318 HHQ393318 HRM393318 IBI393318 ILE393318 IVA393318 JEW393318 JOS393318 JYO393318 KIK393318 KSG393318 LCC393318 LLY393318 LVU393318 MFQ393318 MPM393318 MZI393318 NJE393318 NTA393318 OCW393318 OMS393318 OWO393318 PGK393318 PQG393318 QAC393318 QJY393318 QTU393318 RDQ393318 RNM393318 RXI393318 SHE393318 SRA393318 TAW393318 TKS393318 TUO393318 UEK393318 UOG393318 UYC393318 VHY393318 VRU393318 WBQ393318 WLM393318 WVI393318 A458854 IW458854 SS458854 ACO458854 AMK458854 AWG458854 BGC458854 BPY458854 BZU458854 CJQ458854 CTM458854 DDI458854 DNE458854 DXA458854 EGW458854 EQS458854 FAO458854 FKK458854 FUG458854 GEC458854 GNY458854 GXU458854 HHQ458854 HRM458854 IBI458854 ILE458854 IVA458854 JEW458854 JOS458854 JYO458854 KIK458854 KSG458854 LCC458854 LLY458854 LVU458854 MFQ458854 MPM458854 MZI458854 NJE458854 NTA458854 OCW458854 OMS458854 OWO458854 PGK458854 PQG458854 QAC458854 QJY458854 QTU458854 RDQ458854 RNM458854 RXI458854 SHE458854 SRA458854 TAW458854 TKS458854 TUO458854 UEK458854 UOG458854 UYC458854 VHY458854 VRU458854 WBQ458854 WLM458854 WVI458854 A524390 IW524390 SS524390 ACO524390 AMK524390 AWG524390 BGC524390 BPY524390 BZU524390 CJQ524390 CTM524390 DDI524390 DNE524390 DXA524390 EGW524390 EQS524390 FAO524390 FKK524390 FUG524390 GEC524390 GNY524390 GXU524390 HHQ524390 HRM524390 IBI524390 ILE524390 IVA524390 JEW524390 JOS524390 JYO524390 KIK524390 KSG524390 LCC524390 LLY524390 LVU524390 MFQ524390 MPM524390 MZI524390 NJE524390 NTA524390 OCW524390 OMS524390 OWO524390 PGK524390 PQG524390 QAC524390 QJY524390 QTU524390 RDQ524390 RNM524390 RXI524390 SHE524390 SRA524390 TAW524390 TKS524390 TUO524390 UEK524390 UOG524390 UYC524390 VHY524390 VRU524390 WBQ524390 WLM524390 WVI524390 A589926 IW589926 SS589926 ACO589926 AMK589926 AWG589926 BGC589926 BPY589926 BZU589926 CJQ589926 CTM589926 DDI589926 DNE589926 DXA589926 EGW589926 EQS589926 FAO589926 FKK589926 FUG589926 GEC589926 GNY589926 GXU589926 HHQ589926 HRM589926 IBI589926 ILE589926 IVA589926 JEW589926 JOS589926 JYO589926 KIK589926 KSG589926 LCC589926 LLY589926 LVU589926 MFQ589926 MPM589926 MZI589926 NJE589926 NTA589926 OCW589926 OMS589926 OWO589926 PGK589926 PQG589926 QAC589926 QJY589926 QTU589926 RDQ589926 RNM589926 RXI589926 SHE589926 SRA589926 TAW589926 TKS589926 TUO589926 UEK589926 UOG589926 UYC589926 VHY589926 VRU589926 WBQ589926 WLM589926 WVI589926 A655462 IW655462 SS655462 ACO655462 AMK655462 AWG655462 BGC655462 BPY655462 BZU655462 CJQ655462 CTM655462 DDI655462 DNE655462 DXA655462 EGW655462 EQS655462 FAO655462 FKK655462 FUG655462 GEC655462 GNY655462 GXU655462 HHQ655462 HRM655462 IBI655462 ILE655462 IVA655462 JEW655462 JOS655462 JYO655462 KIK655462 KSG655462 LCC655462 LLY655462 LVU655462 MFQ655462 MPM655462 MZI655462 NJE655462 NTA655462 OCW655462 OMS655462 OWO655462 PGK655462 PQG655462 QAC655462 QJY655462 QTU655462 RDQ655462 RNM655462 RXI655462 SHE655462 SRA655462 TAW655462 TKS655462 TUO655462 UEK655462 UOG655462 UYC655462 VHY655462 VRU655462 WBQ655462 WLM655462 WVI655462 A720998 IW720998 SS720998 ACO720998 AMK720998 AWG720998 BGC720998 BPY720998 BZU720998 CJQ720998 CTM720998 DDI720998 DNE720998 DXA720998 EGW720998 EQS720998 FAO720998 FKK720998 FUG720998 GEC720998 GNY720998 GXU720998 HHQ720998 HRM720998 IBI720998 ILE720998 IVA720998 JEW720998 JOS720998 JYO720998 KIK720998 KSG720998 LCC720998 LLY720998 LVU720998 MFQ720998 MPM720998 MZI720998 NJE720998 NTA720998 OCW720998 OMS720998 OWO720998 PGK720998 PQG720998 QAC720998 QJY720998 QTU720998 RDQ720998 RNM720998 RXI720998 SHE720998 SRA720998 TAW720998 TKS720998 TUO720998 UEK720998 UOG720998 UYC720998 VHY720998 VRU720998 WBQ720998 WLM720998 WVI720998 A786534 IW786534 SS786534 ACO786534 AMK786534 AWG786534 BGC786534 BPY786534 BZU786534 CJQ786534 CTM786534 DDI786534 DNE786534 DXA786534 EGW786534 EQS786534 FAO786534 FKK786534 FUG786534 GEC786534 GNY786534 GXU786534 HHQ786534 HRM786534 IBI786534 ILE786534 IVA786534 JEW786534 JOS786534 JYO786534 KIK786534 KSG786534 LCC786534 LLY786534 LVU786534 MFQ786534 MPM786534 MZI786534 NJE786534 NTA786534 OCW786534 OMS786534 OWO786534 PGK786534 PQG786534 QAC786534 QJY786534 QTU786534 RDQ786534 RNM786534 RXI786534 SHE786534 SRA786534 TAW786534 TKS786534 TUO786534 UEK786534 UOG786534 UYC786534 VHY786534 VRU786534 WBQ786534 WLM786534 WVI786534 A852070 IW852070 SS852070 ACO852070 AMK852070 AWG852070 BGC852070 BPY852070 BZU852070 CJQ852070 CTM852070 DDI852070 DNE852070 DXA852070 EGW852070 EQS852070 FAO852070 FKK852070 FUG852070 GEC852070 GNY852070 GXU852070 HHQ852070 HRM852070 IBI852070 ILE852070 IVA852070 JEW852070 JOS852070 JYO852070 KIK852070 KSG852070 LCC852070 LLY852070 LVU852070 MFQ852070 MPM852070 MZI852070 NJE852070 NTA852070 OCW852070 OMS852070 OWO852070 PGK852070 PQG852070 QAC852070 QJY852070 QTU852070 RDQ852070 RNM852070 RXI852070 SHE852070 SRA852070 TAW852070 TKS852070 TUO852070 UEK852070 UOG852070 UYC852070 VHY852070 VRU852070 WBQ852070 WLM852070 WVI852070 A917606 IW917606 SS917606 ACO917606 AMK917606 AWG917606 BGC917606 BPY917606 BZU917606 CJQ917606 CTM917606 DDI917606 DNE917606 DXA917606 EGW917606 EQS917606 FAO917606 FKK917606 FUG917606 GEC917606 GNY917606 GXU917606 HHQ917606 HRM917606 IBI917606 ILE917606 IVA917606 JEW917606 JOS917606 JYO917606 KIK917606 KSG917606 LCC917606 LLY917606 LVU917606 MFQ917606 MPM917606 MZI917606 NJE917606 NTA917606 OCW917606 OMS917606 OWO917606 PGK917606 PQG917606 QAC917606 QJY917606 QTU917606 RDQ917606 RNM917606 RXI917606 SHE917606 SRA917606 TAW917606 TKS917606 TUO917606 UEK917606 UOG917606 UYC917606 VHY917606 VRU917606 WBQ917606 WLM917606 WVI917606 A983142 IW983142 SS983142 ACO983142 AMK983142 AWG983142 BGC983142 BPY983142 BZU983142 CJQ983142 CTM983142 DDI983142 DNE983142 DXA983142 EGW983142 EQS983142 FAO983142 FKK983142 FUG983142 GEC983142 GNY983142 GXU983142 HHQ983142 HRM983142 IBI983142 ILE983142 IVA983142 JEW983142 JOS983142 JYO983142 KIK983142 KSG983142 LCC983142 LLY983142 LVU983142 MFQ983142 MPM983142 MZI983142 NJE983142 NTA983142 OCW983142 OMS983142 OWO983142 PGK983142 PQG983142 QAC983142 QJY983142 QTU983142 RDQ983142 RNM983142 RXI983142 SHE983142 SRA983142 TAW983142 TKS983142 TUO983142 UEK983142 UOG983142 UYC983142 VHY983142 VRU983142 WBQ983142 WLM983142 WVI983142 A65644 IW65644 SS65644 ACO65644 AMK65644 AWG65644 BGC65644 BPY65644 BZU65644 CJQ65644 CTM65644 DDI65644 DNE65644 DXA65644 EGW65644 EQS65644 FAO65644 FKK65644 FUG65644 GEC65644 GNY65644 GXU65644 HHQ65644 HRM65644 IBI65644 ILE65644 IVA65644 JEW65644 JOS65644 JYO65644 KIK65644 KSG65644 LCC65644 LLY65644 LVU65644 MFQ65644 MPM65644 MZI65644 NJE65644 NTA65644 OCW65644 OMS65644 OWO65644 PGK65644 PQG65644 QAC65644 QJY65644 QTU65644 RDQ65644 RNM65644 RXI65644 SHE65644 SRA65644 TAW65644 TKS65644 TUO65644 UEK65644 UOG65644 UYC65644 VHY65644 VRU65644 WBQ65644 WLM65644 WVI65644 A131180 IW131180 SS131180 ACO131180 AMK131180 AWG131180 BGC131180 BPY131180 BZU131180 CJQ131180 CTM131180 DDI131180 DNE131180 DXA131180 EGW131180 EQS131180 FAO131180 FKK131180 FUG131180 GEC131180 GNY131180 GXU131180 HHQ131180 HRM131180 IBI131180 ILE131180 IVA131180 JEW131180 JOS131180 JYO131180 KIK131180 KSG131180 LCC131180 LLY131180 LVU131180 MFQ131180 MPM131180 MZI131180 NJE131180 NTA131180 OCW131180 OMS131180 OWO131180 PGK131180 PQG131180 QAC131180 QJY131180 QTU131180 RDQ131180 RNM131180 RXI131180 SHE131180 SRA131180 TAW131180 TKS131180 TUO131180 UEK131180 UOG131180 UYC131180 VHY131180 VRU131180 WBQ131180 WLM131180 WVI131180 A196716 IW196716 SS196716 ACO196716 AMK196716 AWG196716 BGC196716 BPY196716 BZU196716 CJQ196716 CTM196716 DDI196716 DNE196716 DXA196716 EGW196716 EQS196716 FAO196716 FKK196716 FUG196716 GEC196716 GNY196716 GXU196716 HHQ196716 HRM196716 IBI196716 ILE196716 IVA196716 JEW196716 JOS196716 JYO196716 KIK196716 KSG196716 LCC196716 LLY196716 LVU196716 MFQ196716 MPM196716 MZI196716 NJE196716 NTA196716 OCW196716 OMS196716 OWO196716 PGK196716 PQG196716 QAC196716 QJY196716 QTU196716 RDQ196716 RNM196716 RXI196716 SHE196716 SRA196716 TAW196716 TKS196716 TUO196716 UEK196716 UOG196716 UYC196716 VHY196716 VRU196716 WBQ196716 WLM196716 WVI196716 A262252 IW262252 SS262252 ACO262252 AMK262252 AWG262252 BGC262252 BPY262252 BZU262252 CJQ262252 CTM262252 DDI262252 DNE262252 DXA262252 EGW262252 EQS262252 FAO262252 FKK262252 FUG262252 GEC262252 GNY262252 GXU262252 HHQ262252 HRM262252 IBI262252 ILE262252 IVA262252 JEW262252 JOS262252 JYO262252 KIK262252 KSG262252 LCC262252 LLY262252 LVU262252 MFQ262252 MPM262252 MZI262252 NJE262252 NTA262252 OCW262252 OMS262252 OWO262252 PGK262252 PQG262252 QAC262252 QJY262252 QTU262252 RDQ262252 RNM262252 RXI262252 SHE262252 SRA262252 TAW262252 TKS262252 TUO262252 UEK262252 UOG262252 UYC262252 VHY262252 VRU262252 WBQ262252 WLM262252 WVI262252 A327788 IW327788 SS327788 ACO327788 AMK327788 AWG327788 BGC327788 BPY327788 BZU327788 CJQ327788 CTM327788 DDI327788 DNE327788 DXA327788 EGW327788 EQS327788 FAO327788 FKK327788 FUG327788 GEC327788 GNY327788 GXU327788 HHQ327788 HRM327788 IBI327788 ILE327788 IVA327788 JEW327788 JOS327788 JYO327788 KIK327788 KSG327788 LCC327788 LLY327788 LVU327788 MFQ327788 MPM327788 MZI327788 NJE327788 NTA327788 OCW327788 OMS327788 OWO327788 PGK327788 PQG327788 QAC327788 QJY327788 QTU327788 RDQ327788 RNM327788 RXI327788 SHE327788 SRA327788 TAW327788 TKS327788 TUO327788 UEK327788 UOG327788 UYC327788 VHY327788 VRU327788 WBQ327788 WLM327788 WVI327788 A393324 IW393324 SS393324 ACO393324 AMK393324 AWG393324 BGC393324 BPY393324 BZU393324 CJQ393324 CTM393324 DDI393324 DNE393324 DXA393324 EGW393324 EQS393324 FAO393324 FKK393324 FUG393324 GEC393324 GNY393324 GXU393324 HHQ393324 HRM393324 IBI393324 ILE393324 IVA393324 JEW393324 JOS393324 JYO393324 KIK393324 KSG393324 LCC393324 LLY393324 LVU393324 MFQ393324 MPM393324 MZI393324 NJE393324 NTA393324 OCW393324 OMS393324 OWO393324 PGK393324 PQG393324 QAC393324 QJY393324 QTU393324 RDQ393324 RNM393324 RXI393324 SHE393324 SRA393324 TAW393324 TKS393324 TUO393324 UEK393324 UOG393324 UYC393324 VHY393324 VRU393324 WBQ393324 WLM393324 WVI393324 A458860 IW458860 SS458860 ACO458860 AMK458860 AWG458860 BGC458860 BPY458860 BZU458860 CJQ458860 CTM458860 DDI458860 DNE458860 DXA458860 EGW458860 EQS458860 FAO458860 FKK458860 FUG458860 GEC458860 GNY458860 GXU458860 HHQ458860 HRM458860 IBI458860 ILE458860 IVA458860 JEW458860 JOS458860 JYO458860 KIK458860 KSG458860 LCC458860 LLY458860 LVU458860 MFQ458860 MPM458860 MZI458860 NJE458860 NTA458860 OCW458860 OMS458860 OWO458860 PGK458860 PQG458860 QAC458860 QJY458860 QTU458860 RDQ458860 RNM458860 RXI458860 SHE458860 SRA458860 TAW458860 TKS458860 TUO458860 UEK458860 UOG458860 UYC458860 VHY458860 VRU458860 WBQ458860 WLM458860 WVI458860 A524396 IW524396 SS524396 ACO524396 AMK524396 AWG524396 BGC524396 BPY524396 BZU524396 CJQ524396 CTM524396 DDI524396 DNE524396 DXA524396 EGW524396 EQS524396 FAO524396 FKK524396 FUG524396 GEC524396 GNY524396 GXU524396 HHQ524396 HRM524396 IBI524396 ILE524396 IVA524396 JEW524396 JOS524396 JYO524396 KIK524396 KSG524396 LCC524396 LLY524396 LVU524396 MFQ524396 MPM524396 MZI524396 NJE524396 NTA524396 OCW524396 OMS524396 OWO524396 PGK524396 PQG524396 QAC524396 QJY524396 QTU524396 RDQ524396 RNM524396 RXI524396 SHE524396 SRA524396 TAW524396 TKS524396 TUO524396 UEK524396 UOG524396 UYC524396 VHY524396 VRU524396 WBQ524396 WLM524396 WVI524396 A589932 IW589932 SS589932 ACO589932 AMK589932 AWG589932 BGC589932 BPY589932 BZU589932 CJQ589932 CTM589932 DDI589932 DNE589932 DXA589932 EGW589932 EQS589932 FAO589932 FKK589932 FUG589932 GEC589932 GNY589932 GXU589932 HHQ589932 HRM589932 IBI589932 ILE589932 IVA589932 JEW589932 JOS589932 JYO589932 KIK589932 KSG589932 LCC589932 LLY589932 LVU589932 MFQ589932 MPM589932 MZI589932 NJE589932 NTA589932 OCW589932 OMS589932 OWO589932 PGK589932 PQG589932 QAC589932 QJY589932 QTU589932 RDQ589932 RNM589932 RXI589932 SHE589932 SRA589932 TAW589932 TKS589932 TUO589932 UEK589932 UOG589932 UYC589932 VHY589932 VRU589932 WBQ589932 WLM589932 WVI589932 A655468 IW655468 SS655468 ACO655468 AMK655468 AWG655468 BGC655468 BPY655468 BZU655468 CJQ655468 CTM655468 DDI655468 DNE655468 DXA655468 EGW655468 EQS655468 FAO655468 FKK655468 FUG655468 GEC655468 GNY655468 GXU655468 HHQ655468 HRM655468 IBI655468 ILE655468 IVA655468 JEW655468 JOS655468 JYO655468 KIK655468 KSG655468 LCC655468 LLY655468 LVU655468 MFQ655468 MPM655468 MZI655468 NJE655468 NTA655468 OCW655468 OMS655468 OWO655468 PGK655468 PQG655468 QAC655468 QJY655468 QTU655468 RDQ655468 RNM655468 RXI655468 SHE655468 SRA655468 TAW655468 TKS655468 TUO655468 UEK655468 UOG655468 UYC655468 VHY655468 VRU655468 WBQ655468 WLM655468 WVI655468 A721004 IW721004 SS721004 ACO721004 AMK721004 AWG721004 BGC721004 BPY721004 BZU721004 CJQ721004 CTM721004 DDI721004 DNE721004 DXA721004 EGW721004 EQS721004 FAO721004 FKK721004 FUG721004 GEC721004 GNY721004 GXU721004 HHQ721004 HRM721004 IBI721004 ILE721004 IVA721004 JEW721004 JOS721004 JYO721004 KIK721004 KSG721004 LCC721004 LLY721004 LVU721004 MFQ721004 MPM721004 MZI721004 NJE721004 NTA721004 OCW721004 OMS721004 OWO721004 PGK721004 PQG721004 QAC721004 QJY721004 QTU721004 RDQ721004 RNM721004 RXI721004 SHE721004 SRA721004 TAW721004 TKS721004 TUO721004 UEK721004 UOG721004 UYC721004 VHY721004 VRU721004 WBQ721004 WLM721004 WVI721004 A786540 IW786540 SS786540 ACO786540 AMK786540 AWG786540 BGC786540 BPY786540 BZU786540 CJQ786540 CTM786540 DDI786540 DNE786540 DXA786540 EGW786540 EQS786540 FAO786540 FKK786540 FUG786540 GEC786540 GNY786540 GXU786540 HHQ786540 HRM786540 IBI786540 ILE786540 IVA786540 JEW786540 JOS786540 JYO786540 KIK786540 KSG786540 LCC786540 LLY786540 LVU786540 MFQ786540 MPM786540 MZI786540 NJE786540 NTA786540 OCW786540 OMS786540 OWO786540 PGK786540 PQG786540 QAC786540 QJY786540 QTU786540 RDQ786540 RNM786540 RXI786540 SHE786540 SRA786540 TAW786540 TKS786540 TUO786540 UEK786540 UOG786540 UYC786540 VHY786540 VRU786540 WBQ786540 WLM786540 WVI786540 A852076 IW852076 SS852076 ACO852076 AMK852076 AWG852076 BGC852076 BPY852076 BZU852076 CJQ852076 CTM852076 DDI852076 DNE852076 DXA852076 EGW852076 EQS852076 FAO852076 FKK852076 FUG852076 GEC852076 GNY852076 GXU852076 HHQ852076 HRM852076 IBI852076 ILE852076 IVA852076 JEW852076 JOS852076 JYO852076 KIK852076 KSG852076 LCC852076 LLY852076 LVU852076 MFQ852076 MPM852076 MZI852076 NJE852076 NTA852076 OCW852076 OMS852076 OWO852076 PGK852076 PQG852076 QAC852076 QJY852076 QTU852076 RDQ852076 RNM852076 RXI852076 SHE852076 SRA852076 TAW852076 TKS852076 TUO852076 UEK852076 UOG852076 UYC852076 VHY852076 VRU852076 WBQ852076 WLM852076 WVI852076 A917612 IW917612 SS917612 ACO917612 AMK917612 AWG917612 BGC917612 BPY917612 BZU917612 CJQ917612 CTM917612 DDI917612 DNE917612 DXA917612 EGW917612 EQS917612 FAO917612 FKK917612 FUG917612 GEC917612 GNY917612 GXU917612 HHQ917612 HRM917612 IBI917612 ILE917612 IVA917612 JEW917612 JOS917612 JYO917612 KIK917612 KSG917612 LCC917612 LLY917612 LVU917612 MFQ917612 MPM917612 MZI917612 NJE917612 NTA917612 OCW917612 OMS917612 OWO917612 PGK917612 PQG917612 QAC917612 QJY917612 QTU917612 RDQ917612 RNM917612 RXI917612 SHE917612 SRA917612 TAW917612 TKS917612 TUO917612 UEK917612 UOG917612 UYC917612 VHY917612 VRU917612 WBQ917612 WLM917612 WVI917612 A983148 IW983148 SS983148 ACO983148 AMK983148 AWG983148 BGC983148 BPY983148 BZU983148 CJQ983148 CTM983148 DDI983148 DNE983148 DXA983148 EGW983148 EQS983148 FAO983148 FKK983148 FUG983148 GEC983148 GNY983148 GXU983148 HHQ983148 HRM983148 IBI983148 ILE983148 IVA983148 JEW983148 JOS983148 JYO983148 KIK983148 KSG983148 LCC983148 LLY983148 LVU983148 MFQ983148 MPM983148 MZI983148 NJE983148 NTA983148 OCW983148 OMS983148 OWO983148 PGK983148 PQG983148 QAC983148 QJY983148 QTU983148 RDQ983148 RNM983148 RXI983148 SHE983148 SRA983148 TAW983148 TKS983148 TUO983148 UEK983148 UOG983148 UYC983148 VHY983148 VRU983148 WBQ983148 WLM983148 WVI983148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A65522:A65523 IW65522:IW65523 SS65522:SS65523 ACO65522:ACO65523 AMK65522:AMK65523 AWG65522:AWG65523 BGC65522:BGC65523 BPY65522:BPY65523 BZU65522:BZU65523 CJQ65522:CJQ65523 CTM65522:CTM65523 DDI65522:DDI65523 DNE65522:DNE65523 DXA65522:DXA65523 EGW65522:EGW65523 EQS65522:EQS65523 FAO65522:FAO65523 FKK65522:FKK65523 FUG65522:FUG65523 GEC65522:GEC65523 GNY65522:GNY65523 GXU65522:GXU65523 HHQ65522:HHQ65523 HRM65522:HRM65523 IBI65522:IBI65523 ILE65522:ILE65523 IVA65522:IVA65523 JEW65522:JEW65523 JOS65522:JOS65523 JYO65522:JYO65523 KIK65522:KIK65523 KSG65522:KSG65523 LCC65522:LCC65523 LLY65522:LLY65523 LVU65522:LVU65523 MFQ65522:MFQ65523 MPM65522:MPM65523 MZI65522:MZI65523 NJE65522:NJE65523 NTA65522:NTA65523 OCW65522:OCW65523 OMS65522:OMS65523 OWO65522:OWO65523 PGK65522:PGK65523 PQG65522:PQG65523 QAC65522:QAC65523 QJY65522:QJY65523 QTU65522:QTU65523 RDQ65522:RDQ65523 RNM65522:RNM65523 RXI65522:RXI65523 SHE65522:SHE65523 SRA65522:SRA65523 TAW65522:TAW65523 TKS65522:TKS65523 TUO65522:TUO65523 UEK65522:UEK65523 UOG65522:UOG65523 UYC65522:UYC65523 VHY65522:VHY65523 VRU65522:VRU65523 WBQ65522:WBQ65523 WLM65522:WLM65523 WVI65522:WVI65523 A131058:A131059 IW131058:IW131059 SS131058:SS131059 ACO131058:ACO131059 AMK131058:AMK131059 AWG131058:AWG131059 BGC131058:BGC131059 BPY131058:BPY131059 BZU131058:BZU131059 CJQ131058:CJQ131059 CTM131058:CTM131059 DDI131058:DDI131059 DNE131058:DNE131059 DXA131058:DXA131059 EGW131058:EGW131059 EQS131058:EQS131059 FAO131058:FAO131059 FKK131058:FKK131059 FUG131058:FUG131059 GEC131058:GEC131059 GNY131058:GNY131059 GXU131058:GXU131059 HHQ131058:HHQ131059 HRM131058:HRM131059 IBI131058:IBI131059 ILE131058:ILE131059 IVA131058:IVA131059 JEW131058:JEW131059 JOS131058:JOS131059 JYO131058:JYO131059 KIK131058:KIK131059 KSG131058:KSG131059 LCC131058:LCC131059 LLY131058:LLY131059 LVU131058:LVU131059 MFQ131058:MFQ131059 MPM131058:MPM131059 MZI131058:MZI131059 NJE131058:NJE131059 NTA131058:NTA131059 OCW131058:OCW131059 OMS131058:OMS131059 OWO131058:OWO131059 PGK131058:PGK131059 PQG131058:PQG131059 QAC131058:QAC131059 QJY131058:QJY131059 QTU131058:QTU131059 RDQ131058:RDQ131059 RNM131058:RNM131059 RXI131058:RXI131059 SHE131058:SHE131059 SRA131058:SRA131059 TAW131058:TAW131059 TKS131058:TKS131059 TUO131058:TUO131059 UEK131058:UEK131059 UOG131058:UOG131059 UYC131058:UYC131059 VHY131058:VHY131059 VRU131058:VRU131059 WBQ131058:WBQ131059 WLM131058:WLM131059 WVI131058:WVI131059 A196594:A196595 IW196594:IW196595 SS196594:SS196595 ACO196594:ACO196595 AMK196594:AMK196595 AWG196594:AWG196595 BGC196594:BGC196595 BPY196594:BPY196595 BZU196594:BZU196595 CJQ196594:CJQ196595 CTM196594:CTM196595 DDI196594:DDI196595 DNE196594:DNE196595 DXA196594:DXA196595 EGW196594:EGW196595 EQS196594:EQS196595 FAO196594:FAO196595 FKK196594:FKK196595 FUG196594:FUG196595 GEC196594:GEC196595 GNY196594:GNY196595 GXU196594:GXU196595 HHQ196594:HHQ196595 HRM196594:HRM196595 IBI196594:IBI196595 ILE196594:ILE196595 IVA196594:IVA196595 JEW196594:JEW196595 JOS196594:JOS196595 JYO196594:JYO196595 KIK196594:KIK196595 KSG196594:KSG196595 LCC196594:LCC196595 LLY196594:LLY196595 LVU196594:LVU196595 MFQ196594:MFQ196595 MPM196594:MPM196595 MZI196594:MZI196595 NJE196594:NJE196595 NTA196594:NTA196595 OCW196594:OCW196595 OMS196594:OMS196595 OWO196594:OWO196595 PGK196594:PGK196595 PQG196594:PQG196595 QAC196594:QAC196595 QJY196594:QJY196595 QTU196594:QTU196595 RDQ196594:RDQ196595 RNM196594:RNM196595 RXI196594:RXI196595 SHE196594:SHE196595 SRA196594:SRA196595 TAW196594:TAW196595 TKS196594:TKS196595 TUO196594:TUO196595 UEK196594:UEK196595 UOG196594:UOG196595 UYC196594:UYC196595 VHY196594:VHY196595 VRU196594:VRU196595 WBQ196594:WBQ196595 WLM196594:WLM196595 WVI196594:WVI196595 A262130:A262131 IW262130:IW262131 SS262130:SS262131 ACO262130:ACO262131 AMK262130:AMK262131 AWG262130:AWG262131 BGC262130:BGC262131 BPY262130:BPY262131 BZU262130:BZU262131 CJQ262130:CJQ262131 CTM262130:CTM262131 DDI262130:DDI262131 DNE262130:DNE262131 DXA262130:DXA262131 EGW262130:EGW262131 EQS262130:EQS262131 FAO262130:FAO262131 FKK262130:FKK262131 FUG262130:FUG262131 GEC262130:GEC262131 GNY262130:GNY262131 GXU262130:GXU262131 HHQ262130:HHQ262131 HRM262130:HRM262131 IBI262130:IBI262131 ILE262130:ILE262131 IVA262130:IVA262131 JEW262130:JEW262131 JOS262130:JOS262131 JYO262130:JYO262131 KIK262130:KIK262131 KSG262130:KSG262131 LCC262130:LCC262131 LLY262130:LLY262131 LVU262130:LVU262131 MFQ262130:MFQ262131 MPM262130:MPM262131 MZI262130:MZI262131 NJE262130:NJE262131 NTA262130:NTA262131 OCW262130:OCW262131 OMS262130:OMS262131 OWO262130:OWO262131 PGK262130:PGK262131 PQG262130:PQG262131 QAC262130:QAC262131 QJY262130:QJY262131 QTU262130:QTU262131 RDQ262130:RDQ262131 RNM262130:RNM262131 RXI262130:RXI262131 SHE262130:SHE262131 SRA262130:SRA262131 TAW262130:TAW262131 TKS262130:TKS262131 TUO262130:TUO262131 UEK262130:UEK262131 UOG262130:UOG262131 UYC262130:UYC262131 VHY262130:VHY262131 VRU262130:VRU262131 WBQ262130:WBQ262131 WLM262130:WLM262131 WVI262130:WVI262131 A327666:A327667 IW327666:IW327667 SS327666:SS327667 ACO327666:ACO327667 AMK327666:AMK327667 AWG327666:AWG327667 BGC327666:BGC327667 BPY327666:BPY327667 BZU327666:BZU327667 CJQ327666:CJQ327667 CTM327666:CTM327667 DDI327666:DDI327667 DNE327666:DNE327667 DXA327666:DXA327667 EGW327666:EGW327667 EQS327666:EQS327667 FAO327666:FAO327667 FKK327666:FKK327667 FUG327666:FUG327667 GEC327666:GEC327667 GNY327666:GNY327667 GXU327666:GXU327667 HHQ327666:HHQ327667 HRM327666:HRM327667 IBI327666:IBI327667 ILE327666:ILE327667 IVA327666:IVA327667 JEW327666:JEW327667 JOS327666:JOS327667 JYO327666:JYO327667 KIK327666:KIK327667 KSG327666:KSG327667 LCC327666:LCC327667 LLY327666:LLY327667 LVU327666:LVU327667 MFQ327666:MFQ327667 MPM327666:MPM327667 MZI327666:MZI327667 NJE327666:NJE327667 NTA327666:NTA327667 OCW327666:OCW327667 OMS327666:OMS327667 OWO327666:OWO327667 PGK327666:PGK327667 PQG327666:PQG327667 QAC327666:QAC327667 QJY327666:QJY327667 QTU327666:QTU327667 RDQ327666:RDQ327667 RNM327666:RNM327667 RXI327666:RXI327667 SHE327666:SHE327667 SRA327666:SRA327667 TAW327666:TAW327667 TKS327666:TKS327667 TUO327666:TUO327667 UEK327666:UEK327667 UOG327666:UOG327667 UYC327666:UYC327667 VHY327666:VHY327667 VRU327666:VRU327667 WBQ327666:WBQ327667 WLM327666:WLM327667 WVI327666:WVI327667 A393202:A393203 IW393202:IW393203 SS393202:SS393203 ACO393202:ACO393203 AMK393202:AMK393203 AWG393202:AWG393203 BGC393202:BGC393203 BPY393202:BPY393203 BZU393202:BZU393203 CJQ393202:CJQ393203 CTM393202:CTM393203 DDI393202:DDI393203 DNE393202:DNE393203 DXA393202:DXA393203 EGW393202:EGW393203 EQS393202:EQS393203 FAO393202:FAO393203 FKK393202:FKK393203 FUG393202:FUG393203 GEC393202:GEC393203 GNY393202:GNY393203 GXU393202:GXU393203 HHQ393202:HHQ393203 HRM393202:HRM393203 IBI393202:IBI393203 ILE393202:ILE393203 IVA393202:IVA393203 JEW393202:JEW393203 JOS393202:JOS393203 JYO393202:JYO393203 KIK393202:KIK393203 KSG393202:KSG393203 LCC393202:LCC393203 LLY393202:LLY393203 LVU393202:LVU393203 MFQ393202:MFQ393203 MPM393202:MPM393203 MZI393202:MZI393203 NJE393202:NJE393203 NTA393202:NTA393203 OCW393202:OCW393203 OMS393202:OMS393203 OWO393202:OWO393203 PGK393202:PGK393203 PQG393202:PQG393203 QAC393202:QAC393203 QJY393202:QJY393203 QTU393202:QTU393203 RDQ393202:RDQ393203 RNM393202:RNM393203 RXI393202:RXI393203 SHE393202:SHE393203 SRA393202:SRA393203 TAW393202:TAW393203 TKS393202:TKS393203 TUO393202:TUO393203 UEK393202:UEK393203 UOG393202:UOG393203 UYC393202:UYC393203 VHY393202:VHY393203 VRU393202:VRU393203 WBQ393202:WBQ393203 WLM393202:WLM393203 WVI393202:WVI393203 A458738:A458739 IW458738:IW458739 SS458738:SS458739 ACO458738:ACO458739 AMK458738:AMK458739 AWG458738:AWG458739 BGC458738:BGC458739 BPY458738:BPY458739 BZU458738:BZU458739 CJQ458738:CJQ458739 CTM458738:CTM458739 DDI458738:DDI458739 DNE458738:DNE458739 DXA458738:DXA458739 EGW458738:EGW458739 EQS458738:EQS458739 FAO458738:FAO458739 FKK458738:FKK458739 FUG458738:FUG458739 GEC458738:GEC458739 GNY458738:GNY458739 GXU458738:GXU458739 HHQ458738:HHQ458739 HRM458738:HRM458739 IBI458738:IBI458739 ILE458738:ILE458739 IVA458738:IVA458739 JEW458738:JEW458739 JOS458738:JOS458739 JYO458738:JYO458739 KIK458738:KIK458739 KSG458738:KSG458739 LCC458738:LCC458739 LLY458738:LLY458739 LVU458738:LVU458739 MFQ458738:MFQ458739 MPM458738:MPM458739 MZI458738:MZI458739 NJE458738:NJE458739 NTA458738:NTA458739 OCW458738:OCW458739 OMS458738:OMS458739 OWO458738:OWO458739 PGK458738:PGK458739 PQG458738:PQG458739 QAC458738:QAC458739 QJY458738:QJY458739 QTU458738:QTU458739 RDQ458738:RDQ458739 RNM458738:RNM458739 RXI458738:RXI458739 SHE458738:SHE458739 SRA458738:SRA458739 TAW458738:TAW458739 TKS458738:TKS458739 TUO458738:TUO458739 UEK458738:UEK458739 UOG458738:UOG458739 UYC458738:UYC458739 VHY458738:VHY458739 VRU458738:VRU458739 WBQ458738:WBQ458739 WLM458738:WLM458739 WVI458738:WVI458739 A524274:A524275 IW524274:IW524275 SS524274:SS524275 ACO524274:ACO524275 AMK524274:AMK524275 AWG524274:AWG524275 BGC524274:BGC524275 BPY524274:BPY524275 BZU524274:BZU524275 CJQ524274:CJQ524275 CTM524274:CTM524275 DDI524274:DDI524275 DNE524274:DNE524275 DXA524274:DXA524275 EGW524274:EGW524275 EQS524274:EQS524275 FAO524274:FAO524275 FKK524274:FKK524275 FUG524274:FUG524275 GEC524274:GEC524275 GNY524274:GNY524275 GXU524274:GXU524275 HHQ524274:HHQ524275 HRM524274:HRM524275 IBI524274:IBI524275 ILE524274:ILE524275 IVA524274:IVA524275 JEW524274:JEW524275 JOS524274:JOS524275 JYO524274:JYO524275 KIK524274:KIK524275 KSG524274:KSG524275 LCC524274:LCC524275 LLY524274:LLY524275 LVU524274:LVU524275 MFQ524274:MFQ524275 MPM524274:MPM524275 MZI524274:MZI524275 NJE524274:NJE524275 NTA524274:NTA524275 OCW524274:OCW524275 OMS524274:OMS524275 OWO524274:OWO524275 PGK524274:PGK524275 PQG524274:PQG524275 QAC524274:QAC524275 QJY524274:QJY524275 QTU524274:QTU524275 RDQ524274:RDQ524275 RNM524274:RNM524275 RXI524274:RXI524275 SHE524274:SHE524275 SRA524274:SRA524275 TAW524274:TAW524275 TKS524274:TKS524275 TUO524274:TUO524275 UEK524274:UEK524275 UOG524274:UOG524275 UYC524274:UYC524275 VHY524274:VHY524275 VRU524274:VRU524275 WBQ524274:WBQ524275 WLM524274:WLM524275 WVI524274:WVI524275 A589810:A589811 IW589810:IW589811 SS589810:SS589811 ACO589810:ACO589811 AMK589810:AMK589811 AWG589810:AWG589811 BGC589810:BGC589811 BPY589810:BPY589811 BZU589810:BZU589811 CJQ589810:CJQ589811 CTM589810:CTM589811 DDI589810:DDI589811 DNE589810:DNE589811 DXA589810:DXA589811 EGW589810:EGW589811 EQS589810:EQS589811 FAO589810:FAO589811 FKK589810:FKK589811 FUG589810:FUG589811 GEC589810:GEC589811 GNY589810:GNY589811 GXU589810:GXU589811 HHQ589810:HHQ589811 HRM589810:HRM589811 IBI589810:IBI589811 ILE589810:ILE589811 IVA589810:IVA589811 JEW589810:JEW589811 JOS589810:JOS589811 JYO589810:JYO589811 KIK589810:KIK589811 KSG589810:KSG589811 LCC589810:LCC589811 LLY589810:LLY589811 LVU589810:LVU589811 MFQ589810:MFQ589811 MPM589810:MPM589811 MZI589810:MZI589811 NJE589810:NJE589811 NTA589810:NTA589811 OCW589810:OCW589811 OMS589810:OMS589811 OWO589810:OWO589811 PGK589810:PGK589811 PQG589810:PQG589811 QAC589810:QAC589811 QJY589810:QJY589811 QTU589810:QTU589811 RDQ589810:RDQ589811 RNM589810:RNM589811 RXI589810:RXI589811 SHE589810:SHE589811 SRA589810:SRA589811 TAW589810:TAW589811 TKS589810:TKS589811 TUO589810:TUO589811 UEK589810:UEK589811 UOG589810:UOG589811 UYC589810:UYC589811 VHY589810:VHY589811 VRU589810:VRU589811 WBQ589810:WBQ589811 WLM589810:WLM589811 WVI589810:WVI589811 A655346:A655347 IW655346:IW655347 SS655346:SS655347 ACO655346:ACO655347 AMK655346:AMK655347 AWG655346:AWG655347 BGC655346:BGC655347 BPY655346:BPY655347 BZU655346:BZU655347 CJQ655346:CJQ655347 CTM655346:CTM655347 DDI655346:DDI655347 DNE655346:DNE655347 DXA655346:DXA655347 EGW655346:EGW655347 EQS655346:EQS655347 FAO655346:FAO655347 FKK655346:FKK655347 FUG655346:FUG655347 GEC655346:GEC655347 GNY655346:GNY655347 GXU655346:GXU655347 HHQ655346:HHQ655347 HRM655346:HRM655347 IBI655346:IBI655347 ILE655346:ILE655347 IVA655346:IVA655347 JEW655346:JEW655347 JOS655346:JOS655347 JYO655346:JYO655347 KIK655346:KIK655347 KSG655346:KSG655347 LCC655346:LCC655347 LLY655346:LLY655347 LVU655346:LVU655347 MFQ655346:MFQ655347 MPM655346:MPM655347 MZI655346:MZI655347 NJE655346:NJE655347 NTA655346:NTA655347 OCW655346:OCW655347 OMS655346:OMS655347 OWO655346:OWO655347 PGK655346:PGK655347 PQG655346:PQG655347 QAC655346:QAC655347 QJY655346:QJY655347 QTU655346:QTU655347 RDQ655346:RDQ655347 RNM655346:RNM655347 RXI655346:RXI655347 SHE655346:SHE655347 SRA655346:SRA655347 TAW655346:TAW655347 TKS655346:TKS655347 TUO655346:TUO655347 UEK655346:UEK655347 UOG655346:UOG655347 UYC655346:UYC655347 VHY655346:VHY655347 VRU655346:VRU655347 WBQ655346:WBQ655347 WLM655346:WLM655347 WVI655346:WVI655347 A720882:A720883 IW720882:IW720883 SS720882:SS720883 ACO720882:ACO720883 AMK720882:AMK720883 AWG720882:AWG720883 BGC720882:BGC720883 BPY720882:BPY720883 BZU720882:BZU720883 CJQ720882:CJQ720883 CTM720882:CTM720883 DDI720882:DDI720883 DNE720882:DNE720883 DXA720882:DXA720883 EGW720882:EGW720883 EQS720882:EQS720883 FAO720882:FAO720883 FKK720882:FKK720883 FUG720882:FUG720883 GEC720882:GEC720883 GNY720882:GNY720883 GXU720882:GXU720883 HHQ720882:HHQ720883 HRM720882:HRM720883 IBI720882:IBI720883 ILE720882:ILE720883 IVA720882:IVA720883 JEW720882:JEW720883 JOS720882:JOS720883 JYO720882:JYO720883 KIK720882:KIK720883 KSG720882:KSG720883 LCC720882:LCC720883 LLY720882:LLY720883 LVU720882:LVU720883 MFQ720882:MFQ720883 MPM720882:MPM720883 MZI720882:MZI720883 NJE720882:NJE720883 NTA720882:NTA720883 OCW720882:OCW720883 OMS720882:OMS720883 OWO720882:OWO720883 PGK720882:PGK720883 PQG720882:PQG720883 QAC720882:QAC720883 QJY720882:QJY720883 QTU720882:QTU720883 RDQ720882:RDQ720883 RNM720882:RNM720883 RXI720882:RXI720883 SHE720882:SHE720883 SRA720882:SRA720883 TAW720882:TAW720883 TKS720882:TKS720883 TUO720882:TUO720883 UEK720882:UEK720883 UOG720882:UOG720883 UYC720882:UYC720883 VHY720882:VHY720883 VRU720882:VRU720883 WBQ720882:WBQ720883 WLM720882:WLM720883 WVI720882:WVI720883 A786418:A786419 IW786418:IW786419 SS786418:SS786419 ACO786418:ACO786419 AMK786418:AMK786419 AWG786418:AWG786419 BGC786418:BGC786419 BPY786418:BPY786419 BZU786418:BZU786419 CJQ786418:CJQ786419 CTM786418:CTM786419 DDI786418:DDI786419 DNE786418:DNE786419 DXA786418:DXA786419 EGW786418:EGW786419 EQS786418:EQS786419 FAO786418:FAO786419 FKK786418:FKK786419 FUG786418:FUG786419 GEC786418:GEC786419 GNY786418:GNY786419 GXU786418:GXU786419 HHQ786418:HHQ786419 HRM786418:HRM786419 IBI786418:IBI786419 ILE786418:ILE786419 IVA786418:IVA786419 JEW786418:JEW786419 JOS786418:JOS786419 JYO786418:JYO786419 KIK786418:KIK786419 KSG786418:KSG786419 LCC786418:LCC786419 LLY786418:LLY786419 LVU786418:LVU786419 MFQ786418:MFQ786419 MPM786418:MPM786419 MZI786418:MZI786419 NJE786418:NJE786419 NTA786418:NTA786419 OCW786418:OCW786419 OMS786418:OMS786419 OWO786418:OWO786419 PGK786418:PGK786419 PQG786418:PQG786419 QAC786418:QAC786419 QJY786418:QJY786419 QTU786418:QTU786419 RDQ786418:RDQ786419 RNM786418:RNM786419 RXI786418:RXI786419 SHE786418:SHE786419 SRA786418:SRA786419 TAW786418:TAW786419 TKS786418:TKS786419 TUO786418:TUO786419 UEK786418:UEK786419 UOG786418:UOG786419 UYC786418:UYC786419 VHY786418:VHY786419 VRU786418:VRU786419 WBQ786418:WBQ786419 WLM786418:WLM786419 WVI786418:WVI786419 A851954:A851955 IW851954:IW851955 SS851954:SS851955 ACO851954:ACO851955 AMK851954:AMK851955 AWG851954:AWG851955 BGC851954:BGC851955 BPY851954:BPY851955 BZU851954:BZU851955 CJQ851954:CJQ851955 CTM851954:CTM851955 DDI851954:DDI851955 DNE851954:DNE851955 DXA851954:DXA851955 EGW851954:EGW851955 EQS851954:EQS851955 FAO851954:FAO851955 FKK851954:FKK851955 FUG851954:FUG851955 GEC851954:GEC851955 GNY851954:GNY851955 GXU851954:GXU851955 HHQ851954:HHQ851955 HRM851954:HRM851955 IBI851954:IBI851955 ILE851954:ILE851955 IVA851954:IVA851955 JEW851954:JEW851955 JOS851954:JOS851955 JYO851954:JYO851955 KIK851954:KIK851955 KSG851954:KSG851955 LCC851954:LCC851955 LLY851954:LLY851955 LVU851954:LVU851955 MFQ851954:MFQ851955 MPM851954:MPM851955 MZI851954:MZI851955 NJE851954:NJE851955 NTA851954:NTA851955 OCW851954:OCW851955 OMS851954:OMS851955 OWO851954:OWO851955 PGK851954:PGK851955 PQG851954:PQG851955 QAC851954:QAC851955 QJY851954:QJY851955 QTU851954:QTU851955 RDQ851954:RDQ851955 RNM851954:RNM851955 RXI851954:RXI851955 SHE851954:SHE851955 SRA851954:SRA851955 TAW851954:TAW851955 TKS851954:TKS851955 TUO851954:TUO851955 UEK851954:UEK851955 UOG851954:UOG851955 UYC851954:UYC851955 VHY851954:VHY851955 VRU851954:VRU851955 WBQ851954:WBQ851955 WLM851954:WLM851955 WVI851954:WVI851955 A917490:A917491 IW917490:IW917491 SS917490:SS917491 ACO917490:ACO917491 AMK917490:AMK917491 AWG917490:AWG917491 BGC917490:BGC917491 BPY917490:BPY917491 BZU917490:BZU917491 CJQ917490:CJQ917491 CTM917490:CTM917491 DDI917490:DDI917491 DNE917490:DNE917491 DXA917490:DXA917491 EGW917490:EGW917491 EQS917490:EQS917491 FAO917490:FAO917491 FKK917490:FKK917491 FUG917490:FUG917491 GEC917490:GEC917491 GNY917490:GNY917491 GXU917490:GXU917491 HHQ917490:HHQ917491 HRM917490:HRM917491 IBI917490:IBI917491 ILE917490:ILE917491 IVA917490:IVA917491 JEW917490:JEW917491 JOS917490:JOS917491 JYO917490:JYO917491 KIK917490:KIK917491 KSG917490:KSG917491 LCC917490:LCC917491 LLY917490:LLY917491 LVU917490:LVU917491 MFQ917490:MFQ917491 MPM917490:MPM917491 MZI917490:MZI917491 NJE917490:NJE917491 NTA917490:NTA917491 OCW917490:OCW917491 OMS917490:OMS917491 OWO917490:OWO917491 PGK917490:PGK917491 PQG917490:PQG917491 QAC917490:QAC917491 QJY917490:QJY917491 QTU917490:QTU917491 RDQ917490:RDQ917491 RNM917490:RNM917491 RXI917490:RXI917491 SHE917490:SHE917491 SRA917490:SRA917491 TAW917490:TAW917491 TKS917490:TKS917491 TUO917490:TUO917491 UEK917490:UEK917491 UOG917490:UOG917491 UYC917490:UYC917491 VHY917490:VHY917491 VRU917490:VRU917491 WBQ917490:WBQ917491 WLM917490:WLM917491 WVI917490:WVI917491 A983026:A983027 IW983026:IW983027 SS983026:SS983027 ACO983026:ACO983027 AMK983026:AMK983027 AWG983026:AWG983027 BGC983026:BGC983027 BPY983026:BPY983027 BZU983026:BZU983027 CJQ983026:CJQ983027 CTM983026:CTM983027 DDI983026:DDI983027 DNE983026:DNE983027 DXA983026:DXA983027 EGW983026:EGW983027 EQS983026:EQS983027 FAO983026:FAO983027 FKK983026:FKK983027 FUG983026:FUG983027 GEC983026:GEC983027 GNY983026:GNY983027 GXU983026:GXU983027 HHQ983026:HHQ983027 HRM983026:HRM983027 IBI983026:IBI983027 ILE983026:ILE983027 IVA983026:IVA983027 JEW983026:JEW983027 JOS983026:JOS983027 JYO983026:JYO983027 KIK983026:KIK983027 KSG983026:KSG983027 LCC983026:LCC983027 LLY983026:LLY983027 LVU983026:LVU983027 MFQ983026:MFQ983027 MPM983026:MPM983027 MZI983026:MZI983027 NJE983026:NJE983027 NTA983026:NTA983027 OCW983026:OCW983027 OMS983026:OMS983027 OWO983026:OWO983027 PGK983026:PGK983027 PQG983026:PQG983027 QAC983026:QAC983027 QJY983026:QJY983027 QTU983026:QTU983027 RDQ983026:RDQ983027 RNM983026:RNM983027 RXI983026:RXI983027 SHE983026:SHE983027 SRA983026:SRA983027 TAW983026:TAW983027 TKS983026:TKS983027 TUO983026:TUO983027 UEK983026:UEK983027 UOG983026:UOG983027 UYC983026:UYC983027 VHY983026:VHY983027 VRU983026:VRU983027 WBQ983026:WBQ983027 WLM983026:WLM983027 WVI983026:WVI983027 A53:A54 IW53:IW54 SS53:SS54 ACO53:ACO54 AMK53:AMK54 AWG53:AWG54 BGC53:BGC54 BPY53:BPY54 BZU53:BZU54 CJQ53:CJQ54 CTM53:CTM54 DDI53:DDI54 DNE53:DNE54 DXA53:DXA54 EGW53:EGW54 EQS53:EQS54 FAO53:FAO54 FKK53:FKK54 FUG53:FUG54 GEC53:GEC54 GNY53:GNY54 GXU53:GXU54 HHQ53:HHQ54 HRM53:HRM54 IBI53:IBI54 ILE53:ILE54 IVA53:IVA54 JEW53:JEW54 JOS53:JOS54 JYO53:JYO54 KIK53:KIK54 KSG53:KSG54 LCC53:LCC54 LLY53:LLY54 LVU53:LVU54 MFQ53:MFQ54 MPM53:MPM54 MZI53:MZI54 NJE53:NJE54 NTA53:NTA54 OCW53:OCW54 OMS53:OMS54 OWO53:OWO54 PGK53:PGK54 PQG53:PQG54 QAC53:QAC54 QJY53:QJY54 QTU53:QTU54 RDQ53:RDQ54 RNM53:RNM54 RXI53:RXI54 SHE53:SHE54 SRA53:SRA54 TAW53:TAW54 TKS53:TKS54 TUO53:TUO54 UEK53:UEK54 UOG53:UOG54 UYC53:UYC54 VHY53:VHY54 VRU53:VRU54 WBQ53:WBQ54 WLM53:WLM54 WVI53:WVI54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F65609:F65664 JB65609:JB65664 SX65609:SX65664 ACT65609:ACT65664 AMP65609:AMP65664 AWL65609:AWL65664 BGH65609:BGH65664 BQD65609:BQD65664 BZZ65609:BZZ65664 CJV65609:CJV65664 CTR65609:CTR65664 DDN65609:DDN65664 DNJ65609:DNJ65664 DXF65609:DXF65664 EHB65609:EHB65664 EQX65609:EQX65664 FAT65609:FAT65664 FKP65609:FKP65664 FUL65609:FUL65664 GEH65609:GEH65664 GOD65609:GOD65664 GXZ65609:GXZ65664 HHV65609:HHV65664 HRR65609:HRR65664 IBN65609:IBN65664 ILJ65609:ILJ65664 IVF65609:IVF65664 JFB65609:JFB65664 JOX65609:JOX65664 JYT65609:JYT65664 KIP65609:KIP65664 KSL65609:KSL65664 LCH65609:LCH65664 LMD65609:LMD65664 LVZ65609:LVZ65664 MFV65609:MFV65664 MPR65609:MPR65664 MZN65609:MZN65664 NJJ65609:NJJ65664 NTF65609:NTF65664 ODB65609:ODB65664 OMX65609:OMX65664 OWT65609:OWT65664 PGP65609:PGP65664 PQL65609:PQL65664 QAH65609:QAH65664 QKD65609:QKD65664 QTZ65609:QTZ65664 RDV65609:RDV65664 RNR65609:RNR65664 RXN65609:RXN65664 SHJ65609:SHJ65664 SRF65609:SRF65664 TBB65609:TBB65664 TKX65609:TKX65664 TUT65609:TUT65664 UEP65609:UEP65664 UOL65609:UOL65664 UYH65609:UYH65664 VID65609:VID65664 VRZ65609:VRZ65664 WBV65609:WBV65664 WLR65609:WLR65664 WVN65609:WVN65664 F131145:F131200 JB131145:JB131200 SX131145:SX131200 ACT131145:ACT131200 AMP131145:AMP131200 AWL131145:AWL131200 BGH131145:BGH131200 BQD131145:BQD131200 BZZ131145:BZZ131200 CJV131145:CJV131200 CTR131145:CTR131200 DDN131145:DDN131200 DNJ131145:DNJ131200 DXF131145:DXF131200 EHB131145:EHB131200 EQX131145:EQX131200 FAT131145:FAT131200 FKP131145:FKP131200 FUL131145:FUL131200 GEH131145:GEH131200 GOD131145:GOD131200 GXZ131145:GXZ131200 HHV131145:HHV131200 HRR131145:HRR131200 IBN131145:IBN131200 ILJ131145:ILJ131200 IVF131145:IVF131200 JFB131145:JFB131200 JOX131145:JOX131200 JYT131145:JYT131200 KIP131145:KIP131200 KSL131145:KSL131200 LCH131145:LCH131200 LMD131145:LMD131200 LVZ131145:LVZ131200 MFV131145:MFV131200 MPR131145:MPR131200 MZN131145:MZN131200 NJJ131145:NJJ131200 NTF131145:NTF131200 ODB131145:ODB131200 OMX131145:OMX131200 OWT131145:OWT131200 PGP131145:PGP131200 PQL131145:PQL131200 QAH131145:QAH131200 QKD131145:QKD131200 QTZ131145:QTZ131200 RDV131145:RDV131200 RNR131145:RNR131200 RXN131145:RXN131200 SHJ131145:SHJ131200 SRF131145:SRF131200 TBB131145:TBB131200 TKX131145:TKX131200 TUT131145:TUT131200 UEP131145:UEP131200 UOL131145:UOL131200 UYH131145:UYH131200 VID131145:VID131200 VRZ131145:VRZ131200 WBV131145:WBV131200 WLR131145:WLR131200 WVN131145:WVN131200 F196681:F196736 JB196681:JB196736 SX196681:SX196736 ACT196681:ACT196736 AMP196681:AMP196736 AWL196681:AWL196736 BGH196681:BGH196736 BQD196681:BQD196736 BZZ196681:BZZ196736 CJV196681:CJV196736 CTR196681:CTR196736 DDN196681:DDN196736 DNJ196681:DNJ196736 DXF196681:DXF196736 EHB196681:EHB196736 EQX196681:EQX196736 FAT196681:FAT196736 FKP196681:FKP196736 FUL196681:FUL196736 GEH196681:GEH196736 GOD196681:GOD196736 GXZ196681:GXZ196736 HHV196681:HHV196736 HRR196681:HRR196736 IBN196681:IBN196736 ILJ196681:ILJ196736 IVF196681:IVF196736 JFB196681:JFB196736 JOX196681:JOX196736 JYT196681:JYT196736 KIP196681:KIP196736 KSL196681:KSL196736 LCH196681:LCH196736 LMD196681:LMD196736 LVZ196681:LVZ196736 MFV196681:MFV196736 MPR196681:MPR196736 MZN196681:MZN196736 NJJ196681:NJJ196736 NTF196681:NTF196736 ODB196681:ODB196736 OMX196681:OMX196736 OWT196681:OWT196736 PGP196681:PGP196736 PQL196681:PQL196736 QAH196681:QAH196736 QKD196681:QKD196736 QTZ196681:QTZ196736 RDV196681:RDV196736 RNR196681:RNR196736 RXN196681:RXN196736 SHJ196681:SHJ196736 SRF196681:SRF196736 TBB196681:TBB196736 TKX196681:TKX196736 TUT196681:TUT196736 UEP196681:UEP196736 UOL196681:UOL196736 UYH196681:UYH196736 VID196681:VID196736 VRZ196681:VRZ196736 WBV196681:WBV196736 WLR196681:WLR196736 WVN196681:WVN196736 F262217:F262272 JB262217:JB262272 SX262217:SX262272 ACT262217:ACT262272 AMP262217:AMP262272 AWL262217:AWL262272 BGH262217:BGH262272 BQD262217:BQD262272 BZZ262217:BZZ262272 CJV262217:CJV262272 CTR262217:CTR262272 DDN262217:DDN262272 DNJ262217:DNJ262272 DXF262217:DXF262272 EHB262217:EHB262272 EQX262217:EQX262272 FAT262217:FAT262272 FKP262217:FKP262272 FUL262217:FUL262272 GEH262217:GEH262272 GOD262217:GOD262272 GXZ262217:GXZ262272 HHV262217:HHV262272 HRR262217:HRR262272 IBN262217:IBN262272 ILJ262217:ILJ262272 IVF262217:IVF262272 JFB262217:JFB262272 JOX262217:JOX262272 JYT262217:JYT262272 KIP262217:KIP262272 KSL262217:KSL262272 LCH262217:LCH262272 LMD262217:LMD262272 LVZ262217:LVZ262272 MFV262217:MFV262272 MPR262217:MPR262272 MZN262217:MZN262272 NJJ262217:NJJ262272 NTF262217:NTF262272 ODB262217:ODB262272 OMX262217:OMX262272 OWT262217:OWT262272 PGP262217:PGP262272 PQL262217:PQL262272 QAH262217:QAH262272 QKD262217:QKD262272 QTZ262217:QTZ262272 RDV262217:RDV262272 RNR262217:RNR262272 RXN262217:RXN262272 SHJ262217:SHJ262272 SRF262217:SRF262272 TBB262217:TBB262272 TKX262217:TKX262272 TUT262217:TUT262272 UEP262217:UEP262272 UOL262217:UOL262272 UYH262217:UYH262272 VID262217:VID262272 VRZ262217:VRZ262272 WBV262217:WBV262272 WLR262217:WLR262272 WVN262217:WVN262272 F327753:F327808 JB327753:JB327808 SX327753:SX327808 ACT327753:ACT327808 AMP327753:AMP327808 AWL327753:AWL327808 BGH327753:BGH327808 BQD327753:BQD327808 BZZ327753:BZZ327808 CJV327753:CJV327808 CTR327753:CTR327808 DDN327753:DDN327808 DNJ327753:DNJ327808 DXF327753:DXF327808 EHB327753:EHB327808 EQX327753:EQX327808 FAT327753:FAT327808 FKP327753:FKP327808 FUL327753:FUL327808 GEH327753:GEH327808 GOD327753:GOD327808 GXZ327753:GXZ327808 HHV327753:HHV327808 HRR327753:HRR327808 IBN327753:IBN327808 ILJ327753:ILJ327808 IVF327753:IVF327808 JFB327753:JFB327808 JOX327753:JOX327808 JYT327753:JYT327808 KIP327753:KIP327808 KSL327753:KSL327808 LCH327753:LCH327808 LMD327753:LMD327808 LVZ327753:LVZ327808 MFV327753:MFV327808 MPR327753:MPR327808 MZN327753:MZN327808 NJJ327753:NJJ327808 NTF327753:NTF327808 ODB327753:ODB327808 OMX327753:OMX327808 OWT327753:OWT327808 PGP327753:PGP327808 PQL327753:PQL327808 QAH327753:QAH327808 QKD327753:QKD327808 QTZ327753:QTZ327808 RDV327753:RDV327808 RNR327753:RNR327808 RXN327753:RXN327808 SHJ327753:SHJ327808 SRF327753:SRF327808 TBB327753:TBB327808 TKX327753:TKX327808 TUT327753:TUT327808 UEP327753:UEP327808 UOL327753:UOL327808 UYH327753:UYH327808 VID327753:VID327808 VRZ327753:VRZ327808 WBV327753:WBV327808 WLR327753:WLR327808 WVN327753:WVN327808 F393289:F393344 JB393289:JB393344 SX393289:SX393344 ACT393289:ACT393344 AMP393289:AMP393344 AWL393289:AWL393344 BGH393289:BGH393344 BQD393289:BQD393344 BZZ393289:BZZ393344 CJV393289:CJV393344 CTR393289:CTR393344 DDN393289:DDN393344 DNJ393289:DNJ393344 DXF393289:DXF393344 EHB393289:EHB393344 EQX393289:EQX393344 FAT393289:FAT393344 FKP393289:FKP393344 FUL393289:FUL393344 GEH393289:GEH393344 GOD393289:GOD393344 GXZ393289:GXZ393344 HHV393289:HHV393344 HRR393289:HRR393344 IBN393289:IBN393344 ILJ393289:ILJ393344 IVF393289:IVF393344 JFB393289:JFB393344 JOX393289:JOX393344 JYT393289:JYT393344 KIP393289:KIP393344 KSL393289:KSL393344 LCH393289:LCH393344 LMD393289:LMD393344 LVZ393289:LVZ393344 MFV393289:MFV393344 MPR393289:MPR393344 MZN393289:MZN393344 NJJ393289:NJJ393344 NTF393289:NTF393344 ODB393289:ODB393344 OMX393289:OMX393344 OWT393289:OWT393344 PGP393289:PGP393344 PQL393289:PQL393344 QAH393289:QAH393344 QKD393289:QKD393344 QTZ393289:QTZ393344 RDV393289:RDV393344 RNR393289:RNR393344 RXN393289:RXN393344 SHJ393289:SHJ393344 SRF393289:SRF393344 TBB393289:TBB393344 TKX393289:TKX393344 TUT393289:TUT393344 UEP393289:UEP393344 UOL393289:UOL393344 UYH393289:UYH393344 VID393289:VID393344 VRZ393289:VRZ393344 WBV393289:WBV393344 WLR393289:WLR393344 WVN393289:WVN393344 F458825:F458880 JB458825:JB458880 SX458825:SX458880 ACT458825:ACT458880 AMP458825:AMP458880 AWL458825:AWL458880 BGH458825:BGH458880 BQD458825:BQD458880 BZZ458825:BZZ458880 CJV458825:CJV458880 CTR458825:CTR458880 DDN458825:DDN458880 DNJ458825:DNJ458880 DXF458825:DXF458880 EHB458825:EHB458880 EQX458825:EQX458880 FAT458825:FAT458880 FKP458825:FKP458880 FUL458825:FUL458880 GEH458825:GEH458880 GOD458825:GOD458880 GXZ458825:GXZ458880 HHV458825:HHV458880 HRR458825:HRR458880 IBN458825:IBN458880 ILJ458825:ILJ458880 IVF458825:IVF458880 JFB458825:JFB458880 JOX458825:JOX458880 JYT458825:JYT458880 KIP458825:KIP458880 KSL458825:KSL458880 LCH458825:LCH458880 LMD458825:LMD458880 LVZ458825:LVZ458880 MFV458825:MFV458880 MPR458825:MPR458880 MZN458825:MZN458880 NJJ458825:NJJ458880 NTF458825:NTF458880 ODB458825:ODB458880 OMX458825:OMX458880 OWT458825:OWT458880 PGP458825:PGP458880 PQL458825:PQL458880 QAH458825:QAH458880 QKD458825:QKD458880 QTZ458825:QTZ458880 RDV458825:RDV458880 RNR458825:RNR458880 RXN458825:RXN458880 SHJ458825:SHJ458880 SRF458825:SRF458880 TBB458825:TBB458880 TKX458825:TKX458880 TUT458825:TUT458880 UEP458825:UEP458880 UOL458825:UOL458880 UYH458825:UYH458880 VID458825:VID458880 VRZ458825:VRZ458880 WBV458825:WBV458880 WLR458825:WLR458880 WVN458825:WVN458880 F524361:F524416 JB524361:JB524416 SX524361:SX524416 ACT524361:ACT524416 AMP524361:AMP524416 AWL524361:AWL524416 BGH524361:BGH524416 BQD524361:BQD524416 BZZ524361:BZZ524416 CJV524361:CJV524416 CTR524361:CTR524416 DDN524361:DDN524416 DNJ524361:DNJ524416 DXF524361:DXF524416 EHB524361:EHB524416 EQX524361:EQX524416 FAT524361:FAT524416 FKP524361:FKP524416 FUL524361:FUL524416 GEH524361:GEH524416 GOD524361:GOD524416 GXZ524361:GXZ524416 HHV524361:HHV524416 HRR524361:HRR524416 IBN524361:IBN524416 ILJ524361:ILJ524416 IVF524361:IVF524416 JFB524361:JFB524416 JOX524361:JOX524416 JYT524361:JYT524416 KIP524361:KIP524416 KSL524361:KSL524416 LCH524361:LCH524416 LMD524361:LMD524416 LVZ524361:LVZ524416 MFV524361:MFV524416 MPR524361:MPR524416 MZN524361:MZN524416 NJJ524361:NJJ524416 NTF524361:NTF524416 ODB524361:ODB524416 OMX524361:OMX524416 OWT524361:OWT524416 PGP524361:PGP524416 PQL524361:PQL524416 QAH524361:QAH524416 QKD524361:QKD524416 QTZ524361:QTZ524416 RDV524361:RDV524416 RNR524361:RNR524416 RXN524361:RXN524416 SHJ524361:SHJ524416 SRF524361:SRF524416 TBB524361:TBB524416 TKX524361:TKX524416 TUT524361:TUT524416 UEP524361:UEP524416 UOL524361:UOL524416 UYH524361:UYH524416 VID524361:VID524416 VRZ524361:VRZ524416 WBV524361:WBV524416 WLR524361:WLR524416 WVN524361:WVN524416 F589897:F589952 JB589897:JB589952 SX589897:SX589952 ACT589897:ACT589952 AMP589897:AMP589952 AWL589897:AWL589952 BGH589897:BGH589952 BQD589897:BQD589952 BZZ589897:BZZ589952 CJV589897:CJV589952 CTR589897:CTR589952 DDN589897:DDN589952 DNJ589897:DNJ589952 DXF589897:DXF589952 EHB589897:EHB589952 EQX589897:EQX589952 FAT589897:FAT589952 FKP589897:FKP589952 FUL589897:FUL589952 GEH589897:GEH589952 GOD589897:GOD589952 GXZ589897:GXZ589952 HHV589897:HHV589952 HRR589897:HRR589952 IBN589897:IBN589952 ILJ589897:ILJ589952 IVF589897:IVF589952 JFB589897:JFB589952 JOX589897:JOX589952 JYT589897:JYT589952 KIP589897:KIP589952 KSL589897:KSL589952 LCH589897:LCH589952 LMD589897:LMD589952 LVZ589897:LVZ589952 MFV589897:MFV589952 MPR589897:MPR589952 MZN589897:MZN589952 NJJ589897:NJJ589952 NTF589897:NTF589952 ODB589897:ODB589952 OMX589897:OMX589952 OWT589897:OWT589952 PGP589897:PGP589952 PQL589897:PQL589952 QAH589897:QAH589952 QKD589897:QKD589952 QTZ589897:QTZ589952 RDV589897:RDV589952 RNR589897:RNR589952 RXN589897:RXN589952 SHJ589897:SHJ589952 SRF589897:SRF589952 TBB589897:TBB589952 TKX589897:TKX589952 TUT589897:TUT589952 UEP589897:UEP589952 UOL589897:UOL589952 UYH589897:UYH589952 VID589897:VID589952 VRZ589897:VRZ589952 WBV589897:WBV589952 WLR589897:WLR589952 WVN589897:WVN589952 F655433:F655488 JB655433:JB655488 SX655433:SX655488 ACT655433:ACT655488 AMP655433:AMP655488 AWL655433:AWL655488 BGH655433:BGH655488 BQD655433:BQD655488 BZZ655433:BZZ655488 CJV655433:CJV655488 CTR655433:CTR655488 DDN655433:DDN655488 DNJ655433:DNJ655488 DXF655433:DXF655488 EHB655433:EHB655488 EQX655433:EQX655488 FAT655433:FAT655488 FKP655433:FKP655488 FUL655433:FUL655488 GEH655433:GEH655488 GOD655433:GOD655488 GXZ655433:GXZ655488 HHV655433:HHV655488 HRR655433:HRR655488 IBN655433:IBN655488 ILJ655433:ILJ655488 IVF655433:IVF655488 JFB655433:JFB655488 JOX655433:JOX655488 JYT655433:JYT655488 KIP655433:KIP655488 KSL655433:KSL655488 LCH655433:LCH655488 LMD655433:LMD655488 LVZ655433:LVZ655488 MFV655433:MFV655488 MPR655433:MPR655488 MZN655433:MZN655488 NJJ655433:NJJ655488 NTF655433:NTF655488 ODB655433:ODB655488 OMX655433:OMX655488 OWT655433:OWT655488 PGP655433:PGP655488 PQL655433:PQL655488 QAH655433:QAH655488 QKD655433:QKD655488 QTZ655433:QTZ655488 RDV655433:RDV655488 RNR655433:RNR655488 RXN655433:RXN655488 SHJ655433:SHJ655488 SRF655433:SRF655488 TBB655433:TBB655488 TKX655433:TKX655488 TUT655433:TUT655488 UEP655433:UEP655488 UOL655433:UOL655488 UYH655433:UYH655488 VID655433:VID655488 VRZ655433:VRZ655488 WBV655433:WBV655488 WLR655433:WLR655488 WVN655433:WVN655488 F720969:F721024 JB720969:JB721024 SX720969:SX721024 ACT720969:ACT721024 AMP720969:AMP721024 AWL720969:AWL721024 BGH720969:BGH721024 BQD720969:BQD721024 BZZ720969:BZZ721024 CJV720969:CJV721024 CTR720969:CTR721024 DDN720969:DDN721024 DNJ720969:DNJ721024 DXF720969:DXF721024 EHB720969:EHB721024 EQX720969:EQX721024 FAT720969:FAT721024 FKP720969:FKP721024 FUL720969:FUL721024 GEH720969:GEH721024 GOD720969:GOD721024 GXZ720969:GXZ721024 HHV720969:HHV721024 HRR720969:HRR721024 IBN720969:IBN721024 ILJ720969:ILJ721024 IVF720969:IVF721024 JFB720969:JFB721024 JOX720969:JOX721024 JYT720969:JYT721024 KIP720969:KIP721024 KSL720969:KSL721024 LCH720969:LCH721024 LMD720969:LMD721024 LVZ720969:LVZ721024 MFV720969:MFV721024 MPR720969:MPR721024 MZN720969:MZN721024 NJJ720969:NJJ721024 NTF720969:NTF721024 ODB720969:ODB721024 OMX720969:OMX721024 OWT720969:OWT721024 PGP720969:PGP721024 PQL720969:PQL721024 QAH720969:QAH721024 QKD720969:QKD721024 QTZ720969:QTZ721024 RDV720969:RDV721024 RNR720969:RNR721024 RXN720969:RXN721024 SHJ720969:SHJ721024 SRF720969:SRF721024 TBB720969:TBB721024 TKX720969:TKX721024 TUT720969:TUT721024 UEP720969:UEP721024 UOL720969:UOL721024 UYH720969:UYH721024 VID720969:VID721024 VRZ720969:VRZ721024 WBV720969:WBV721024 WLR720969:WLR721024 WVN720969:WVN721024 F786505:F786560 JB786505:JB786560 SX786505:SX786560 ACT786505:ACT786560 AMP786505:AMP786560 AWL786505:AWL786560 BGH786505:BGH786560 BQD786505:BQD786560 BZZ786505:BZZ786560 CJV786505:CJV786560 CTR786505:CTR786560 DDN786505:DDN786560 DNJ786505:DNJ786560 DXF786505:DXF786560 EHB786505:EHB786560 EQX786505:EQX786560 FAT786505:FAT786560 FKP786505:FKP786560 FUL786505:FUL786560 GEH786505:GEH786560 GOD786505:GOD786560 GXZ786505:GXZ786560 HHV786505:HHV786560 HRR786505:HRR786560 IBN786505:IBN786560 ILJ786505:ILJ786560 IVF786505:IVF786560 JFB786505:JFB786560 JOX786505:JOX786560 JYT786505:JYT786560 KIP786505:KIP786560 KSL786505:KSL786560 LCH786505:LCH786560 LMD786505:LMD786560 LVZ786505:LVZ786560 MFV786505:MFV786560 MPR786505:MPR786560 MZN786505:MZN786560 NJJ786505:NJJ786560 NTF786505:NTF786560 ODB786505:ODB786560 OMX786505:OMX786560 OWT786505:OWT786560 PGP786505:PGP786560 PQL786505:PQL786560 QAH786505:QAH786560 QKD786505:QKD786560 QTZ786505:QTZ786560 RDV786505:RDV786560 RNR786505:RNR786560 RXN786505:RXN786560 SHJ786505:SHJ786560 SRF786505:SRF786560 TBB786505:TBB786560 TKX786505:TKX786560 TUT786505:TUT786560 UEP786505:UEP786560 UOL786505:UOL786560 UYH786505:UYH786560 VID786505:VID786560 VRZ786505:VRZ786560 WBV786505:WBV786560 WLR786505:WLR786560 WVN786505:WVN786560 F852041:F852096 JB852041:JB852096 SX852041:SX852096 ACT852041:ACT852096 AMP852041:AMP852096 AWL852041:AWL852096 BGH852041:BGH852096 BQD852041:BQD852096 BZZ852041:BZZ852096 CJV852041:CJV852096 CTR852041:CTR852096 DDN852041:DDN852096 DNJ852041:DNJ852096 DXF852041:DXF852096 EHB852041:EHB852096 EQX852041:EQX852096 FAT852041:FAT852096 FKP852041:FKP852096 FUL852041:FUL852096 GEH852041:GEH852096 GOD852041:GOD852096 GXZ852041:GXZ852096 HHV852041:HHV852096 HRR852041:HRR852096 IBN852041:IBN852096 ILJ852041:ILJ852096 IVF852041:IVF852096 JFB852041:JFB852096 JOX852041:JOX852096 JYT852041:JYT852096 KIP852041:KIP852096 KSL852041:KSL852096 LCH852041:LCH852096 LMD852041:LMD852096 LVZ852041:LVZ852096 MFV852041:MFV852096 MPR852041:MPR852096 MZN852041:MZN852096 NJJ852041:NJJ852096 NTF852041:NTF852096 ODB852041:ODB852096 OMX852041:OMX852096 OWT852041:OWT852096 PGP852041:PGP852096 PQL852041:PQL852096 QAH852041:QAH852096 QKD852041:QKD852096 QTZ852041:QTZ852096 RDV852041:RDV852096 RNR852041:RNR852096 RXN852041:RXN852096 SHJ852041:SHJ852096 SRF852041:SRF852096 TBB852041:TBB852096 TKX852041:TKX852096 TUT852041:TUT852096 UEP852041:UEP852096 UOL852041:UOL852096 UYH852041:UYH852096 VID852041:VID852096 VRZ852041:VRZ852096 WBV852041:WBV852096 WLR852041:WLR852096 WVN852041:WVN852096 F917577:F917632 JB917577:JB917632 SX917577:SX917632 ACT917577:ACT917632 AMP917577:AMP917632 AWL917577:AWL917632 BGH917577:BGH917632 BQD917577:BQD917632 BZZ917577:BZZ917632 CJV917577:CJV917632 CTR917577:CTR917632 DDN917577:DDN917632 DNJ917577:DNJ917632 DXF917577:DXF917632 EHB917577:EHB917632 EQX917577:EQX917632 FAT917577:FAT917632 FKP917577:FKP917632 FUL917577:FUL917632 GEH917577:GEH917632 GOD917577:GOD917632 GXZ917577:GXZ917632 HHV917577:HHV917632 HRR917577:HRR917632 IBN917577:IBN917632 ILJ917577:ILJ917632 IVF917577:IVF917632 JFB917577:JFB917632 JOX917577:JOX917632 JYT917577:JYT917632 KIP917577:KIP917632 KSL917577:KSL917632 LCH917577:LCH917632 LMD917577:LMD917632 LVZ917577:LVZ917632 MFV917577:MFV917632 MPR917577:MPR917632 MZN917577:MZN917632 NJJ917577:NJJ917632 NTF917577:NTF917632 ODB917577:ODB917632 OMX917577:OMX917632 OWT917577:OWT917632 PGP917577:PGP917632 PQL917577:PQL917632 QAH917577:QAH917632 QKD917577:QKD917632 QTZ917577:QTZ917632 RDV917577:RDV917632 RNR917577:RNR917632 RXN917577:RXN917632 SHJ917577:SHJ917632 SRF917577:SRF917632 TBB917577:TBB917632 TKX917577:TKX917632 TUT917577:TUT917632 UEP917577:UEP917632 UOL917577:UOL917632 UYH917577:UYH917632 VID917577:VID917632 VRZ917577:VRZ917632 WBV917577:WBV917632 WLR917577:WLR917632 WVN917577:WVN917632 F983113:F983168 JB983113:JB983168 SX983113:SX983168 ACT983113:ACT983168 AMP983113:AMP983168 AWL983113:AWL983168 BGH983113:BGH983168 BQD983113:BQD983168 BZZ983113:BZZ983168 CJV983113:CJV983168 CTR983113:CTR983168 DDN983113:DDN983168 DNJ983113:DNJ983168 DXF983113:DXF983168 EHB983113:EHB983168 EQX983113:EQX983168 FAT983113:FAT983168 FKP983113:FKP983168 FUL983113:FUL983168 GEH983113:GEH983168 GOD983113:GOD983168 GXZ983113:GXZ983168 HHV983113:HHV983168 HRR983113:HRR983168 IBN983113:IBN983168 ILJ983113:ILJ983168 IVF983113:IVF983168 JFB983113:JFB983168 JOX983113:JOX983168 JYT983113:JYT983168 KIP983113:KIP983168 KSL983113:KSL983168 LCH983113:LCH983168 LMD983113:LMD983168 LVZ983113:LVZ983168 MFV983113:MFV983168 MPR983113:MPR983168 MZN983113:MZN983168 NJJ983113:NJJ983168 NTF983113:NTF983168 ODB983113:ODB983168 OMX983113:OMX983168 OWT983113:OWT983168 PGP983113:PGP983168 PQL983113:PQL983168 QAH983113:QAH983168 QKD983113:QKD983168 QTZ983113:QTZ983168 RDV983113:RDV983168 RNR983113:RNR983168 RXN983113:RXN983168 SHJ983113:SHJ983168 SRF983113:SRF983168 TBB983113:TBB983168 TKX983113:TKX983168 TUT983113:TUT983168 UEP983113:UEP983168 UOL983113:UOL983168 UYH983113:UYH983168 VID983113:VID983168 VRZ983113:VRZ983168 WBV983113:WBV983168 WLR983113:WLR983168 WVN983113:WVN983168 A65551:A65553 IW65551:IW65553 SS65551:SS65553 ACO65551:ACO65553 AMK65551:AMK65553 AWG65551:AWG65553 BGC65551:BGC65553 BPY65551:BPY65553 BZU65551:BZU65553 CJQ65551:CJQ65553 CTM65551:CTM65553 DDI65551:DDI65553 DNE65551:DNE65553 DXA65551:DXA65553 EGW65551:EGW65553 EQS65551:EQS65553 FAO65551:FAO65553 FKK65551:FKK65553 FUG65551:FUG65553 GEC65551:GEC65553 GNY65551:GNY65553 GXU65551:GXU65553 HHQ65551:HHQ65553 HRM65551:HRM65553 IBI65551:IBI65553 ILE65551:ILE65553 IVA65551:IVA65553 JEW65551:JEW65553 JOS65551:JOS65553 JYO65551:JYO65553 KIK65551:KIK65553 KSG65551:KSG65553 LCC65551:LCC65553 LLY65551:LLY65553 LVU65551:LVU65553 MFQ65551:MFQ65553 MPM65551:MPM65553 MZI65551:MZI65553 NJE65551:NJE65553 NTA65551:NTA65553 OCW65551:OCW65553 OMS65551:OMS65553 OWO65551:OWO65553 PGK65551:PGK65553 PQG65551:PQG65553 QAC65551:QAC65553 QJY65551:QJY65553 QTU65551:QTU65553 RDQ65551:RDQ65553 RNM65551:RNM65553 RXI65551:RXI65553 SHE65551:SHE65553 SRA65551:SRA65553 TAW65551:TAW65553 TKS65551:TKS65553 TUO65551:TUO65553 UEK65551:UEK65553 UOG65551:UOG65553 UYC65551:UYC65553 VHY65551:VHY65553 VRU65551:VRU65553 WBQ65551:WBQ65553 WLM65551:WLM65553 WVI65551:WVI65553 A131087:A131089 IW131087:IW131089 SS131087:SS131089 ACO131087:ACO131089 AMK131087:AMK131089 AWG131087:AWG131089 BGC131087:BGC131089 BPY131087:BPY131089 BZU131087:BZU131089 CJQ131087:CJQ131089 CTM131087:CTM131089 DDI131087:DDI131089 DNE131087:DNE131089 DXA131087:DXA131089 EGW131087:EGW131089 EQS131087:EQS131089 FAO131087:FAO131089 FKK131087:FKK131089 FUG131087:FUG131089 GEC131087:GEC131089 GNY131087:GNY131089 GXU131087:GXU131089 HHQ131087:HHQ131089 HRM131087:HRM131089 IBI131087:IBI131089 ILE131087:ILE131089 IVA131087:IVA131089 JEW131087:JEW131089 JOS131087:JOS131089 JYO131087:JYO131089 KIK131087:KIK131089 KSG131087:KSG131089 LCC131087:LCC131089 LLY131087:LLY131089 LVU131087:LVU131089 MFQ131087:MFQ131089 MPM131087:MPM131089 MZI131087:MZI131089 NJE131087:NJE131089 NTA131087:NTA131089 OCW131087:OCW131089 OMS131087:OMS131089 OWO131087:OWO131089 PGK131087:PGK131089 PQG131087:PQG131089 QAC131087:QAC131089 QJY131087:QJY131089 QTU131087:QTU131089 RDQ131087:RDQ131089 RNM131087:RNM131089 RXI131087:RXI131089 SHE131087:SHE131089 SRA131087:SRA131089 TAW131087:TAW131089 TKS131087:TKS131089 TUO131087:TUO131089 UEK131087:UEK131089 UOG131087:UOG131089 UYC131087:UYC131089 VHY131087:VHY131089 VRU131087:VRU131089 WBQ131087:WBQ131089 WLM131087:WLM131089 WVI131087:WVI131089 A196623:A196625 IW196623:IW196625 SS196623:SS196625 ACO196623:ACO196625 AMK196623:AMK196625 AWG196623:AWG196625 BGC196623:BGC196625 BPY196623:BPY196625 BZU196623:BZU196625 CJQ196623:CJQ196625 CTM196623:CTM196625 DDI196623:DDI196625 DNE196623:DNE196625 DXA196623:DXA196625 EGW196623:EGW196625 EQS196623:EQS196625 FAO196623:FAO196625 FKK196623:FKK196625 FUG196623:FUG196625 GEC196623:GEC196625 GNY196623:GNY196625 GXU196623:GXU196625 HHQ196623:HHQ196625 HRM196623:HRM196625 IBI196623:IBI196625 ILE196623:ILE196625 IVA196623:IVA196625 JEW196623:JEW196625 JOS196623:JOS196625 JYO196623:JYO196625 KIK196623:KIK196625 KSG196623:KSG196625 LCC196623:LCC196625 LLY196623:LLY196625 LVU196623:LVU196625 MFQ196623:MFQ196625 MPM196623:MPM196625 MZI196623:MZI196625 NJE196623:NJE196625 NTA196623:NTA196625 OCW196623:OCW196625 OMS196623:OMS196625 OWO196623:OWO196625 PGK196623:PGK196625 PQG196623:PQG196625 QAC196623:QAC196625 QJY196623:QJY196625 QTU196623:QTU196625 RDQ196623:RDQ196625 RNM196623:RNM196625 RXI196623:RXI196625 SHE196623:SHE196625 SRA196623:SRA196625 TAW196623:TAW196625 TKS196623:TKS196625 TUO196623:TUO196625 UEK196623:UEK196625 UOG196623:UOG196625 UYC196623:UYC196625 VHY196623:VHY196625 VRU196623:VRU196625 WBQ196623:WBQ196625 WLM196623:WLM196625 WVI196623:WVI196625 A262159:A262161 IW262159:IW262161 SS262159:SS262161 ACO262159:ACO262161 AMK262159:AMK262161 AWG262159:AWG262161 BGC262159:BGC262161 BPY262159:BPY262161 BZU262159:BZU262161 CJQ262159:CJQ262161 CTM262159:CTM262161 DDI262159:DDI262161 DNE262159:DNE262161 DXA262159:DXA262161 EGW262159:EGW262161 EQS262159:EQS262161 FAO262159:FAO262161 FKK262159:FKK262161 FUG262159:FUG262161 GEC262159:GEC262161 GNY262159:GNY262161 GXU262159:GXU262161 HHQ262159:HHQ262161 HRM262159:HRM262161 IBI262159:IBI262161 ILE262159:ILE262161 IVA262159:IVA262161 JEW262159:JEW262161 JOS262159:JOS262161 JYO262159:JYO262161 KIK262159:KIK262161 KSG262159:KSG262161 LCC262159:LCC262161 LLY262159:LLY262161 LVU262159:LVU262161 MFQ262159:MFQ262161 MPM262159:MPM262161 MZI262159:MZI262161 NJE262159:NJE262161 NTA262159:NTA262161 OCW262159:OCW262161 OMS262159:OMS262161 OWO262159:OWO262161 PGK262159:PGK262161 PQG262159:PQG262161 QAC262159:QAC262161 QJY262159:QJY262161 QTU262159:QTU262161 RDQ262159:RDQ262161 RNM262159:RNM262161 RXI262159:RXI262161 SHE262159:SHE262161 SRA262159:SRA262161 TAW262159:TAW262161 TKS262159:TKS262161 TUO262159:TUO262161 UEK262159:UEK262161 UOG262159:UOG262161 UYC262159:UYC262161 VHY262159:VHY262161 VRU262159:VRU262161 WBQ262159:WBQ262161 WLM262159:WLM262161 WVI262159:WVI262161 A327695:A327697 IW327695:IW327697 SS327695:SS327697 ACO327695:ACO327697 AMK327695:AMK327697 AWG327695:AWG327697 BGC327695:BGC327697 BPY327695:BPY327697 BZU327695:BZU327697 CJQ327695:CJQ327697 CTM327695:CTM327697 DDI327695:DDI327697 DNE327695:DNE327697 DXA327695:DXA327697 EGW327695:EGW327697 EQS327695:EQS327697 FAO327695:FAO327697 FKK327695:FKK327697 FUG327695:FUG327697 GEC327695:GEC327697 GNY327695:GNY327697 GXU327695:GXU327697 HHQ327695:HHQ327697 HRM327695:HRM327697 IBI327695:IBI327697 ILE327695:ILE327697 IVA327695:IVA327697 JEW327695:JEW327697 JOS327695:JOS327697 JYO327695:JYO327697 KIK327695:KIK327697 KSG327695:KSG327697 LCC327695:LCC327697 LLY327695:LLY327697 LVU327695:LVU327697 MFQ327695:MFQ327697 MPM327695:MPM327697 MZI327695:MZI327697 NJE327695:NJE327697 NTA327695:NTA327697 OCW327695:OCW327697 OMS327695:OMS327697 OWO327695:OWO327697 PGK327695:PGK327697 PQG327695:PQG327697 QAC327695:QAC327697 QJY327695:QJY327697 QTU327695:QTU327697 RDQ327695:RDQ327697 RNM327695:RNM327697 RXI327695:RXI327697 SHE327695:SHE327697 SRA327695:SRA327697 TAW327695:TAW327697 TKS327695:TKS327697 TUO327695:TUO327697 UEK327695:UEK327697 UOG327695:UOG327697 UYC327695:UYC327697 VHY327695:VHY327697 VRU327695:VRU327697 WBQ327695:WBQ327697 WLM327695:WLM327697 WVI327695:WVI327697 A393231:A393233 IW393231:IW393233 SS393231:SS393233 ACO393231:ACO393233 AMK393231:AMK393233 AWG393231:AWG393233 BGC393231:BGC393233 BPY393231:BPY393233 BZU393231:BZU393233 CJQ393231:CJQ393233 CTM393231:CTM393233 DDI393231:DDI393233 DNE393231:DNE393233 DXA393231:DXA393233 EGW393231:EGW393233 EQS393231:EQS393233 FAO393231:FAO393233 FKK393231:FKK393233 FUG393231:FUG393233 GEC393231:GEC393233 GNY393231:GNY393233 GXU393231:GXU393233 HHQ393231:HHQ393233 HRM393231:HRM393233 IBI393231:IBI393233 ILE393231:ILE393233 IVA393231:IVA393233 JEW393231:JEW393233 JOS393231:JOS393233 JYO393231:JYO393233 KIK393231:KIK393233 KSG393231:KSG393233 LCC393231:LCC393233 LLY393231:LLY393233 LVU393231:LVU393233 MFQ393231:MFQ393233 MPM393231:MPM393233 MZI393231:MZI393233 NJE393231:NJE393233 NTA393231:NTA393233 OCW393231:OCW393233 OMS393231:OMS393233 OWO393231:OWO393233 PGK393231:PGK393233 PQG393231:PQG393233 QAC393231:QAC393233 QJY393231:QJY393233 QTU393231:QTU393233 RDQ393231:RDQ393233 RNM393231:RNM393233 RXI393231:RXI393233 SHE393231:SHE393233 SRA393231:SRA393233 TAW393231:TAW393233 TKS393231:TKS393233 TUO393231:TUO393233 UEK393231:UEK393233 UOG393231:UOG393233 UYC393231:UYC393233 VHY393231:VHY393233 VRU393231:VRU393233 WBQ393231:WBQ393233 WLM393231:WLM393233 WVI393231:WVI393233 A458767:A458769 IW458767:IW458769 SS458767:SS458769 ACO458767:ACO458769 AMK458767:AMK458769 AWG458767:AWG458769 BGC458767:BGC458769 BPY458767:BPY458769 BZU458767:BZU458769 CJQ458767:CJQ458769 CTM458767:CTM458769 DDI458767:DDI458769 DNE458767:DNE458769 DXA458767:DXA458769 EGW458767:EGW458769 EQS458767:EQS458769 FAO458767:FAO458769 FKK458767:FKK458769 FUG458767:FUG458769 GEC458767:GEC458769 GNY458767:GNY458769 GXU458767:GXU458769 HHQ458767:HHQ458769 HRM458767:HRM458769 IBI458767:IBI458769 ILE458767:ILE458769 IVA458767:IVA458769 JEW458767:JEW458769 JOS458767:JOS458769 JYO458767:JYO458769 KIK458767:KIK458769 KSG458767:KSG458769 LCC458767:LCC458769 LLY458767:LLY458769 LVU458767:LVU458769 MFQ458767:MFQ458769 MPM458767:MPM458769 MZI458767:MZI458769 NJE458767:NJE458769 NTA458767:NTA458769 OCW458767:OCW458769 OMS458767:OMS458769 OWO458767:OWO458769 PGK458767:PGK458769 PQG458767:PQG458769 QAC458767:QAC458769 QJY458767:QJY458769 QTU458767:QTU458769 RDQ458767:RDQ458769 RNM458767:RNM458769 RXI458767:RXI458769 SHE458767:SHE458769 SRA458767:SRA458769 TAW458767:TAW458769 TKS458767:TKS458769 TUO458767:TUO458769 UEK458767:UEK458769 UOG458767:UOG458769 UYC458767:UYC458769 VHY458767:VHY458769 VRU458767:VRU458769 WBQ458767:WBQ458769 WLM458767:WLM458769 WVI458767:WVI458769 A524303:A524305 IW524303:IW524305 SS524303:SS524305 ACO524303:ACO524305 AMK524303:AMK524305 AWG524303:AWG524305 BGC524303:BGC524305 BPY524303:BPY524305 BZU524303:BZU524305 CJQ524303:CJQ524305 CTM524303:CTM524305 DDI524303:DDI524305 DNE524303:DNE524305 DXA524303:DXA524305 EGW524303:EGW524305 EQS524303:EQS524305 FAO524303:FAO524305 FKK524303:FKK524305 FUG524303:FUG524305 GEC524303:GEC524305 GNY524303:GNY524305 GXU524303:GXU524305 HHQ524303:HHQ524305 HRM524303:HRM524305 IBI524303:IBI524305 ILE524303:ILE524305 IVA524303:IVA524305 JEW524303:JEW524305 JOS524303:JOS524305 JYO524303:JYO524305 KIK524303:KIK524305 KSG524303:KSG524305 LCC524303:LCC524305 LLY524303:LLY524305 LVU524303:LVU524305 MFQ524303:MFQ524305 MPM524303:MPM524305 MZI524303:MZI524305 NJE524303:NJE524305 NTA524303:NTA524305 OCW524303:OCW524305 OMS524303:OMS524305 OWO524303:OWO524305 PGK524303:PGK524305 PQG524303:PQG524305 QAC524303:QAC524305 QJY524303:QJY524305 QTU524303:QTU524305 RDQ524303:RDQ524305 RNM524303:RNM524305 RXI524303:RXI524305 SHE524303:SHE524305 SRA524303:SRA524305 TAW524303:TAW524305 TKS524303:TKS524305 TUO524303:TUO524305 UEK524303:UEK524305 UOG524303:UOG524305 UYC524303:UYC524305 VHY524303:VHY524305 VRU524303:VRU524305 WBQ524303:WBQ524305 WLM524303:WLM524305 WVI524303:WVI524305 A589839:A589841 IW589839:IW589841 SS589839:SS589841 ACO589839:ACO589841 AMK589839:AMK589841 AWG589839:AWG589841 BGC589839:BGC589841 BPY589839:BPY589841 BZU589839:BZU589841 CJQ589839:CJQ589841 CTM589839:CTM589841 DDI589839:DDI589841 DNE589839:DNE589841 DXA589839:DXA589841 EGW589839:EGW589841 EQS589839:EQS589841 FAO589839:FAO589841 FKK589839:FKK589841 FUG589839:FUG589841 GEC589839:GEC589841 GNY589839:GNY589841 GXU589839:GXU589841 HHQ589839:HHQ589841 HRM589839:HRM589841 IBI589839:IBI589841 ILE589839:ILE589841 IVA589839:IVA589841 JEW589839:JEW589841 JOS589839:JOS589841 JYO589839:JYO589841 KIK589839:KIK589841 KSG589839:KSG589841 LCC589839:LCC589841 LLY589839:LLY589841 LVU589839:LVU589841 MFQ589839:MFQ589841 MPM589839:MPM589841 MZI589839:MZI589841 NJE589839:NJE589841 NTA589839:NTA589841 OCW589839:OCW589841 OMS589839:OMS589841 OWO589839:OWO589841 PGK589839:PGK589841 PQG589839:PQG589841 QAC589839:QAC589841 QJY589839:QJY589841 QTU589839:QTU589841 RDQ589839:RDQ589841 RNM589839:RNM589841 RXI589839:RXI589841 SHE589839:SHE589841 SRA589839:SRA589841 TAW589839:TAW589841 TKS589839:TKS589841 TUO589839:TUO589841 UEK589839:UEK589841 UOG589839:UOG589841 UYC589839:UYC589841 VHY589839:VHY589841 VRU589839:VRU589841 WBQ589839:WBQ589841 WLM589839:WLM589841 WVI589839:WVI589841 A655375:A655377 IW655375:IW655377 SS655375:SS655377 ACO655375:ACO655377 AMK655375:AMK655377 AWG655375:AWG655377 BGC655375:BGC655377 BPY655375:BPY655377 BZU655375:BZU655377 CJQ655375:CJQ655377 CTM655375:CTM655377 DDI655375:DDI655377 DNE655375:DNE655377 DXA655375:DXA655377 EGW655375:EGW655377 EQS655375:EQS655377 FAO655375:FAO655377 FKK655375:FKK655377 FUG655375:FUG655377 GEC655375:GEC655377 GNY655375:GNY655377 GXU655375:GXU655377 HHQ655375:HHQ655377 HRM655375:HRM655377 IBI655375:IBI655377 ILE655375:ILE655377 IVA655375:IVA655377 JEW655375:JEW655377 JOS655375:JOS655377 JYO655375:JYO655377 KIK655375:KIK655377 KSG655375:KSG655377 LCC655375:LCC655377 LLY655375:LLY655377 LVU655375:LVU655377 MFQ655375:MFQ655377 MPM655375:MPM655377 MZI655375:MZI655377 NJE655375:NJE655377 NTA655375:NTA655377 OCW655375:OCW655377 OMS655375:OMS655377 OWO655375:OWO655377 PGK655375:PGK655377 PQG655375:PQG655377 QAC655375:QAC655377 QJY655375:QJY655377 QTU655375:QTU655377 RDQ655375:RDQ655377 RNM655375:RNM655377 RXI655375:RXI655377 SHE655375:SHE655377 SRA655375:SRA655377 TAW655375:TAW655377 TKS655375:TKS655377 TUO655375:TUO655377 UEK655375:UEK655377 UOG655375:UOG655377 UYC655375:UYC655377 VHY655375:VHY655377 VRU655375:VRU655377 WBQ655375:WBQ655377 WLM655375:WLM655377 WVI655375:WVI655377 A720911:A720913 IW720911:IW720913 SS720911:SS720913 ACO720911:ACO720913 AMK720911:AMK720913 AWG720911:AWG720913 BGC720911:BGC720913 BPY720911:BPY720913 BZU720911:BZU720913 CJQ720911:CJQ720913 CTM720911:CTM720913 DDI720911:DDI720913 DNE720911:DNE720913 DXA720911:DXA720913 EGW720911:EGW720913 EQS720911:EQS720913 FAO720911:FAO720913 FKK720911:FKK720913 FUG720911:FUG720913 GEC720911:GEC720913 GNY720911:GNY720913 GXU720911:GXU720913 HHQ720911:HHQ720913 HRM720911:HRM720913 IBI720911:IBI720913 ILE720911:ILE720913 IVA720911:IVA720913 JEW720911:JEW720913 JOS720911:JOS720913 JYO720911:JYO720913 KIK720911:KIK720913 KSG720911:KSG720913 LCC720911:LCC720913 LLY720911:LLY720913 LVU720911:LVU720913 MFQ720911:MFQ720913 MPM720911:MPM720913 MZI720911:MZI720913 NJE720911:NJE720913 NTA720911:NTA720913 OCW720911:OCW720913 OMS720911:OMS720913 OWO720911:OWO720913 PGK720911:PGK720913 PQG720911:PQG720913 QAC720911:QAC720913 QJY720911:QJY720913 QTU720911:QTU720913 RDQ720911:RDQ720913 RNM720911:RNM720913 RXI720911:RXI720913 SHE720911:SHE720913 SRA720911:SRA720913 TAW720911:TAW720913 TKS720911:TKS720913 TUO720911:TUO720913 UEK720911:UEK720913 UOG720911:UOG720913 UYC720911:UYC720913 VHY720911:VHY720913 VRU720911:VRU720913 WBQ720911:WBQ720913 WLM720911:WLM720913 WVI720911:WVI720913 A786447:A786449 IW786447:IW786449 SS786447:SS786449 ACO786447:ACO786449 AMK786447:AMK786449 AWG786447:AWG786449 BGC786447:BGC786449 BPY786447:BPY786449 BZU786447:BZU786449 CJQ786447:CJQ786449 CTM786447:CTM786449 DDI786447:DDI786449 DNE786447:DNE786449 DXA786447:DXA786449 EGW786447:EGW786449 EQS786447:EQS786449 FAO786447:FAO786449 FKK786447:FKK786449 FUG786447:FUG786449 GEC786447:GEC786449 GNY786447:GNY786449 GXU786447:GXU786449 HHQ786447:HHQ786449 HRM786447:HRM786449 IBI786447:IBI786449 ILE786447:ILE786449 IVA786447:IVA786449 JEW786447:JEW786449 JOS786447:JOS786449 JYO786447:JYO786449 KIK786447:KIK786449 KSG786447:KSG786449 LCC786447:LCC786449 LLY786447:LLY786449 LVU786447:LVU786449 MFQ786447:MFQ786449 MPM786447:MPM786449 MZI786447:MZI786449 NJE786447:NJE786449 NTA786447:NTA786449 OCW786447:OCW786449 OMS786447:OMS786449 OWO786447:OWO786449 PGK786447:PGK786449 PQG786447:PQG786449 QAC786447:QAC786449 QJY786447:QJY786449 QTU786447:QTU786449 RDQ786447:RDQ786449 RNM786447:RNM786449 RXI786447:RXI786449 SHE786447:SHE786449 SRA786447:SRA786449 TAW786447:TAW786449 TKS786447:TKS786449 TUO786447:TUO786449 UEK786447:UEK786449 UOG786447:UOG786449 UYC786447:UYC786449 VHY786447:VHY786449 VRU786447:VRU786449 WBQ786447:WBQ786449 WLM786447:WLM786449 WVI786447:WVI786449 A851983:A851985 IW851983:IW851985 SS851983:SS851985 ACO851983:ACO851985 AMK851983:AMK851985 AWG851983:AWG851985 BGC851983:BGC851985 BPY851983:BPY851985 BZU851983:BZU851985 CJQ851983:CJQ851985 CTM851983:CTM851985 DDI851983:DDI851985 DNE851983:DNE851985 DXA851983:DXA851985 EGW851983:EGW851985 EQS851983:EQS851985 FAO851983:FAO851985 FKK851983:FKK851985 FUG851983:FUG851985 GEC851983:GEC851985 GNY851983:GNY851985 GXU851983:GXU851985 HHQ851983:HHQ851985 HRM851983:HRM851985 IBI851983:IBI851985 ILE851983:ILE851985 IVA851983:IVA851985 JEW851983:JEW851985 JOS851983:JOS851985 JYO851983:JYO851985 KIK851983:KIK851985 KSG851983:KSG851985 LCC851983:LCC851985 LLY851983:LLY851985 LVU851983:LVU851985 MFQ851983:MFQ851985 MPM851983:MPM851985 MZI851983:MZI851985 NJE851983:NJE851985 NTA851983:NTA851985 OCW851983:OCW851985 OMS851983:OMS851985 OWO851983:OWO851985 PGK851983:PGK851985 PQG851983:PQG851985 QAC851983:QAC851985 QJY851983:QJY851985 QTU851983:QTU851985 RDQ851983:RDQ851985 RNM851983:RNM851985 RXI851983:RXI851985 SHE851983:SHE851985 SRA851983:SRA851985 TAW851983:TAW851985 TKS851983:TKS851985 TUO851983:TUO851985 UEK851983:UEK851985 UOG851983:UOG851985 UYC851983:UYC851985 VHY851983:VHY851985 VRU851983:VRU851985 WBQ851983:WBQ851985 WLM851983:WLM851985 WVI851983:WVI851985 A917519:A917521 IW917519:IW917521 SS917519:SS917521 ACO917519:ACO917521 AMK917519:AMK917521 AWG917519:AWG917521 BGC917519:BGC917521 BPY917519:BPY917521 BZU917519:BZU917521 CJQ917519:CJQ917521 CTM917519:CTM917521 DDI917519:DDI917521 DNE917519:DNE917521 DXA917519:DXA917521 EGW917519:EGW917521 EQS917519:EQS917521 FAO917519:FAO917521 FKK917519:FKK917521 FUG917519:FUG917521 GEC917519:GEC917521 GNY917519:GNY917521 GXU917519:GXU917521 HHQ917519:HHQ917521 HRM917519:HRM917521 IBI917519:IBI917521 ILE917519:ILE917521 IVA917519:IVA917521 JEW917519:JEW917521 JOS917519:JOS917521 JYO917519:JYO917521 KIK917519:KIK917521 KSG917519:KSG917521 LCC917519:LCC917521 LLY917519:LLY917521 LVU917519:LVU917521 MFQ917519:MFQ917521 MPM917519:MPM917521 MZI917519:MZI917521 NJE917519:NJE917521 NTA917519:NTA917521 OCW917519:OCW917521 OMS917519:OMS917521 OWO917519:OWO917521 PGK917519:PGK917521 PQG917519:PQG917521 QAC917519:QAC917521 QJY917519:QJY917521 QTU917519:QTU917521 RDQ917519:RDQ917521 RNM917519:RNM917521 RXI917519:RXI917521 SHE917519:SHE917521 SRA917519:SRA917521 TAW917519:TAW917521 TKS917519:TKS917521 TUO917519:TUO917521 UEK917519:UEK917521 UOG917519:UOG917521 UYC917519:UYC917521 VHY917519:VHY917521 VRU917519:VRU917521 WBQ917519:WBQ917521 WLM917519:WLM917521 WVI917519:WVI917521 A983055:A983057 IW983055:IW983057 SS983055:SS983057 ACO983055:ACO983057 AMK983055:AMK983057 AWG983055:AWG983057 BGC983055:BGC983057 BPY983055:BPY983057 BZU983055:BZU983057 CJQ983055:CJQ983057 CTM983055:CTM983057 DDI983055:DDI983057 DNE983055:DNE983057 DXA983055:DXA983057 EGW983055:EGW983057 EQS983055:EQS983057 FAO983055:FAO983057 FKK983055:FKK983057 FUG983055:FUG983057 GEC983055:GEC983057 GNY983055:GNY983057 GXU983055:GXU983057 HHQ983055:HHQ983057 HRM983055:HRM983057 IBI983055:IBI983057 ILE983055:ILE983057 IVA983055:IVA983057 JEW983055:JEW983057 JOS983055:JOS983057 JYO983055:JYO983057 KIK983055:KIK983057 KSG983055:KSG983057 LCC983055:LCC983057 LLY983055:LLY983057 LVU983055:LVU983057 MFQ983055:MFQ983057 MPM983055:MPM983057 MZI983055:MZI983057 NJE983055:NJE983057 NTA983055:NTA983057 OCW983055:OCW983057 OMS983055:OMS983057 OWO983055:OWO983057 PGK983055:PGK983057 PQG983055:PQG983057 QAC983055:QAC983057 QJY983055:QJY983057 QTU983055:QTU983057 RDQ983055:RDQ983057 RNM983055:RNM983057 RXI983055:RXI983057 SHE983055:SHE983057 SRA983055:SRA983057 TAW983055:TAW983057 TKS983055:TKS983057 TUO983055:TUO983057 UEK983055:UEK983057 UOG983055:UOG983057 UYC983055:UYC983057 VHY983055:VHY983057 VRU983055:VRU983057 WBQ983055:WBQ983057 WLM983055:WLM983057 WVI983055:WVI983057 A65:A66 IW65:IW66 SS65:SS66 ACO65:ACO66 AMK65:AMK66 AWG65:AWG66 BGC65:BGC66 BPY65:BPY66 BZU65:BZU66 CJQ65:CJQ66 CTM65:CTM66 DDI65:DDI66 DNE65:DNE66 DXA65:DXA66 EGW65:EGW66 EQS65:EQS66 FAO65:FAO66 FKK65:FKK66 FUG65:FUG66 GEC65:GEC66 GNY65:GNY66 GXU65:GXU66 HHQ65:HHQ66 HRM65:HRM66 IBI65:IBI66 ILE65:ILE66 IVA65:IVA66 JEW65:JEW66 JOS65:JOS66 JYO65:JYO66 KIK65:KIK66 KSG65:KSG66 LCC65:LCC66 LLY65:LLY66 LVU65:LVU66 MFQ65:MFQ66 MPM65:MPM66 MZI65:MZI66 NJE65:NJE66 NTA65:NTA66 OCW65:OCW66 OMS65:OMS66 OWO65:OWO66 PGK65:PGK66 PQG65:PQG66 QAC65:QAC66 QJY65:QJY66 QTU65:QTU66 RDQ65:RDQ66 RNM65:RNM66 RXI65:RXI66 SHE65:SHE66 SRA65:SRA66 TAW65:TAW66 TKS65:TKS66 TUO65:TUO66 UEK65:UEK66 UOG65:UOG66 UYC65:UYC66 VHY65:VHY66 VRU65:VRU66 WBQ65:WBQ66 WLM65:WLM66 WVI65:WVI66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A65527 IW65527 SS65527 ACO65527 AMK65527 AWG65527 BGC65527 BPY65527 BZU65527 CJQ65527 CTM65527 DDI65527 DNE65527 DXA65527 EGW65527 EQS65527 FAO65527 FKK65527 FUG65527 GEC65527 GNY65527 GXU65527 HHQ65527 HRM65527 IBI65527 ILE65527 IVA65527 JEW65527 JOS65527 JYO65527 KIK65527 KSG65527 LCC65527 LLY65527 LVU65527 MFQ65527 MPM65527 MZI65527 NJE65527 NTA65527 OCW65527 OMS65527 OWO65527 PGK65527 PQG65527 QAC65527 QJY65527 QTU65527 RDQ65527 RNM65527 RXI65527 SHE65527 SRA65527 TAW65527 TKS65527 TUO65527 UEK65527 UOG65527 UYC65527 VHY65527 VRU65527 WBQ65527 WLM65527 WVI65527 A131063 IW131063 SS131063 ACO131063 AMK131063 AWG131063 BGC131063 BPY131063 BZU131063 CJQ131063 CTM131063 DDI131063 DNE131063 DXA131063 EGW131063 EQS131063 FAO131063 FKK131063 FUG131063 GEC131063 GNY131063 GXU131063 HHQ131063 HRM131063 IBI131063 ILE131063 IVA131063 JEW131063 JOS131063 JYO131063 KIK131063 KSG131063 LCC131063 LLY131063 LVU131063 MFQ131063 MPM131063 MZI131063 NJE131063 NTA131063 OCW131063 OMS131063 OWO131063 PGK131063 PQG131063 QAC131063 QJY131063 QTU131063 RDQ131063 RNM131063 RXI131063 SHE131063 SRA131063 TAW131063 TKS131063 TUO131063 UEK131063 UOG131063 UYC131063 VHY131063 VRU131063 WBQ131063 WLM131063 WVI131063 A196599 IW196599 SS196599 ACO196599 AMK196599 AWG196599 BGC196599 BPY196599 BZU196599 CJQ196599 CTM196599 DDI196599 DNE196599 DXA196599 EGW196599 EQS196599 FAO196599 FKK196599 FUG196599 GEC196599 GNY196599 GXU196599 HHQ196599 HRM196599 IBI196599 ILE196599 IVA196599 JEW196599 JOS196599 JYO196599 KIK196599 KSG196599 LCC196599 LLY196599 LVU196599 MFQ196599 MPM196599 MZI196599 NJE196599 NTA196599 OCW196599 OMS196599 OWO196599 PGK196599 PQG196599 QAC196599 QJY196599 QTU196599 RDQ196599 RNM196599 RXI196599 SHE196599 SRA196599 TAW196599 TKS196599 TUO196599 UEK196599 UOG196599 UYC196599 VHY196599 VRU196599 WBQ196599 WLM196599 WVI196599 A262135 IW262135 SS262135 ACO262135 AMK262135 AWG262135 BGC262135 BPY262135 BZU262135 CJQ262135 CTM262135 DDI262135 DNE262135 DXA262135 EGW262135 EQS262135 FAO262135 FKK262135 FUG262135 GEC262135 GNY262135 GXU262135 HHQ262135 HRM262135 IBI262135 ILE262135 IVA262135 JEW262135 JOS262135 JYO262135 KIK262135 KSG262135 LCC262135 LLY262135 LVU262135 MFQ262135 MPM262135 MZI262135 NJE262135 NTA262135 OCW262135 OMS262135 OWO262135 PGK262135 PQG262135 QAC262135 QJY262135 QTU262135 RDQ262135 RNM262135 RXI262135 SHE262135 SRA262135 TAW262135 TKS262135 TUO262135 UEK262135 UOG262135 UYC262135 VHY262135 VRU262135 WBQ262135 WLM262135 WVI262135 A327671 IW327671 SS327671 ACO327671 AMK327671 AWG327671 BGC327671 BPY327671 BZU327671 CJQ327671 CTM327671 DDI327671 DNE327671 DXA327671 EGW327671 EQS327671 FAO327671 FKK327671 FUG327671 GEC327671 GNY327671 GXU327671 HHQ327671 HRM327671 IBI327671 ILE327671 IVA327671 JEW327671 JOS327671 JYO327671 KIK327671 KSG327671 LCC327671 LLY327671 LVU327671 MFQ327671 MPM327671 MZI327671 NJE327671 NTA327671 OCW327671 OMS327671 OWO327671 PGK327671 PQG327671 QAC327671 QJY327671 QTU327671 RDQ327671 RNM327671 RXI327671 SHE327671 SRA327671 TAW327671 TKS327671 TUO327671 UEK327671 UOG327671 UYC327671 VHY327671 VRU327671 WBQ327671 WLM327671 WVI327671 A393207 IW393207 SS393207 ACO393207 AMK393207 AWG393207 BGC393207 BPY393207 BZU393207 CJQ393207 CTM393207 DDI393207 DNE393207 DXA393207 EGW393207 EQS393207 FAO393207 FKK393207 FUG393207 GEC393207 GNY393207 GXU393207 HHQ393207 HRM393207 IBI393207 ILE393207 IVA393207 JEW393207 JOS393207 JYO393207 KIK393207 KSG393207 LCC393207 LLY393207 LVU393207 MFQ393207 MPM393207 MZI393207 NJE393207 NTA393207 OCW393207 OMS393207 OWO393207 PGK393207 PQG393207 QAC393207 QJY393207 QTU393207 RDQ393207 RNM393207 RXI393207 SHE393207 SRA393207 TAW393207 TKS393207 TUO393207 UEK393207 UOG393207 UYC393207 VHY393207 VRU393207 WBQ393207 WLM393207 WVI393207 A458743 IW458743 SS458743 ACO458743 AMK458743 AWG458743 BGC458743 BPY458743 BZU458743 CJQ458743 CTM458743 DDI458743 DNE458743 DXA458743 EGW458743 EQS458743 FAO458743 FKK458743 FUG458743 GEC458743 GNY458743 GXU458743 HHQ458743 HRM458743 IBI458743 ILE458743 IVA458743 JEW458743 JOS458743 JYO458743 KIK458743 KSG458743 LCC458743 LLY458743 LVU458743 MFQ458743 MPM458743 MZI458743 NJE458743 NTA458743 OCW458743 OMS458743 OWO458743 PGK458743 PQG458743 QAC458743 QJY458743 QTU458743 RDQ458743 RNM458743 RXI458743 SHE458743 SRA458743 TAW458743 TKS458743 TUO458743 UEK458743 UOG458743 UYC458743 VHY458743 VRU458743 WBQ458743 WLM458743 WVI458743 A524279 IW524279 SS524279 ACO524279 AMK524279 AWG524279 BGC524279 BPY524279 BZU524279 CJQ524279 CTM524279 DDI524279 DNE524279 DXA524279 EGW524279 EQS524279 FAO524279 FKK524279 FUG524279 GEC524279 GNY524279 GXU524279 HHQ524279 HRM524279 IBI524279 ILE524279 IVA524279 JEW524279 JOS524279 JYO524279 KIK524279 KSG524279 LCC524279 LLY524279 LVU524279 MFQ524279 MPM524279 MZI524279 NJE524279 NTA524279 OCW524279 OMS524279 OWO524279 PGK524279 PQG524279 QAC524279 QJY524279 QTU524279 RDQ524279 RNM524279 RXI524279 SHE524279 SRA524279 TAW524279 TKS524279 TUO524279 UEK524279 UOG524279 UYC524279 VHY524279 VRU524279 WBQ524279 WLM524279 WVI524279 A589815 IW589815 SS589815 ACO589815 AMK589815 AWG589815 BGC589815 BPY589815 BZU589815 CJQ589815 CTM589815 DDI589815 DNE589815 DXA589815 EGW589815 EQS589815 FAO589815 FKK589815 FUG589815 GEC589815 GNY589815 GXU589815 HHQ589815 HRM589815 IBI589815 ILE589815 IVA589815 JEW589815 JOS589815 JYO589815 KIK589815 KSG589815 LCC589815 LLY589815 LVU589815 MFQ589815 MPM589815 MZI589815 NJE589815 NTA589815 OCW589815 OMS589815 OWO589815 PGK589815 PQG589815 QAC589815 QJY589815 QTU589815 RDQ589815 RNM589815 RXI589815 SHE589815 SRA589815 TAW589815 TKS589815 TUO589815 UEK589815 UOG589815 UYC589815 VHY589815 VRU589815 WBQ589815 WLM589815 WVI589815 A655351 IW655351 SS655351 ACO655351 AMK655351 AWG655351 BGC655351 BPY655351 BZU655351 CJQ655351 CTM655351 DDI655351 DNE655351 DXA655351 EGW655351 EQS655351 FAO655351 FKK655351 FUG655351 GEC655351 GNY655351 GXU655351 HHQ655351 HRM655351 IBI655351 ILE655351 IVA655351 JEW655351 JOS655351 JYO655351 KIK655351 KSG655351 LCC655351 LLY655351 LVU655351 MFQ655351 MPM655351 MZI655351 NJE655351 NTA655351 OCW655351 OMS655351 OWO655351 PGK655351 PQG655351 QAC655351 QJY655351 QTU655351 RDQ655351 RNM655351 RXI655351 SHE655351 SRA655351 TAW655351 TKS655351 TUO655351 UEK655351 UOG655351 UYC655351 VHY655351 VRU655351 WBQ655351 WLM655351 WVI655351 A720887 IW720887 SS720887 ACO720887 AMK720887 AWG720887 BGC720887 BPY720887 BZU720887 CJQ720887 CTM720887 DDI720887 DNE720887 DXA720887 EGW720887 EQS720887 FAO720887 FKK720887 FUG720887 GEC720887 GNY720887 GXU720887 HHQ720887 HRM720887 IBI720887 ILE720887 IVA720887 JEW720887 JOS720887 JYO720887 KIK720887 KSG720887 LCC720887 LLY720887 LVU720887 MFQ720887 MPM720887 MZI720887 NJE720887 NTA720887 OCW720887 OMS720887 OWO720887 PGK720887 PQG720887 QAC720887 QJY720887 QTU720887 RDQ720887 RNM720887 RXI720887 SHE720887 SRA720887 TAW720887 TKS720887 TUO720887 UEK720887 UOG720887 UYC720887 VHY720887 VRU720887 WBQ720887 WLM720887 WVI720887 A786423 IW786423 SS786423 ACO786423 AMK786423 AWG786423 BGC786423 BPY786423 BZU786423 CJQ786423 CTM786423 DDI786423 DNE786423 DXA786423 EGW786423 EQS786423 FAO786423 FKK786423 FUG786423 GEC786423 GNY786423 GXU786423 HHQ786423 HRM786423 IBI786423 ILE786423 IVA786423 JEW786423 JOS786423 JYO786423 KIK786423 KSG786423 LCC786423 LLY786423 LVU786423 MFQ786423 MPM786423 MZI786423 NJE786423 NTA786423 OCW786423 OMS786423 OWO786423 PGK786423 PQG786423 QAC786423 QJY786423 QTU786423 RDQ786423 RNM786423 RXI786423 SHE786423 SRA786423 TAW786423 TKS786423 TUO786423 UEK786423 UOG786423 UYC786423 VHY786423 VRU786423 WBQ786423 WLM786423 WVI786423 A851959 IW851959 SS851959 ACO851959 AMK851959 AWG851959 BGC851959 BPY851959 BZU851959 CJQ851959 CTM851959 DDI851959 DNE851959 DXA851959 EGW851959 EQS851959 FAO851959 FKK851959 FUG851959 GEC851959 GNY851959 GXU851959 HHQ851959 HRM851959 IBI851959 ILE851959 IVA851959 JEW851959 JOS851959 JYO851959 KIK851959 KSG851959 LCC851959 LLY851959 LVU851959 MFQ851959 MPM851959 MZI851959 NJE851959 NTA851959 OCW851959 OMS851959 OWO851959 PGK851959 PQG851959 QAC851959 QJY851959 QTU851959 RDQ851959 RNM851959 RXI851959 SHE851959 SRA851959 TAW851959 TKS851959 TUO851959 UEK851959 UOG851959 UYC851959 VHY851959 VRU851959 WBQ851959 WLM851959 WVI851959 A917495 IW917495 SS917495 ACO917495 AMK917495 AWG917495 BGC917495 BPY917495 BZU917495 CJQ917495 CTM917495 DDI917495 DNE917495 DXA917495 EGW917495 EQS917495 FAO917495 FKK917495 FUG917495 GEC917495 GNY917495 GXU917495 HHQ917495 HRM917495 IBI917495 ILE917495 IVA917495 JEW917495 JOS917495 JYO917495 KIK917495 KSG917495 LCC917495 LLY917495 LVU917495 MFQ917495 MPM917495 MZI917495 NJE917495 NTA917495 OCW917495 OMS917495 OWO917495 PGK917495 PQG917495 QAC917495 QJY917495 QTU917495 RDQ917495 RNM917495 RXI917495 SHE917495 SRA917495 TAW917495 TKS917495 TUO917495 UEK917495 UOG917495 UYC917495 VHY917495 VRU917495 WBQ917495 WLM917495 WVI917495 A983031 IW983031 SS983031 ACO983031 AMK983031 AWG983031 BGC983031 BPY983031 BZU983031 CJQ983031 CTM983031 DDI983031 DNE983031 DXA983031 EGW983031 EQS983031 FAO983031 FKK983031 FUG983031 GEC983031 GNY983031 GXU983031 HHQ983031 HRM983031 IBI983031 ILE983031 IVA983031 JEW983031 JOS983031 JYO983031 KIK983031 KSG983031 LCC983031 LLY983031 LVU983031 MFQ983031 MPM983031 MZI983031 NJE983031 NTA983031 OCW983031 OMS983031 OWO983031 PGK983031 PQG983031 QAC983031 QJY983031 QTU983031 RDQ983031 RNM983031 RXI983031 SHE983031 SRA983031 TAW983031 TKS983031 TUO983031 UEK983031 UOG983031 UYC983031 VHY983031 VRU983031 WBQ983031 WLM983031 WVI983031 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A131066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A196602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A262138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A327674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A393210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A458746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A524282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A589818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A655354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A720890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A786426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A851962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A917498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A983034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A50:A51 IW50:IW51 SS50:SS51 ACO50:ACO51 AMK50:AMK51 AWG50:AWG51 BGC50:BGC51 BPY50:BPY51 BZU50:BZU51 CJQ50:CJQ51 CTM50:CTM51 DDI50:DDI51 DNE50:DNE51 DXA50:DXA51 EGW50:EGW51 EQS50:EQS51 FAO50:FAO51 FKK50:FKK51 FUG50:FUG51 GEC50:GEC51 GNY50:GNY51 GXU50:GXU51 HHQ50:HHQ51 HRM50:HRM51 IBI50:IBI51 ILE50:ILE51 IVA50:IVA51 JEW50:JEW51 JOS50:JOS51 JYO50:JYO51 KIK50:KIK51 KSG50:KSG51 LCC50:LCC51 LLY50:LLY51 LVU50:LVU51 MFQ50:MFQ51 MPM50:MPM51 MZI50:MZI51 NJE50:NJE51 NTA50:NTA51 OCW50:OCW51 OMS50:OMS51 OWO50:OWO51 PGK50:PGK51 PQG50:PQG51 QAC50:QAC51 QJY50:QJY51 QTU50:QTU51 RDQ50:RDQ51 RNM50:RNM51 RXI50:RXI51 SHE50:SHE51 SRA50:SRA51 TAW50:TAW51 TKS50:TKS51 TUO50:TUO51 UEK50:UEK51 UOG50:UOG51 UYC50:UYC51 VHY50:VHY51 VRU50:VRU51 WBQ50:WBQ51 WLM50:WLM51 WVI50:WVI51 A65535:A65536 IW65535:IW65536 SS65535:SS65536 ACO65535:ACO65536 AMK65535:AMK65536 AWG65535:AWG65536 BGC65535:BGC65536 BPY65535:BPY65536 BZU65535:BZU65536 CJQ65535:CJQ65536 CTM65535:CTM65536 DDI65535:DDI65536 DNE65535:DNE65536 DXA65535:DXA65536 EGW65535:EGW65536 EQS65535:EQS65536 FAO65535:FAO65536 FKK65535:FKK65536 FUG65535:FUG65536 GEC65535:GEC65536 GNY65535:GNY65536 GXU65535:GXU65536 HHQ65535:HHQ65536 HRM65535:HRM65536 IBI65535:IBI65536 ILE65535:ILE65536 IVA65535:IVA65536 JEW65535:JEW65536 JOS65535:JOS65536 JYO65535:JYO65536 KIK65535:KIK65536 KSG65535:KSG65536 LCC65535:LCC65536 LLY65535:LLY65536 LVU65535:LVU65536 MFQ65535:MFQ65536 MPM65535:MPM65536 MZI65535:MZI65536 NJE65535:NJE65536 NTA65535:NTA65536 OCW65535:OCW65536 OMS65535:OMS65536 OWO65535:OWO65536 PGK65535:PGK65536 PQG65535:PQG65536 QAC65535:QAC65536 QJY65535:QJY65536 QTU65535:QTU65536 RDQ65535:RDQ65536 RNM65535:RNM65536 RXI65535:RXI65536 SHE65535:SHE65536 SRA65535:SRA65536 TAW65535:TAW65536 TKS65535:TKS65536 TUO65535:TUO65536 UEK65535:UEK65536 UOG65535:UOG65536 UYC65535:UYC65536 VHY65535:VHY65536 VRU65535:VRU65536 WBQ65535:WBQ65536 WLM65535:WLM65536 WVI65535:WVI65536 A131071:A131072 IW131071:IW131072 SS131071:SS131072 ACO131071:ACO131072 AMK131071:AMK131072 AWG131071:AWG131072 BGC131071:BGC131072 BPY131071:BPY131072 BZU131071:BZU131072 CJQ131071:CJQ131072 CTM131071:CTM131072 DDI131071:DDI131072 DNE131071:DNE131072 DXA131071:DXA131072 EGW131071:EGW131072 EQS131071:EQS131072 FAO131071:FAO131072 FKK131071:FKK131072 FUG131071:FUG131072 GEC131071:GEC131072 GNY131071:GNY131072 GXU131071:GXU131072 HHQ131071:HHQ131072 HRM131071:HRM131072 IBI131071:IBI131072 ILE131071:ILE131072 IVA131071:IVA131072 JEW131071:JEW131072 JOS131071:JOS131072 JYO131071:JYO131072 KIK131071:KIK131072 KSG131071:KSG131072 LCC131071:LCC131072 LLY131071:LLY131072 LVU131071:LVU131072 MFQ131071:MFQ131072 MPM131071:MPM131072 MZI131071:MZI131072 NJE131071:NJE131072 NTA131071:NTA131072 OCW131071:OCW131072 OMS131071:OMS131072 OWO131071:OWO131072 PGK131071:PGK131072 PQG131071:PQG131072 QAC131071:QAC131072 QJY131071:QJY131072 QTU131071:QTU131072 RDQ131071:RDQ131072 RNM131071:RNM131072 RXI131071:RXI131072 SHE131071:SHE131072 SRA131071:SRA131072 TAW131071:TAW131072 TKS131071:TKS131072 TUO131071:TUO131072 UEK131071:UEK131072 UOG131071:UOG131072 UYC131071:UYC131072 VHY131071:VHY131072 VRU131071:VRU131072 WBQ131071:WBQ131072 WLM131071:WLM131072 WVI131071:WVI131072 A196607:A196608 IW196607:IW196608 SS196607:SS196608 ACO196607:ACO196608 AMK196607:AMK196608 AWG196607:AWG196608 BGC196607:BGC196608 BPY196607:BPY196608 BZU196607:BZU196608 CJQ196607:CJQ196608 CTM196607:CTM196608 DDI196607:DDI196608 DNE196607:DNE196608 DXA196607:DXA196608 EGW196607:EGW196608 EQS196607:EQS196608 FAO196607:FAO196608 FKK196607:FKK196608 FUG196607:FUG196608 GEC196607:GEC196608 GNY196607:GNY196608 GXU196607:GXU196608 HHQ196607:HHQ196608 HRM196607:HRM196608 IBI196607:IBI196608 ILE196607:ILE196608 IVA196607:IVA196608 JEW196607:JEW196608 JOS196607:JOS196608 JYO196607:JYO196608 KIK196607:KIK196608 KSG196607:KSG196608 LCC196607:LCC196608 LLY196607:LLY196608 LVU196607:LVU196608 MFQ196607:MFQ196608 MPM196607:MPM196608 MZI196607:MZI196608 NJE196607:NJE196608 NTA196607:NTA196608 OCW196607:OCW196608 OMS196607:OMS196608 OWO196607:OWO196608 PGK196607:PGK196608 PQG196607:PQG196608 QAC196607:QAC196608 QJY196607:QJY196608 QTU196607:QTU196608 RDQ196607:RDQ196608 RNM196607:RNM196608 RXI196607:RXI196608 SHE196607:SHE196608 SRA196607:SRA196608 TAW196607:TAW196608 TKS196607:TKS196608 TUO196607:TUO196608 UEK196607:UEK196608 UOG196607:UOG196608 UYC196607:UYC196608 VHY196607:VHY196608 VRU196607:VRU196608 WBQ196607:WBQ196608 WLM196607:WLM196608 WVI196607:WVI196608 A262143:A262144 IW262143:IW262144 SS262143:SS262144 ACO262143:ACO262144 AMK262143:AMK262144 AWG262143:AWG262144 BGC262143:BGC262144 BPY262143:BPY262144 BZU262143:BZU262144 CJQ262143:CJQ262144 CTM262143:CTM262144 DDI262143:DDI262144 DNE262143:DNE262144 DXA262143:DXA262144 EGW262143:EGW262144 EQS262143:EQS262144 FAO262143:FAO262144 FKK262143:FKK262144 FUG262143:FUG262144 GEC262143:GEC262144 GNY262143:GNY262144 GXU262143:GXU262144 HHQ262143:HHQ262144 HRM262143:HRM262144 IBI262143:IBI262144 ILE262143:ILE262144 IVA262143:IVA262144 JEW262143:JEW262144 JOS262143:JOS262144 JYO262143:JYO262144 KIK262143:KIK262144 KSG262143:KSG262144 LCC262143:LCC262144 LLY262143:LLY262144 LVU262143:LVU262144 MFQ262143:MFQ262144 MPM262143:MPM262144 MZI262143:MZI262144 NJE262143:NJE262144 NTA262143:NTA262144 OCW262143:OCW262144 OMS262143:OMS262144 OWO262143:OWO262144 PGK262143:PGK262144 PQG262143:PQG262144 QAC262143:QAC262144 QJY262143:QJY262144 QTU262143:QTU262144 RDQ262143:RDQ262144 RNM262143:RNM262144 RXI262143:RXI262144 SHE262143:SHE262144 SRA262143:SRA262144 TAW262143:TAW262144 TKS262143:TKS262144 TUO262143:TUO262144 UEK262143:UEK262144 UOG262143:UOG262144 UYC262143:UYC262144 VHY262143:VHY262144 VRU262143:VRU262144 WBQ262143:WBQ262144 WLM262143:WLM262144 WVI262143:WVI262144 A327679:A327680 IW327679:IW327680 SS327679:SS327680 ACO327679:ACO327680 AMK327679:AMK327680 AWG327679:AWG327680 BGC327679:BGC327680 BPY327679:BPY327680 BZU327679:BZU327680 CJQ327679:CJQ327680 CTM327679:CTM327680 DDI327679:DDI327680 DNE327679:DNE327680 DXA327679:DXA327680 EGW327679:EGW327680 EQS327679:EQS327680 FAO327679:FAO327680 FKK327679:FKK327680 FUG327679:FUG327680 GEC327679:GEC327680 GNY327679:GNY327680 GXU327679:GXU327680 HHQ327679:HHQ327680 HRM327679:HRM327680 IBI327679:IBI327680 ILE327679:ILE327680 IVA327679:IVA327680 JEW327679:JEW327680 JOS327679:JOS327680 JYO327679:JYO327680 KIK327679:KIK327680 KSG327679:KSG327680 LCC327679:LCC327680 LLY327679:LLY327680 LVU327679:LVU327680 MFQ327679:MFQ327680 MPM327679:MPM327680 MZI327679:MZI327680 NJE327679:NJE327680 NTA327679:NTA327680 OCW327679:OCW327680 OMS327679:OMS327680 OWO327679:OWO327680 PGK327679:PGK327680 PQG327679:PQG327680 QAC327679:QAC327680 QJY327679:QJY327680 QTU327679:QTU327680 RDQ327679:RDQ327680 RNM327679:RNM327680 RXI327679:RXI327680 SHE327679:SHE327680 SRA327679:SRA327680 TAW327679:TAW327680 TKS327679:TKS327680 TUO327679:TUO327680 UEK327679:UEK327680 UOG327679:UOG327680 UYC327679:UYC327680 VHY327679:VHY327680 VRU327679:VRU327680 WBQ327679:WBQ327680 WLM327679:WLM327680 WVI327679:WVI327680 A393215:A393216 IW393215:IW393216 SS393215:SS393216 ACO393215:ACO393216 AMK393215:AMK393216 AWG393215:AWG393216 BGC393215:BGC393216 BPY393215:BPY393216 BZU393215:BZU393216 CJQ393215:CJQ393216 CTM393215:CTM393216 DDI393215:DDI393216 DNE393215:DNE393216 DXA393215:DXA393216 EGW393215:EGW393216 EQS393215:EQS393216 FAO393215:FAO393216 FKK393215:FKK393216 FUG393215:FUG393216 GEC393215:GEC393216 GNY393215:GNY393216 GXU393215:GXU393216 HHQ393215:HHQ393216 HRM393215:HRM393216 IBI393215:IBI393216 ILE393215:ILE393216 IVA393215:IVA393216 JEW393215:JEW393216 JOS393215:JOS393216 JYO393215:JYO393216 KIK393215:KIK393216 KSG393215:KSG393216 LCC393215:LCC393216 LLY393215:LLY393216 LVU393215:LVU393216 MFQ393215:MFQ393216 MPM393215:MPM393216 MZI393215:MZI393216 NJE393215:NJE393216 NTA393215:NTA393216 OCW393215:OCW393216 OMS393215:OMS393216 OWO393215:OWO393216 PGK393215:PGK393216 PQG393215:PQG393216 QAC393215:QAC393216 QJY393215:QJY393216 QTU393215:QTU393216 RDQ393215:RDQ393216 RNM393215:RNM393216 RXI393215:RXI393216 SHE393215:SHE393216 SRA393215:SRA393216 TAW393215:TAW393216 TKS393215:TKS393216 TUO393215:TUO393216 UEK393215:UEK393216 UOG393215:UOG393216 UYC393215:UYC393216 VHY393215:VHY393216 VRU393215:VRU393216 WBQ393215:WBQ393216 WLM393215:WLM393216 WVI393215:WVI393216 A458751:A458752 IW458751:IW458752 SS458751:SS458752 ACO458751:ACO458752 AMK458751:AMK458752 AWG458751:AWG458752 BGC458751:BGC458752 BPY458751:BPY458752 BZU458751:BZU458752 CJQ458751:CJQ458752 CTM458751:CTM458752 DDI458751:DDI458752 DNE458751:DNE458752 DXA458751:DXA458752 EGW458751:EGW458752 EQS458751:EQS458752 FAO458751:FAO458752 FKK458751:FKK458752 FUG458751:FUG458752 GEC458751:GEC458752 GNY458751:GNY458752 GXU458751:GXU458752 HHQ458751:HHQ458752 HRM458751:HRM458752 IBI458751:IBI458752 ILE458751:ILE458752 IVA458751:IVA458752 JEW458751:JEW458752 JOS458751:JOS458752 JYO458751:JYO458752 KIK458751:KIK458752 KSG458751:KSG458752 LCC458751:LCC458752 LLY458751:LLY458752 LVU458751:LVU458752 MFQ458751:MFQ458752 MPM458751:MPM458752 MZI458751:MZI458752 NJE458751:NJE458752 NTA458751:NTA458752 OCW458751:OCW458752 OMS458751:OMS458752 OWO458751:OWO458752 PGK458751:PGK458752 PQG458751:PQG458752 QAC458751:QAC458752 QJY458751:QJY458752 QTU458751:QTU458752 RDQ458751:RDQ458752 RNM458751:RNM458752 RXI458751:RXI458752 SHE458751:SHE458752 SRA458751:SRA458752 TAW458751:TAW458752 TKS458751:TKS458752 TUO458751:TUO458752 UEK458751:UEK458752 UOG458751:UOG458752 UYC458751:UYC458752 VHY458751:VHY458752 VRU458751:VRU458752 WBQ458751:WBQ458752 WLM458751:WLM458752 WVI458751:WVI458752 A524287:A524288 IW524287:IW524288 SS524287:SS524288 ACO524287:ACO524288 AMK524287:AMK524288 AWG524287:AWG524288 BGC524287:BGC524288 BPY524287:BPY524288 BZU524287:BZU524288 CJQ524287:CJQ524288 CTM524287:CTM524288 DDI524287:DDI524288 DNE524287:DNE524288 DXA524287:DXA524288 EGW524287:EGW524288 EQS524287:EQS524288 FAO524287:FAO524288 FKK524287:FKK524288 FUG524287:FUG524288 GEC524287:GEC524288 GNY524287:GNY524288 GXU524287:GXU524288 HHQ524287:HHQ524288 HRM524287:HRM524288 IBI524287:IBI524288 ILE524287:ILE524288 IVA524287:IVA524288 JEW524287:JEW524288 JOS524287:JOS524288 JYO524287:JYO524288 KIK524287:KIK524288 KSG524287:KSG524288 LCC524287:LCC524288 LLY524287:LLY524288 LVU524287:LVU524288 MFQ524287:MFQ524288 MPM524287:MPM524288 MZI524287:MZI524288 NJE524287:NJE524288 NTA524287:NTA524288 OCW524287:OCW524288 OMS524287:OMS524288 OWO524287:OWO524288 PGK524287:PGK524288 PQG524287:PQG524288 QAC524287:QAC524288 QJY524287:QJY524288 QTU524287:QTU524288 RDQ524287:RDQ524288 RNM524287:RNM524288 RXI524287:RXI524288 SHE524287:SHE524288 SRA524287:SRA524288 TAW524287:TAW524288 TKS524287:TKS524288 TUO524287:TUO524288 UEK524287:UEK524288 UOG524287:UOG524288 UYC524287:UYC524288 VHY524287:VHY524288 VRU524287:VRU524288 WBQ524287:WBQ524288 WLM524287:WLM524288 WVI524287:WVI524288 A589823:A589824 IW589823:IW589824 SS589823:SS589824 ACO589823:ACO589824 AMK589823:AMK589824 AWG589823:AWG589824 BGC589823:BGC589824 BPY589823:BPY589824 BZU589823:BZU589824 CJQ589823:CJQ589824 CTM589823:CTM589824 DDI589823:DDI589824 DNE589823:DNE589824 DXA589823:DXA589824 EGW589823:EGW589824 EQS589823:EQS589824 FAO589823:FAO589824 FKK589823:FKK589824 FUG589823:FUG589824 GEC589823:GEC589824 GNY589823:GNY589824 GXU589823:GXU589824 HHQ589823:HHQ589824 HRM589823:HRM589824 IBI589823:IBI589824 ILE589823:ILE589824 IVA589823:IVA589824 JEW589823:JEW589824 JOS589823:JOS589824 JYO589823:JYO589824 KIK589823:KIK589824 KSG589823:KSG589824 LCC589823:LCC589824 LLY589823:LLY589824 LVU589823:LVU589824 MFQ589823:MFQ589824 MPM589823:MPM589824 MZI589823:MZI589824 NJE589823:NJE589824 NTA589823:NTA589824 OCW589823:OCW589824 OMS589823:OMS589824 OWO589823:OWO589824 PGK589823:PGK589824 PQG589823:PQG589824 QAC589823:QAC589824 QJY589823:QJY589824 QTU589823:QTU589824 RDQ589823:RDQ589824 RNM589823:RNM589824 RXI589823:RXI589824 SHE589823:SHE589824 SRA589823:SRA589824 TAW589823:TAW589824 TKS589823:TKS589824 TUO589823:TUO589824 UEK589823:UEK589824 UOG589823:UOG589824 UYC589823:UYC589824 VHY589823:VHY589824 VRU589823:VRU589824 WBQ589823:WBQ589824 WLM589823:WLM589824 WVI589823:WVI589824 A655359:A655360 IW655359:IW655360 SS655359:SS655360 ACO655359:ACO655360 AMK655359:AMK655360 AWG655359:AWG655360 BGC655359:BGC655360 BPY655359:BPY655360 BZU655359:BZU655360 CJQ655359:CJQ655360 CTM655359:CTM655360 DDI655359:DDI655360 DNE655359:DNE655360 DXA655359:DXA655360 EGW655359:EGW655360 EQS655359:EQS655360 FAO655359:FAO655360 FKK655359:FKK655360 FUG655359:FUG655360 GEC655359:GEC655360 GNY655359:GNY655360 GXU655359:GXU655360 HHQ655359:HHQ655360 HRM655359:HRM655360 IBI655359:IBI655360 ILE655359:ILE655360 IVA655359:IVA655360 JEW655359:JEW655360 JOS655359:JOS655360 JYO655359:JYO655360 KIK655359:KIK655360 KSG655359:KSG655360 LCC655359:LCC655360 LLY655359:LLY655360 LVU655359:LVU655360 MFQ655359:MFQ655360 MPM655359:MPM655360 MZI655359:MZI655360 NJE655359:NJE655360 NTA655359:NTA655360 OCW655359:OCW655360 OMS655359:OMS655360 OWO655359:OWO655360 PGK655359:PGK655360 PQG655359:PQG655360 QAC655359:QAC655360 QJY655359:QJY655360 QTU655359:QTU655360 RDQ655359:RDQ655360 RNM655359:RNM655360 RXI655359:RXI655360 SHE655359:SHE655360 SRA655359:SRA655360 TAW655359:TAW655360 TKS655359:TKS655360 TUO655359:TUO655360 UEK655359:UEK655360 UOG655359:UOG655360 UYC655359:UYC655360 VHY655359:VHY655360 VRU655359:VRU655360 WBQ655359:WBQ655360 WLM655359:WLM655360 WVI655359:WVI655360 A720895:A720896 IW720895:IW720896 SS720895:SS720896 ACO720895:ACO720896 AMK720895:AMK720896 AWG720895:AWG720896 BGC720895:BGC720896 BPY720895:BPY720896 BZU720895:BZU720896 CJQ720895:CJQ720896 CTM720895:CTM720896 DDI720895:DDI720896 DNE720895:DNE720896 DXA720895:DXA720896 EGW720895:EGW720896 EQS720895:EQS720896 FAO720895:FAO720896 FKK720895:FKK720896 FUG720895:FUG720896 GEC720895:GEC720896 GNY720895:GNY720896 GXU720895:GXU720896 HHQ720895:HHQ720896 HRM720895:HRM720896 IBI720895:IBI720896 ILE720895:ILE720896 IVA720895:IVA720896 JEW720895:JEW720896 JOS720895:JOS720896 JYO720895:JYO720896 KIK720895:KIK720896 KSG720895:KSG720896 LCC720895:LCC720896 LLY720895:LLY720896 LVU720895:LVU720896 MFQ720895:MFQ720896 MPM720895:MPM720896 MZI720895:MZI720896 NJE720895:NJE720896 NTA720895:NTA720896 OCW720895:OCW720896 OMS720895:OMS720896 OWO720895:OWO720896 PGK720895:PGK720896 PQG720895:PQG720896 QAC720895:QAC720896 QJY720895:QJY720896 QTU720895:QTU720896 RDQ720895:RDQ720896 RNM720895:RNM720896 RXI720895:RXI720896 SHE720895:SHE720896 SRA720895:SRA720896 TAW720895:TAW720896 TKS720895:TKS720896 TUO720895:TUO720896 UEK720895:UEK720896 UOG720895:UOG720896 UYC720895:UYC720896 VHY720895:VHY720896 VRU720895:VRU720896 WBQ720895:WBQ720896 WLM720895:WLM720896 WVI720895:WVI720896 A786431:A786432 IW786431:IW786432 SS786431:SS786432 ACO786431:ACO786432 AMK786431:AMK786432 AWG786431:AWG786432 BGC786431:BGC786432 BPY786431:BPY786432 BZU786431:BZU786432 CJQ786431:CJQ786432 CTM786431:CTM786432 DDI786431:DDI786432 DNE786431:DNE786432 DXA786431:DXA786432 EGW786431:EGW786432 EQS786431:EQS786432 FAO786431:FAO786432 FKK786431:FKK786432 FUG786431:FUG786432 GEC786431:GEC786432 GNY786431:GNY786432 GXU786431:GXU786432 HHQ786431:HHQ786432 HRM786431:HRM786432 IBI786431:IBI786432 ILE786431:ILE786432 IVA786431:IVA786432 JEW786431:JEW786432 JOS786431:JOS786432 JYO786431:JYO786432 KIK786431:KIK786432 KSG786431:KSG786432 LCC786431:LCC786432 LLY786431:LLY786432 LVU786431:LVU786432 MFQ786431:MFQ786432 MPM786431:MPM786432 MZI786431:MZI786432 NJE786431:NJE786432 NTA786431:NTA786432 OCW786431:OCW786432 OMS786431:OMS786432 OWO786431:OWO786432 PGK786431:PGK786432 PQG786431:PQG786432 QAC786431:QAC786432 QJY786431:QJY786432 QTU786431:QTU786432 RDQ786431:RDQ786432 RNM786431:RNM786432 RXI786431:RXI786432 SHE786431:SHE786432 SRA786431:SRA786432 TAW786431:TAW786432 TKS786431:TKS786432 TUO786431:TUO786432 UEK786431:UEK786432 UOG786431:UOG786432 UYC786431:UYC786432 VHY786431:VHY786432 VRU786431:VRU786432 WBQ786431:WBQ786432 WLM786431:WLM786432 WVI786431:WVI786432 A851967:A851968 IW851967:IW851968 SS851967:SS851968 ACO851967:ACO851968 AMK851967:AMK851968 AWG851967:AWG851968 BGC851967:BGC851968 BPY851967:BPY851968 BZU851967:BZU851968 CJQ851967:CJQ851968 CTM851967:CTM851968 DDI851967:DDI851968 DNE851967:DNE851968 DXA851967:DXA851968 EGW851967:EGW851968 EQS851967:EQS851968 FAO851967:FAO851968 FKK851967:FKK851968 FUG851967:FUG851968 GEC851967:GEC851968 GNY851967:GNY851968 GXU851967:GXU851968 HHQ851967:HHQ851968 HRM851967:HRM851968 IBI851967:IBI851968 ILE851967:ILE851968 IVA851967:IVA851968 JEW851967:JEW851968 JOS851967:JOS851968 JYO851967:JYO851968 KIK851967:KIK851968 KSG851967:KSG851968 LCC851967:LCC851968 LLY851967:LLY851968 LVU851967:LVU851968 MFQ851967:MFQ851968 MPM851967:MPM851968 MZI851967:MZI851968 NJE851967:NJE851968 NTA851967:NTA851968 OCW851967:OCW851968 OMS851967:OMS851968 OWO851967:OWO851968 PGK851967:PGK851968 PQG851967:PQG851968 QAC851967:QAC851968 QJY851967:QJY851968 QTU851967:QTU851968 RDQ851967:RDQ851968 RNM851967:RNM851968 RXI851967:RXI851968 SHE851967:SHE851968 SRA851967:SRA851968 TAW851967:TAW851968 TKS851967:TKS851968 TUO851967:TUO851968 UEK851967:UEK851968 UOG851967:UOG851968 UYC851967:UYC851968 VHY851967:VHY851968 VRU851967:VRU851968 WBQ851967:WBQ851968 WLM851967:WLM851968 WVI851967:WVI851968 A917503:A917504 IW917503:IW917504 SS917503:SS917504 ACO917503:ACO917504 AMK917503:AMK917504 AWG917503:AWG917504 BGC917503:BGC917504 BPY917503:BPY917504 BZU917503:BZU917504 CJQ917503:CJQ917504 CTM917503:CTM917504 DDI917503:DDI917504 DNE917503:DNE917504 DXA917503:DXA917504 EGW917503:EGW917504 EQS917503:EQS917504 FAO917503:FAO917504 FKK917503:FKK917504 FUG917503:FUG917504 GEC917503:GEC917504 GNY917503:GNY917504 GXU917503:GXU917504 HHQ917503:HHQ917504 HRM917503:HRM917504 IBI917503:IBI917504 ILE917503:ILE917504 IVA917503:IVA917504 JEW917503:JEW917504 JOS917503:JOS917504 JYO917503:JYO917504 KIK917503:KIK917504 KSG917503:KSG917504 LCC917503:LCC917504 LLY917503:LLY917504 LVU917503:LVU917504 MFQ917503:MFQ917504 MPM917503:MPM917504 MZI917503:MZI917504 NJE917503:NJE917504 NTA917503:NTA917504 OCW917503:OCW917504 OMS917503:OMS917504 OWO917503:OWO917504 PGK917503:PGK917504 PQG917503:PQG917504 QAC917503:QAC917504 QJY917503:QJY917504 QTU917503:QTU917504 RDQ917503:RDQ917504 RNM917503:RNM917504 RXI917503:RXI917504 SHE917503:SHE917504 SRA917503:SRA917504 TAW917503:TAW917504 TKS917503:TKS917504 TUO917503:TUO917504 UEK917503:UEK917504 UOG917503:UOG917504 UYC917503:UYC917504 VHY917503:VHY917504 VRU917503:VRU917504 WBQ917503:WBQ917504 WLM917503:WLM917504 WVI917503:WVI917504 A983039:A983040 IW983039:IW983040 SS983039:SS983040 ACO983039:ACO983040 AMK983039:AMK983040 AWG983039:AWG983040 BGC983039:BGC983040 BPY983039:BPY983040 BZU983039:BZU983040 CJQ983039:CJQ983040 CTM983039:CTM983040 DDI983039:DDI983040 DNE983039:DNE983040 DXA983039:DXA983040 EGW983039:EGW983040 EQS983039:EQS983040 FAO983039:FAO983040 FKK983039:FKK983040 FUG983039:FUG983040 GEC983039:GEC983040 GNY983039:GNY983040 GXU983039:GXU983040 HHQ983039:HHQ983040 HRM983039:HRM983040 IBI983039:IBI983040 ILE983039:ILE983040 IVA983039:IVA983040 JEW983039:JEW983040 JOS983039:JOS983040 JYO983039:JYO983040 KIK983039:KIK983040 KSG983039:KSG983040 LCC983039:LCC983040 LLY983039:LLY983040 LVU983039:LVU983040 MFQ983039:MFQ983040 MPM983039:MPM983040 MZI983039:MZI983040 NJE983039:NJE983040 NTA983039:NTA983040 OCW983039:OCW983040 OMS983039:OMS983040 OWO983039:OWO983040 PGK983039:PGK983040 PQG983039:PQG983040 QAC983039:QAC983040 QJY983039:QJY983040 QTU983039:QTU983040 RDQ983039:RDQ983040 RNM983039:RNM983040 RXI983039:RXI983040 SHE983039:SHE983040 SRA983039:SRA983040 TAW983039:TAW983040 TKS983039:TKS983040 TUO983039:TUO983040 UEK983039:UEK983040 UOG983039:UOG983040 UYC983039:UYC983040 VHY983039:VHY983040 VRU983039:VRU983040 WBQ983039:WBQ983040 WLM983039:WLM983040 WVI983039:WVI983040 WVN983014:WVN983101 F65510:F65597 JB65510:JB65597 SX65510:SX65597 ACT65510:ACT65597 AMP65510:AMP65597 AWL65510:AWL65597 BGH65510:BGH65597 BQD65510:BQD65597 BZZ65510:BZZ65597 CJV65510:CJV65597 CTR65510:CTR65597 DDN65510:DDN65597 DNJ65510:DNJ65597 DXF65510:DXF65597 EHB65510:EHB65597 EQX65510:EQX65597 FAT65510:FAT65597 FKP65510:FKP65597 FUL65510:FUL65597 GEH65510:GEH65597 GOD65510:GOD65597 GXZ65510:GXZ65597 HHV65510:HHV65597 HRR65510:HRR65597 IBN65510:IBN65597 ILJ65510:ILJ65597 IVF65510:IVF65597 JFB65510:JFB65597 JOX65510:JOX65597 JYT65510:JYT65597 KIP65510:KIP65597 KSL65510:KSL65597 LCH65510:LCH65597 LMD65510:LMD65597 LVZ65510:LVZ65597 MFV65510:MFV65597 MPR65510:MPR65597 MZN65510:MZN65597 NJJ65510:NJJ65597 NTF65510:NTF65597 ODB65510:ODB65597 OMX65510:OMX65597 OWT65510:OWT65597 PGP65510:PGP65597 PQL65510:PQL65597 QAH65510:QAH65597 QKD65510:QKD65597 QTZ65510:QTZ65597 RDV65510:RDV65597 RNR65510:RNR65597 RXN65510:RXN65597 SHJ65510:SHJ65597 SRF65510:SRF65597 TBB65510:TBB65597 TKX65510:TKX65597 TUT65510:TUT65597 UEP65510:UEP65597 UOL65510:UOL65597 UYH65510:UYH65597 VID65510:VID65597 VRZ65510:VRZ65597 WBV65510:WBV65597 WLR65510:WLR65597 WVN65510:WVN65597 F131046:F131133 JB131046:JB131133 SX131046:SX131133 ACT131046:ACT131133 AMP131046:AMP131133 AWL131046:AWL131133 BGH131046:BGH131133 BQD131046:BQD131133 BZZ131046:BZZ131133 CJV131046:CJV131133 CTR131046:CTR131133 DDN131046:DDN131133 DNJ131046:DNJ131133 DXF131046:DXF131133 EHB131046:EHB131133 EQX131046:EQX131133 FAT131046:FAT131133 FKP131046:FKP131133 FUL131046:FUL131133 GEH131046:GEH131133 GOD131046:GOD131133 GXZ131046:GXZ131133 HHV131046:HHV131133 HRR131046:HRR131133 IBN131046:IBN131133 ILJ131046:ILJ131133 IVF131046:IVF131133 JFB131046:JFB131133 JOX131046:JOX131133 JYT131046:JYT131133 KIP131046:KIP131133 KSL131046:KSL131133 LCH131046:LCH131133 LMD131046:LMD131133 LVZ131046:LVZ131133 MFV131046:MFV131133 MPR131046:MPR131133 MZN131046:MZN131133 NJJ131046:NJJ131133 NTF131046:NTF131133 ODB131046:ODB131133 OMX131046:OMX131133 OWT131046:OWT131133 PGP131046:PGP131133 PQL131046:PQL131133 QAH131046:QAH131133 QKD131046:QKD131133 QTZ131046:QTZ131133 RDV131046:RDV131133 RNR131046:RNR131133 RXN131046:RXN131133 SHJ131046:SHJ131133 SRF131046:SRF131133 TBB131046:TBB131133 TKX131046:TKX131133 TUT131046:TUT131133 UEP131046:UEP131133 UOL131046:UOL131133 UYH131046:UYH131133 VID131046:VID131133 VRZ131046:VRZ131133 WBV131046:WBV131133 WLR131046:WLR131133 WVN131046:WVN131133 F196582:F196669 JB196582:JB196669 SX196582:SX196669 ACT196582:ACT196669 AMP196582:AMP196669 AWL196582:AWL196669 BGH196582:BGH196669 BQD196582:BQD196669 BZZ196582:BZZ196669 CJV196582:CJV196669 CTR196582:CTR196669 DDN196582:DDN196669 DNJ196582:DNJ196669 DXF196582:DXF196669 EHB196582:EHB196669 EQX196582:EQX196669 FAT196582:FAT196669 FKP196582:FKP196669 FUL196582:FUL196669 GEH196582:GEH196669 GOD196582:GOD196669 GXZ196582:GXZ196669 HHV196582:HHV196669 HRR196582:HRR196669 IBN196582:IBN196669 ILJ196582:ILJ196669 IVF196582:IVF196669 JFB196582:JFB196669 JOX196582:JOX196669 JYT196582:JYT196669 KIP196582:KIP196669 KSL196582:KSL196669 LCH196582:LCH196669 LMD196582:LMD196669 LVZ196582:LVZ196669 MFV196582:MFV196669 MPR196582:MPR196669 MZN196582:MZN196669 NJJ196582:NJJ196669 NTF196582:NTF196669 ODB196582:ODB196669 OMX196582:OMX196669 OWT196582:OWT196669 PGP196582:PGP196669 PQL196582:PQL196669 QAH196582:QAH196669 QKD196582:QKD196669 QTZ196582:QTZ196669 RDV196582:RDV196669 RNR196582:RNR196669 RXN196582:RXN196669 SHJ196582:SHJ196669 SRF196582:SRF196669 TBB196582:TBB196669 TKX196582:TKX196669 TUT196582:TUT196669 UEP196582:UEP196669 UOL196582:UOL196669 UYH196582:UYH196669 VID196582:VID196669 VRZ196582:VRZ196669 WBV196582:WBV196669 WLR196582:WLR196669 WVN196582:WVN196669 F262118:F262205 JB262118:JB262205 SX262118:SX262205 ACT262118:ACT262205 AMP262118:AMP262205 AWL262118:AWL262205 BGH262118:BGH262205 BQD262118:BQD262205 BZZ262118:BZZ262205 CJV262118:CJV262205 CTR262118:CTR262205 DDN262118:DDN262205 DNJ262118:DNJ262205 DXF262118:DXF262205 EHB262118:EHB262205 EQX262118:EQX262205 FAT262118:FAT262205 FKP262118:FKP262205 FUL262118:FUL262205 GEH262118:GEH262205 GOD262118:GOD262205 GXZ262118:GXZ262205 HHV262118:HHV262205 HRR262118:HRR262205 IBN262118:IBN262205 ILJ262118:ILJ262205 IVF262118:IVF262205 JFB262118:JFB262205 JOX262118:JOX262205 JYT262118:JYT262205 KIP262118:KIP262205 KSL262118:KSL262205 LCH262118:LCH262205 LMD262118:LMD262205 LVZ262118:LVZ262205 MFV262118:MFV262205 MPR262118:MPR262205 MZN262118:MZN262205 NJJ262118:NJJ262205 NTF262118:NTF262205 ODB262118:ODB262205 OMX262118:OMX262205 OWT262118:OWT262205 PGP262118:PGP262205 PQL262118:PQL262205 QAH262118:QAH262205 QKD262118:QKD262205 QTZ262118:QTZ262205 RDV262118:RDV262205 RNR262118:RNR262205 RXN262118:RXN262205 SHJ262118:SHJ262205 SRF262118:SRF262205 TBB262118:TBB262205 TKX262118:TKX262205 TUT262118:TUT262205 UEP262118:UEP262205 UOL262118:UOL262205 UYH262118:UYH262205 VID262118:VID262205 VRZ262118:VRZ262205 WBV262118:WBV262205 WLR262118:WLR262205 WVN262118:WVN262205 F327654:F327741 JB327654:JB327741 SX327654:SX327741 ACT327654:ACT327741 AMP327654:AMP327741 AWL327654:AWL327741 BGH327654:BGH327741 BQD327654:BQD327741 BZZ327654:BZZ327741 CJV327654:CJV327741 CTR327654:CTR327741 DDN327654:DDN327741 DNJ327654:DNJ327741 DXF327654:DXF327741 EHB327654:EHB327741 EQX327654:EQX327741 FAT327654:FAT327741 FKP327654:FKP327741 FUL327654:FUL327741 GEH327654:GEH327741 GOD327654:GOD327741 GXZ327654:GXZ327741 HHV327654:HHV327741 HRR327654:HRR327741 IBN327654:IBN327741 ILJ327654:ILJ327741 IVF327654:IVF327741 JFB327654:JFB327741 JOX327654:JOX327741 JYT327654:JYT327741 KIP327654:KIP327741 KSL327654:KSL327741 LCH327654:LCH327741 LMD327654:LMD327741 LVZ327654:LVZ327741 MFV327654:MFV327741 MPR327654:MPR327741 MZN327654:MZN327741 NJJ327654:NJJ327741 NTF327654:NTF327741 ODB327654:ODB327741 OMX327654:OMX327741 OWT327654:OWT327741 PGP327654:PGP327741 PQL327654:PQL327741 QAH327654:QAH327741 QKD327654:QKD327741 QTZ327654:QTZ327741 RDV327654:RDV327741 RNR327654:RNR327741 RXN327654:RXN327741 SHJ327654:SHJ327741 SRF327654:SRF327741 TBB327654:TBB327741 TKX327654:TKX327741 TUT327654:TUT327741 UEP327654:UEP327741 UOL327654:UOL327741 UYH327654:UYH327741 VID327654:VID327741 VRZ327654:VRZ327741 WBV327654:WBV327741 WLR327654:WLR327741 WVN327654:WVN327741 F393190:F393277 JB393190:JB393277 SX393190:SX393277 ACT393190:ACT393277 AMP393190:AMP393277 AWL393190:AWL393277 BGH393190:BGH393277 BQD393190:BQD393277 BZZ393190:BZZ393277 CJV393190:CJV393277 CTR393190:CTR393277 DDN393190:DDN393277 DNJ393190:DNJ393277 DXF393190:DXF393277 EHB393190:EHB393277 EQX393190:EQX393277 FAT393190:FAT393277 FKP393190:FKP393277 FUL393190:FUL393277 GEH393190:GEH393277 GOD393190:GOD393277 GXZ393190:GXZ393277 HHV393190:HHV393277 HRR393190:HRR393277 IBN393190:IBN393277 ILJ393190:ILJ393277 IVF393190:IVF393277 JFB393190:JFB393277 JOX393190:JOX393277 JYT393190:JYT393277 KIP393190:KIP393277 KSL393190:KSL393277 LCH393190:LCH393277 LMD393190:LMD393277 LVZ393190:LVZ393277 MFV393190:MFV393277 MPR393190:MPR393277 MZN393190:MZN393277 NJJ393190:NJJ393277 NTF393190:NTF393277 ODB393190:ODB393277 OMX393190:OMX393277 OWT393190:OWT393277 PGP393190:PGP393277 PQL393190:PQL393277 QAH393190:QAH393277 QKD393190:QKD393277 QTZ393190:QTZ393277 RDV393190:RDV393277 RNR393190:RNR393277 RXN393190:RXN393277 SHJ393190:SHJ393277 SRF393190:SRF393277 TBB393190:TBB393277 TKX393190:TKX393277 TUT393190:TUT393277 UEP393190:UEP393277 UOL393190:UOL393277 UYH393190:UYH393277 VID393190:VID393277 VRZ393190:VRZ393277 WBV393190:WBV393277 WLR393190:WLR393277 WVN393190:WVN393277 F458726:F458813 JB458726:JB458813 SX458726:SX458813 ACT458726:ACT458813 AMP458726:AMP458813 AWL458726:AWL458813 BGH458726:BGH458813 BQD458726:BQD458813 BZZ458726:BZZ458813 CJV458726:CJV458813 CTR458726:CTR458813 DDN458726:DDN458813 DNJ458726:DNJ458813 DXF458726:DXF458813 EHB458726:EHB458813 EQX458726:EQX458813 FAT458726:FAT458813 FKP458726:FKP458813 FUL458726:FUL458813 GEH458726:GEH458813 GOD458726:GOD458813 GXZ458726:GXZ458813 HHV458726:HHV458813 HRR458726:HRR458813 IBN458726:IBN458813 ILJ458726:ILJ458813 IVF458726:IVF458813 JFB458726:JFB458813 JOX458726:JOX458813 JYT458726:JYT458813 KIP458726:KIP458813 KSL458726:KSL458813 LCH458726:LCH458813 LMD458726:LMD458813 LVZ458726:LVZ458813 MFV458726:MFV458813 MPR458726:MPR458813 MZN458726:MZN458813 NJJ458726:NJJ458813 NTF458726:NTF458813 ODB458726:ODB458813 OMX458726:OMX458813 OWT458726:OWT458813 PGP458726:PGP458813 PQL458726:PQL458813 QAH458726:QAH458813 QKD458726:QKD458813 QTZ458726:QTZ458813 RDV458726:RDV458813 RNR458726:RNR458813 RXN458726:RXN458813 SHJ458726:SHJ458813 SRF458726:SRF458813 TBB458726:TBB458813 TKX458726:TKX458813 TUT458726:TUT458813 UEP458726:UEP458813 UOL458726:UOL458813 UYH458726:UYH458813 VID458726:VID458813 VRZ458726:VRZ458813 WBV458726:WBV458813 WLR458726:WLR458813 WVN458726:WVN458813 F524262:F524349 JB524262:JB524349 SX524262:SX524349 ACT524262:ACT524349 AMP524262:AMP524349 AWL524262:AWL524349 BGH524262:BGH524349 BQD524262:BQD524349 BZZ524262:BZZ524349 CJV524262:CJV524349 CTR524262:CTR524349 DDN524262:DDN524349 DNJ524262:DNJ524349 DXF524262:DXF524349 EHB524262:EHB524349 EQX524262:EQX524349 FAT524262:FAT524349 FKP524262:FKP524349 FUL524262:FUL524349 GEH524262:GEH524349 GOD524262:GOD524349 GXZ524262:GXZ524349 HHV524262:HHV524349 HRR524262:HRR524349 IBN524262:IBN524349 ILJ524262:ILJ524349 IVF524262:IVF524349 JFB524262:JFB524349 JOX524262:JOX524349 JYT524262:JYT524349 KIP524262:KIP524349 KSL524262:KSL524349 LCH524262:LCH524349 LMD524262:LMD524349 LVZ524262:LVZ524349 MFV524262:MFV524349 MPR524262:MPR524349 MZN524262:MZN524349 NJJ524262:NJJ524349 NTF524262:NTF524349 ODB524262:ODB524349 OMX524262:OMX524349 OWT524262:OWT524349 PGP524262:PGP524349 PQL524262:PQL524349 QAH524262:QAH524349 QKD524262:QKD524349 QTZ524262:QTZ524349 RDV524262:RDV524349 RNR524262:RNR524349 RXN524262:RXN524349 SHJ524262:SHJ524349 SRF524262:SRF524349 TBB524262:TBB524349 TKX524262:TKX524349 TUT524262:TUT524349 UEP524262:UEP524349 UOL524262:UOL524349 UYH524262:UYH524349 VID524262:VID524349 VRZ524262:VRZ524349 WBV524262:WBV524349 WLR524262:WLR524349 WVN524262:WVN524349 F589798:F589885 JB589798:JB589885 SX589798:SX589885 ACT589798:ACT589885 AMP589798:AMP589885 AWL589798:AWL589885 BGH589798:BGH589885 BQD589798:BQD589885 BZZ589798:BZZ589885 CJV589798:CJV589885 CTR589798:CTR589885 DDN589798:DDN589885 DNJ589798:DNJ589885 DXF589798:DXF589885 EHB589798:EHB589885 EQX589798:EQX589885 FAT589798:FAT589885 FKP589798:FKP589885 FUL589798:FUL589885 GEH589798:GEH589885 GOD589798:GOD589885 GXZ589798:GXZ589885 HHV589798:HHV589885 HRR589798:HRR589885 IBN589798:IBN589885 ILJ589798:ILJ589885 IVF589798:IVF589885 JFB589798:JFB589885 JOX589798:JOX589885 JYT589798:JYT589885 KIP589798:KIP589885 KSL589798:KSL589885 LCH589798:LCH589885 LMD589798:LMD589885 LVZ589798:LVZ589885 MFV589798:MFV589885 MPR589798:MPR589885 MZN589798:MZN589885 NJJ589798:NJJ589885 NTF589798:NTF589885 ODB589798:ODB589885 OMX589798:OMX589885 OWT589798:OWT589885 PGP589798:PGP589885 PQL589798:PQL589885 QAH589798:QAH589885 QKD589798:QKD589885 QTZ589798:QTZ589885 RDV589798:RDV589885 RNR589798:RNR589885 RXN589798:RXN589885 SHJ589798:SHJ589885 SRF589798:SRF589885 TBB589798:TBB589885 TKX589798:TKX589885 TUT589798:TUT589885 UEP589798:UEP589885 UOL589798:UOL589885 UYH589798:UYH589885 VID589798:VID589885 VRZ589798:VRZ589885 WBV589798:WBV589885 WLR589798:WLR589885 WVN589798:WVN589885 F655334:F655421 JB655334:JB655421 SX655334:SX655421 ACT655334:ACT655421 AMP655334:AMP655421 AWL655334:AWL655421 BGH655334:BGH655421 BQD655334:BQD655421 BZZ655334:BZZ655421 CJV655334:CJV655421 CTR655334:CTR655421 DDN655334:DDN655421 DNJ655334:DNJ655421 DXF655334:DXF655421 EHB655334:EHB655421 EQX655334:EQX655421 FAT655334:FAT655421 FKP655334:FKP655421 FUL655334:FUL655421 GEH655334:GEH655421 GOD655334:GOD655421 GXZ655334:GXZ655421 HHV655334:HHV655421 HRR655334:HRR655421 IBN655334:IBN655421 ILJ655334:ILJ655421 IVF655334:IVF655421 JFB655334:JFB655421 JOX655334:JOX655421 JYT655334:JYT655421 KIP655334:KIP655421 KSL655334:KSL655421 LCH655334:LCH655421 LMD655334:LMD655421 LVZ655334:LVZ655421 MFV655334:MFV655421 MPR655334:MPR655421 MZN655334:MZN655421 NJJ655334:NJJ655421 NTF655334:NTF655421 ODB655334:ODB655421 OMX655334:OMX655421 OWT655334:OWT655421 PGP655334:PGP655421 PQL655334:PQL655421 QAH655334:QAH655421 QKD655334:QKD655421 QTZ655334:QTZ655421 RDV655334:RDV655421 RNR655334:RNR655421 RXN655334:RXN655421 SHJ655334:SHJ655421 SRF655334:SRF655421 TBB655334:TBB655421 TKX655334:TKX655421 TUT655334:TUT655421 UEP655334:UEP655421 UOL655334:UOL655421 UYH655334:UYH655421 VID655334:VID655421 VRZ655334:VRZ655421 WBV655334:WBV655421 WLR655334:WLR655421 WVN655334:WVN655421 F720870:F720957 JB720870:JB720957 SX720870:SX720957 ACT720870:ACT720957 AMP720870:AMP720957 AWL720870:AWL720957 BGH720870:BGH720957 BQD720870:BQD720957 BZZ720870:BZZ720957 CJV720870:CJV720957 CTR720870:CTR720957 DDN720870:DDN720957 DNJ720870:DNJ720957 DXF720870:DXF720957 EHB720870:EHB720957 EQX720870:EQX720957 FAT720870:FAT720957 FKP720870:FKP720957 FUL720870:FUL720957 GEH720870:GEH720957 GOD720870:GOD720957 GXZ720870:GXZ720957 HHV720870:HHV720957 HRR720870:HRR720957 IBN720870:IBN720957 ILJ720870:ILJ720957 IVF720870:IVF720957 JFB720870:JFB720957 JOX720870:JOX720957 JYT720870:JYT720957 KIP720870:KIP720957 KSL720870:KSL720957 LCH720870:LCH720957 LMD720870:LMD720957 LVZ720870:LVZ720957 MFV720870:MFV720957 MPR720870:MPR720957 MZN720870:MZN720957 NJJ720870:NJJ720957 NTF720870:NTF720957 ODB720870:ODB720957 OMX720870:OMX720957 OWT720870:OWT720957 PGP720870:PGP720957 PQL720870:PQL720957 QAH720870:QAH720957 QKD720870:QKD720957 QTZ720870:QTZ720957 RDV720870:RDV720957 RNR720870:RNR720957 RXN720870:RXN720957 SHJ720870:SHJ720957 SRF720870:SRF720957 TBB720870:TBB720957 TKX720870:TKX720957 TUT720870:TUT720957 UEP720870:UEP720957 UOL720870:UOL720957 UYH720870:UYH720957 VID720870:VID720957 VRZ720870:VRZ720957 WBV720870:WBV720957 WLR720870:WLR720957 WVN720870:WVN720957 F786406:F786493 JB786406:JB786493 SX786406:SX786493 ACT786406:ACT786493 AMP786406:AMP786493 AWL786406:AWL786493 BGH786406:BGH786493 BQD786406:BQD786493 BZZ786406:BZZ786493 CJV786406:CJV786493 CTR786406:CTR786493 DDN786406:DDN786493 DNJ786406:DNJ786493 DXF786406:DXF786493 EHB786406:EHB786493 EQX786406:EQX786493 FAT786406:FAT786493 FKP786406:FKP786493 FUL786406:FUL786493 GEH786406:GEH786493 GOD786406:GOD786493 GXZ786406:GXZ786493 HHV786406:HHV786493 HRR786406:HRR786493 IBN786406:IBN786493 ILJ786406:ILJ786493 IVF786406:IVF786493 JFB786406:JFB786493 JOX786406:JOX786493 JYT786406:JYT786493 KIP786406:KIP786493 KSL786406:KSL786493 LCH786406:LCH786493 LMD786406:LMD786493 LVZ786406:LVZ786493 MFV786406:MFV786493 MPR786406:MPR786493 MZN786406:MZN786493 NJJ786406:NJJ786493 NTF786406:NTF786493 ODB786406:ODB786493 OMX786406:OMX786493 OWT786406:OWT786493 PGP786406:PGP786493 PQL786406:PQL786493 QAH786406:QAH786493 QKD786406:QKD786493 QTZ786406:QTZ786493 RDV786406:RDV786493 RNR786406:RNR786493 RXN786406:RXN786493 SHJ786406:SHJ786493 SRF786406:SRF786493 TBB786406:TBB786493 TKX786406:TKX786493 TUT786406:TUT786493 UEP786406:UEP786493 UOL786406:UOL786493 UYH786406:UYH786493 VID786406:VID786493 VRZ786406:VRZ786493 WBV786406:WBV786493 WLR786406:WLR786493 WVN786406:WVN786493 F851942:F852029 JB851942:JB852029 SX851942:SX852029 ACT851942:ACT852029 AMP851942:AMP852029 AWL851942:AWL852029 BGH851942:BGH852029 BQD851942:BQD852029 BZZ851942:BZZ852029 CJV851942:CJV852029 CTR851942:CTR852029 DDN851942:DDN852029 DNJ851942:DNJ852029 DXF851942:DXF852029 EHB851942:EHB852029 EQX851942:EQX852029 FAT851942:FAT852029 FKP851942:FKP852029 FUL851942:FUL852029 GEH851942:GEH852029 GOD851942:GOD852029 GXZ851942:GXZ852029 HHV851942:HHV852029 HRR851942:HRR852029 IBN851942:IBN852029 ILJ851942:ILJ852029 IVF851942:IVF852029 JFB851942:JFB852029 JOX851942:JOX852029 JYT851942:JYT852029 KIP851942:KIP852029 KSL851942:KSL852029 LCH851942:LCH852029 LMD851942:LMD852029 LVZ851942:LVZ852029 MFV851942:MFV852029 MPR851942:MPR852029 MZN851942:MZN852029 NJJ851942:NJJ852029 NTF851942:NTF852029 ODB851942:ODB852029 OMX851942:OMX852029 OWT851942:OWT852029 PGP851942:PGP852029 PQL851942:PQL852029 QAH851942:QAH852029 QKD851942:QKD852029 QTZ851942:QTZ852029 RDV851942:RDV852029 RNR851942:RNR852029 RXN851942:RXN852029 SHJ851942:SHJ852029 SRF851942:SRF852029 TBB851942:TBB852029 TKX851942:TKX852029 TUT851942:TUT852029 UEP851942:UEP852029 UOL851942:UOL852029 UYH851942:UYH852029 VID851942:VID852029 VRZ851942:VRZ852029 WBV851942:WBV852029 WLR851942:WLR852029 WVN851942:WVN852029 F917478:F917565 JB917478:JB917565 SX917478:SX917565 ACT917478:ACT917565 AMP917478:AMP917565 AWL917478:AWL917565 BGH917478:BGH917565 BQD917478:BQD917565 BZZ917478:BZZ917565 CJV917478:CJV917565 CTR917478:CTR917565 DDN917478:DDN917565 DNJ917478:DNJ917565 DXF917478:DXF917565 EHB917478:EHB917565 EQX917478:EQX917565 FAT917478:FAT917565 FKP917478:FKP917565 FUL917478:FUL917565 GEH917478:GEH917565 GOD917478:GOD917565 GXZ917478:GXZ917565 HHV917478:HHV917565 HRR917478:HRR917565 IBN917478:IBN917565 ILJ917478:ILJ917565 IVF917478:IVF917565 JFB917478:JFB917565 JOX917478:JOX917565 JYT917478:JYT917565 KIP917478:KIP917565 KSL917478:KSL917565 LCH917478:LCH917565 LMD917478:LMD917565 LVZ917478:LVZ917565 MFV917478:MFV917565 MPR917478:MPR917565 MZN917478:MZN917565 NJJ917478:NJJ917565 NTF917478:NTF917565 ODB917478:ODB917565 OMX917478:OMX917565 OWT917478:OWT917565 PGP917478:PGP917565 PQL917478:PQL917565 QAH917478:QAH917565 QKD917478:QKD917565 QTZ917478:QTZ917565 RDV917478:RDV917565 RNR917478:RNR917565 RXN917478:RXN917565 SHJ917478:SHJ917565 SRF917478:SRF917565 TBB917478:TBB917565 TKX917478:TKX917565 TUT917478:TUT917565 UEP917478:UEP917565 UOL917478:UOL917565 UYH917478:UYH917565 VID917478:VID917565 VRZ917478:VRZ917565 WBV917478:WBV917565 WLR917478:WLR917565 WVN917478:WVN917565 F983014:F983101 JB983014:JB983101 SX983014:SX983101 ACT983014:ACT983101 AMP983014:AMP983101 AWL983014:AWL983101 BGH983014:BGH983101 BQD983014:BQD983101 BZZ983014:BZZ983101 CJV983014:CJV983101 CTR983014:CTR983101 DDN983014:DDN983101 DNJ983014:DNJ983101 DXF983014:DXF983101 EHB983014:EHB983101 EQX983014:EQX983101 FAT983014:FAT983101 FKP983014:FKP983101 FUL983014:FUL983101 GEH983014:GEH983101 GOD983014:GOD983101 GXZ983014:GXZ983101 HHV983014:HHV983101 HRR983014:HRR983101 IBN983014:IBN983101 ILJ983014:ILJ983101 IVF983014:IVF983101 JFB983014:JFB983101 JOX983014:JOX983101 JYT983014:JYT983101 KIP983014:KIP983101 KSL983014:KSL983101 LCH983014:LCH983101 LMD983014:LMD983101 LVZ983014:LVZ983101 MFV983014:MFV983101 MPR983014:MPR983101 MZN983014:MZN983101 NJJ983014:NJJ983101 NTF983014:NTF983101 ODB983014:ODB983101 OMX983014:OMX983101 OWT983014:OWT983101 PGP983014:PGP983101 PQL983014:PQL983101 QAH983014:QAH983101 QKD983014:QKD983101 QTZ983014:QTZ983101 RDV983014:RDV983101 RNR983014:RNR983101 RXN983014:RXN983101 SHJ983014:SHJ983101 SRF983014:SRF983101 TBB983014:TBB983101 TKX983014:TKX983101 TUT983014:TUT983101 UEP983014:UEP983101 UOL983014:UOL983101 UYH983014:UYH983101 VID983014:VID983101 VRZ983014:VRZ983101 WBV983014:WBV983101 WLR983014:WLR983101 A95:A96 WLM126 A116 WVI29:WVI30 WLM29:WLM30 WBQ29:WBQ30 VRU29:VRU30 VHY29:VHY30 UYC29:UYC30 UOG29:UOG30 UEK29:UEK30 TUO29:TUO30 TKS29:TKS30 TAW29:TAW30 SRA29:SRA30 SHE29:SHE30 RXI29:RXI30 RNM29:RNM30 RDQ29:RDQ30 QTU29:QTU30 QJY29:QJY30 QAC29:QAC30 PQG29:PQG30 PGK29:PGK30 OWO29:OWO30 OMS29:OMS30 OCW29:OCW30 NTA29:NTA30 NJE29:NJE30 MZI29:MZI30 MPM29:MPM30 MFQ29:MFQ30 LVU29:LVU30 LLY29:LLY30 LCC29:LCC30 KSG29:KSG30 KIK29:KIK30 JYO29:JYO30 JOS29:JOS30 JEW29:JEW30 IVA29:IVA30 ILE29:ILE30 IBI29:IBI30 HRM29:HRM30 HHQ29:HHQ30 GXU29:GXU30 GNY29:GNY30 GEC29:GEC30 FUG29:FUG30 FKK29:FKK30 FAO29:FAO30 EQS29:EQS30 EGW29:EGW30 DXA29:DXA30 DNE29:DNE30 DDI29:DDI30 CTM29:CTM30 CJQ29:CJQ30 BZU29:BZU30 BPY29:BPY30 BGC29:BGC30 AWG29:AWG30 AMK29:AMK30 ACO29:ACO30 SS29:SS30 IW29:IW30 A40 A61:A62 A56:A58 IW56:IW62 SS56:SS62 ACO56:ACO62 AMK56:AMK62 AWG56:AWG62 BGC56:BGC62 BPY56:BPY62 BZU56:BZU62 CJQ56:CJQ62 CTM56:CTM62 DDI56:DDI62 DNE56:DNE62 DXA56:DXA62 EGW56:EGW62 EQS56:EQS62 FAO56:FAO62 FKK56:FKK62 FUG56:FUG62 GEC56:GEC62 GNY56:GNY62 GXU56:GXU62 HHQ56:HHQ62 HRM56:HRM62 IBI56:IBI62 ILE56:ILE62 IVA56:IVA62 JEW56:JEW62 JOS56:JOS62 JYO56:JYO62 KIK56:KIK62 KSG56:KSG62 LCC56:LCC62 LLY56:LLY62 LVU56:LVU62 MFQ56:MFQ62 MPM56:MPM62 MZI56:MZI62 NJE56:NJE62 NTA56:NTA62 OCW56:OCW62 OMS56:OMS62 OWO56:OWO62 PGK56:PGK62 PQG56:PQG62 QAC56:QAC62 QJY56:QJY62 QTU56:QTU62 RDQ56:RDQ62 RNM56:RNM62 RXI56:RXI62 SHE56:SHE62 SRA56:SRA62 TAW56:TAW62 TKS56:TKS62 TUO56:TUO62 UEK56:UEK62 UOG56:UOG62 UYC56:UYC62 VHY56:VHY62 VRU56:VRU62 WBQ56:WBQ62 WLM56:WLM62 WVI56:WVI62 A78 A102 A100 A111:A114 WVI111:WVI122 WLM111:WLM122 WBQ111:WBQ122 VRU111:VRU122 VHY111:VHY122 UYC111:UYC122 UOG111:UOG122 UEK111:UEK122 TUO111:TUO122 TKS111:TKS122 TAW111:TAW122 SRA111:SRA122 SHE111:SHE122 RXI111:RXI122 RNM111:RNM122 RDQ111:RDQ122 QTU111:QTU122 QJY111:QJY122 QAC111:QAC122 PQG111:PQG122 PGK111:PGK122 OWO111:OWO122 OMS111:OMS122 OCW111:OCW122 NTA111:NTA122 NJE111:NJE122 MZI111:MZI122 MPM111:MPM122 MFQ111:MFQ122 LVU111:LVU122 LLY111:LLY122 LCC111:LCC122 KSG111:KSG122 KIK111:KIK122 JYO111:JYO122 JOS111:JOS122 JEW111:JEW122 IVA111:IVA122 ILE111:ILE122 IBI111:IBI122 HRM111:HRM122 HHQ111:HHQ122 GXU111:GXU122 GNY111:GNY122 GEC111:GEC122 FUG111:FUG122 FKK111:FKK122 FAO111:FAO122 EQS111:EQS122 EGW111:EGW122 DXA111:DXA122 DNE111:DNE122 DDI111:DDI122 CTM111:CTM122 CJQ111:CJQ122 BZU111:BZU122 BPY111:BPY122 BGC111:BGC122 AWG111:AWG122 AMK111:AMK122 ACO111:ACO122 SS111:SS122 IW111:IW122 WVN126:WVN130 WLR126:WLR130 WBV126:WBV130 VRZ126:VRZ130 VID126:VID130 UYH126:UYH130 UOL126:UOL130 UEP126:UEP130 TUT126:TUT130 TKX126:TKX130 TBB126:TBB130 SRF126:SRF130 SHJ126:SHJ130 RXN126:RXN130 RNR126:RNR130 RDV126:RDV130 QTZ126:QTZ130 QKD126:QKD130 QAH126:QAH130 PQL126:PQL130 PGP126:PGP130 OWT126:OWT130 OMX126:OMX130 ODB126:ODB130 NTF126:NTF130 NJJ126:NJJ130 MZN126:MZN130 MPR126:MPR130 MFV126:MFV130 LVZ126:LVZ130 LMD126:LMD130 LCH126:LCH130 KSL126:KSL130 KIP126:KIP130 JYT126:JYT130 JOX126:JOX130 JFB126:JFB130 IVF126:IVF130 ILJ126:ILJ130 IBN126:IBN130 HRR126:HRR130 HHV126:HHV130 GXZ126:GXZ130 GOD126:GOD130 GEH126:GEH130 FUL126:FUL130 FKP126:FKP130 FAT126:FAT130 EQX126:EQX130 EHB126:EHB130 DXF126:DXF130 DNJ126:DNJ130 DDN126:DDN130 CTR126:CTR130 CJV126:CJV130 BZZ126:BZZ130 BQD126:BQD130 BGH126:BGH130 AWL126:AWL130 AMP126:AMP130 ACT126:ACT130 SX126:SX130 JB126:JB130 WVI126 IW126 SS126 ACO126 AMK126 AWG126 BGC126 BPY126 BZU126 CJQ126 CTM126 DDI126 DNE126 DXA126 EGW126 EQS126 FAO126 FKK126 FUG126 GEC126 GNY126 GXU126 HHQ126 HRM126 IBI126 ILE126 IVA126 JEW126 JOS126 JYO126 KIK126 KSG126 LCC126 LLY126 LVU126 MFQ126 MPM126 MZI126 NJE126 NTA126 OCW126 OMS126 OWO126 PGK126 PQG126 QAC126 QJY126 QTU126 RDQ126 RNM126 RXI126 SHE126 SRA126 TAW126 TKS126 TUO126 UEK126 UOG126 UYC126 VHY126 VRU126 WBQ126 F36:F122 F22:F32 A29:A33 A36 WVN22:WVN122 WLR22:WLR122 WBV22:WBV122 VRZ22:VRZ122 VID22:VID122 UYH22:UYH122 UOL22:UOL122 UEP22:UEP122 TUT22:TUT122 TKX22:TKX122 TBB22:TBB122 SRF22:SRF122 SHJ22:SHJ122 RXN22:RXN122 RNR22:RNR122 RDV22:RDV122 QTZ22:QTZ122 QKD22:QKD122 QAH22:QAH122 PQL22:PQL122 PGP22:PGP122 OWT22:OWT122 OMX22:OMX122 ODB22:ODB122 NTF22:NTF122 NJJ22:NJJ122 MZN22:MZN122 MPR22:MPR122 MFV22:MFV122 LVZ22:LVZ122 LMD22:LMD122 LCH22:LCH122 KSL22:KSL122 KIP22:KIP122 JYT22:JYT122 JOX22:JOX122 JFB22:JFB122 IVF22:IVF122 ILJ22:ILJ122 IBN22:IBN122 HRR22:HRR122 HHV22:HHV122 GXZ22:GXZ122 GOD22:GOD122 GEH22:GEH122 FUL22:FUL122 FKP22:FKP122 FAT22:FAT122 EQX22:EQX122 EHB22:EHB122 DXF22:DXF122 DNJ22:DNJ122 DDN22:DDN122 CTR22:CTR122 CJV22:CJV122 BZZ22:BZZ122 BQD22:BQD122 BGH22:BGH122 AWL22:AWL122 AMP22:AMP122 ACT22:ACT122 SX22:SX122 JB22:JB122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72" customWidth="1"/>
    <col min="2" max="2" width="16.25" style="68" customWidth="1"/>
    <col min="3" max="3" width="4" style="68" customWidth="1"/>
    <col min="4" max="4" width="4.5" style="69" customWidth="1"/>
    <col min="5" max="5" width="75.625" style="70" customWidth="1"/>
    <col min="6" max="6" width="3.625" style="216" customWidth="1"/>
    <col min="7" max="7" width="5.625" style="71" customWidth="1"/>
    <col min="8" max="8" width="23.75" style="6" customWidth="1"/>
    <col min="9" max="256" width="9" style="6"/>
    <col min="257" max="257" width="5.25" style="6" customWidth="1"/>
    <col min="258" max="258" width="16.25" style="6" customWidth="1"/>
    <col min="259" max="259" width="4" style="6" customWidth="1"/>
    <col min="260" max="260" width="4.5" style="6" customWidth="1"/>
    <col min="261" max="261" width="75.625" style="6" customWidth="1"/>
    <col min="262" max="262" width="3.625" style="6" customWidth="1"/>
    <col min="263" max="263" width="5.625" style="6" customWidth="1"/>
    <col min="264" max="264" width="23.75" style="6" customWidth="1"/>
    <col min="265" max="512" width="9" style="6"/>
    <col min="513" max="513" width="5.25" style="6" customWidth="1"/>
    <col min="514" max="514" width="16.25" style="6" customWidth="1"/>
    <col min="515" max="515" width="4" style="6" customWidth="1"/>
    <col min="516" max="516" width="4.5" style="6" customWidth="1"/>
    <col min="517" max="517" width="75.625" style="6" customWidth="1"/>
    <col min="518" max="518" width="3.625" style="6" customWidth="1"/>
    <col min="519" max="519" width="5.625" style="6" customWidth="1"/>
    <col min="520" max="520" width="23.75" style="6" customWidth="1"/>
    <col min="521" max="768" width="9" style="6"/>
    <col min="769" max="769" width="5.25" style="6" customWidth="1"/>
    <col min="770" max="770" width="16.25" style="6" customWidth="1"/>
    <col min="771" max="771" width="4" style="6" customWidth="1"/>
    <col min="772" max="772" width="4.5" style="6" customWidth="1"/>
    <col min="773" max="773" width="75.625" style="6" customWidth="1"/>
    <col min="774" max="774" width="3.625" style="6" customWidth="1"/>
    <col min="775" max="775" width="5.625" style="6" customWidth="1"/>
    <col min="776" max="776" width="23.75" style="6" customWidth="1"/>
    <col min="777" max="1024" width="9" style="6"/>
    <col min="1025" max="1025" width="5.25" style="6" customWidth="1"/>
    <col min="1026" max="1026" width="16.25" style="6" customWidth="1"/>
    <col min="1027" max="1027" width="4" style="6" customWidth="1"/>
    <col min="1028" max="1028" width="4.5" style="6" customWidth="1"/>
    <col min="1029" max="1029" width="75.625" style="6" customWidth="1"/>
    <col min="1030" max="1030" width="3.625" style="6" customWidth="1"/>
    <col min="1031" max="1031" width="5.625" style="6" customWidth="1"/>
    <col min="1032" max="1032" width="23.75" style="6" customWidth="1"/>
    <col min="1033" max="1280" width="9" style="6"/>
    <col min="1281" max="1281" width="5.25" style="6" customWidth="1"/>
    <col min="1282" max="1282" width="16.25" style="6" customWidth="1"/>
    <col min="1283" max="1283" width="4" style="6" customWidth="1"/>
    <col min="1284" max="1284" width="4.5" style="6" customWidth="1"/>
    <col min="1285" max="1285" width="75.625" style="6" customWidth="1"/>
    <col min="1286" max="1286" width="3.625" style="6" customWidth="1"/>
    <col min="1287" max="1287" width="5.625" style="6" customWidth="1"/>
    <col min="1288" max="1288" width="23.75" style="6" customWidth="1"/>
    <col min="1289" max="1536" width="9" style="6"/>
    <col min="1537" max="1537" width="5.25" style="6" customWidth="1"/>
    <col min="1538" max="1538" width="16.25" style="6" customWidth="1"/>
    <col min="1539" max="1539" width="4" style="6" customWidth="1"/>
    <col min="1540" max="1540" width="4.5" style="6" customWidth="1"/>
    <col min="1541" max="1541" width="75.625" style="6" customWidth="1"/>
    <col min="1542" max="1542" width="3.625" style="6" customWidth="1"/>
    <col min="1543" max="1543" width="5.625" style="6" customWidth="1"/>
    <col min="1544" max="1544" width="23.75" style="6" customWidth="1"/>
    <col min="1545" max="1792" width="9" style="6"/>
    <col min="1793" max="1793" width="5.25" style="6" customWidth="1"/>
    <col min="1794" max="1794" width="16.25" style="6" customWidth="1"/>
    <col min="1795" max="1795" width="4" style="6" customWidth="1"/>
    <col min="1796" max="1796" width="4.5" style="6" customWidth="1"/>
    <col min="1797" max="1797" width="75.625" style="6" customWidth="1"/>
    <col min="1798" max="1798" width="3.625" style="6" customWidth="1"/>
    <col min="1799" max="1799" width="5.625" style="6" customWidth="1"/>
    <col min="1800" max="1800" width="23.75" style="6" customWidth="1"/>
    <col min="1801" max="2048" width="9" style="6"/>
    <col min="2049" max="2049" width="5.25" style="6" customWidth="1"/>
    <col min="2050" max="2050" width="16.25" style="6" customWidth="1"/>
    <col min="2051" max="2051" width="4" style="6" customWidth="1"/>
    <col min="2052" max="2052" width="4.5" style="6" customWidth="1"/>
    <col min="2053" max="2053" width="75.625" style="6" customWidth="1"/>
    <col min="2054" max="2054" width="3.625" style="6" customWidth="1"/>
    <col min="2055" max="2055" width="5.625" style="6" customWidth="1"/>
    <col min="2056" max="2056" width="23.75" style="6" customWidth="1"/>
    <col min="2057" max="2304" width="9" style="6"/>
    <col min="2305" max="2305" width="5.25" style="6" customWidth="1"/>
    <col min="2306" max="2306" width="16.25" style="6" customWidth="1"/>
    <col min="2307" max="2307" width="4" style="6" customWidth="1"/>
    <col min="2308" max="2308" width="4.5" style="6" customWidth="1"/>
    <col min="2309" max="2309" width="75.625" style="6" customWidth="1"/>
    <col min="2310" max="2310" width="3.625" style="6" customWidth="1"/>
    <col min="2311" max="2311" width="5.625" style="6" customWidth="1"/>
    <col min="2312" max="2312" width="23.75" style="6" customWidth="1"/>
    <col min="2313" max="2560" width="9" style="6"/>
    <col min="2561" max="2561" width="5.25" style="6" customWidth="1"/>
    <col min="2562" max="2562" width="16.25" style="6" customWidth="1"/>
    <col min="2563" max="2563" width="4" style="6" customWidth="1"/>
    <col min="2564" max="2564" width="4.5" style="6" customWidth="1"/>
    <col min="2565" max="2565" width="75.625" style="6" customWidth="1"/>
    <col min="2566" max="2566" width="3.625" style="6" customWidth="1"/>
    <col min="2567" max="2567" width="5.625" style="6" customWidth="1"/>
    <col min="2568" max="2568" width="23.75" style="6" customWidth="1"/>
    <col min="2569" max="2816" width="9" style="6"/>
    <col min="2817" max="2817" width="5.25" style="6" customWidth="1"/>
    <col min="2818" max="2818" width="16.25" style="6" customWidth="1"/>
    <col min="2819" max="2819" width="4" style="6" customWidth="1"/>
    <col min="2820" max="2820" width="4.5" style="6" customWidth="1"/>
    <col min="2821" max="2821" width="75.625" style="6" customWidth="1"/>
    <col min="2822" max="2822" width="3.625" style="6" customWidth="1"/>
    <col min="2823" max="2823" width="5.625" style="6" customWidth="1"/>
    <col min="2824" max="2824" width="23.75" style="6" customWidth="1"/>
    <col min="2825" max="3072" width="9" style="6"/>
    <col min="3073" max="3073" width="5.25" style="6" customWidth="1"/>
    <col min="3074" max="3074" width="16.25" style="6" customWidth="1"/>
    <col min="3075" max="3075" width="4" style="6" customWidth="1"/>
    <col min="3076" max="3076" width="4.5" style="6" customWidth="1"/>
    <col min="3077" max="3077" width="75.625" style="6" customWidth="1"/>
    <col min="3078" max="3078" width="3.625" style="6" customWidth="1"/>
    <col min="3079" max="3079" width="5.625" style="6" customWidth="1"/>
    <col min="3080" max="3080" width="23.75" style="6" customWidth="1"/>
    <col min="3081" max="3328" width="9" style="6"/>
    <col min="3329" max="3329" width="5.25" style="6" customWidth="1"/>
    <col min="3330" max="3330" width="16.25" style="6" customWidth="1"/>
    <col min="3331" max="3331" width="4" style="6" customWidth="1"/>
    <col min="3332" max="3332" width="4.5" style="6" customWidth="1"/>
    <col min="3333" max="3333" width="75.625" style="6" customWidth="1"/>
    <col min="3334" max="3334" width="3.625" style="6" customWidth="1"/>
    <col min="3335" max="3335" width="5.625" style="6" customWidth="1"/>
    <col min="3336" max="3336" width="23.75" style="6" customWidth="1"/>
    <col min="3337" max="3584" width="9" style="6"/>
    <col min="3585" max="3585" width="5.25" style="6" customWidth="1"/>
    <col min="3586" max="3586" width="16.25" style="6" customWidth="1"/>
    <col min="3587" max="3587" width="4" style="6" customWidth="1"/>
    <col min="3588" max="3588" width="4.5" style="6" customWidth="1"/>
    <col min="3589" max="3589" width="75.625" style="6" customWidth="1"/>
    <col min="3590" max="3590" width="3.625" style="6" customWidth="1"/>
    <col min="3591" max="3591" width="5.625" style="6" customWidth="1"/>
    <col min="3592" max="3592" width="23.75" style="6" customWidth="1"/>
    <col min="3593" max="3840" width="9" style="6"/>
    <col min="3841" max="3841" width="5.25" style="6" customWidth="1"/>
    <col min="3842" max="3842" width="16.25" style="6" customWidth="1"/>
    <col min="3843" max="3843" width="4" style="6" customWidth="1"/>
    <col min="3844" max="3844" width="4.5" style="6" customWidth="1"/>
    <col min="3845" max="3845" width="75.625" style="6" customWidth="1"/>
    <col min="3846" max="3846" width="3.625" style="6" customWidth="1"/>
    <col min="3847" max="3847" width="5.625" style="6" customWidth="1"/>
    <col min="3848" max="3848" width="23.75" style="6" customWidth="1"/>
    <col min="3849" max="4096" width="9" style="6"/>
    <col min="4097" max="4097" width="5.25" style="6" customWidth="1"/>
    <col min="4098" max="4098" width="16.25" style="6" customWidth="1"/>
    <col min="4099" max="4099" width="4" style="6" customWidth="1"/>
    <col min="4100" max="4100" width="4.5" style="6" customWidth="1"/>
    <col min="4101" max="4101" width="75.625" style="6" customWidth="1"/>
    <col min="4102" max="4102" width="3.625" style="6" customWidth="1"/>
    <col min="4103" max="4103" width="5.625" style="6" customWidth="1"/>
    <col min="4104" max="4104" width="23.75" style="6" customWidth="1"/>
    <col min="4105" max="4352" width="9" style="6"/>
    <col min="4353" max="4353" width="5.25" style="6" customWidth="1"/>
    <col min="4354" max="4354" width="16.25" style="6" customWidth="1"/>
    <col min="4355" max="4355" width="4" style="6" customWidth="1"/>
    <col min="4356" max="4356" width="4.5" style="6" customWidth="1"/>
    <col min="4357" max="4357" width="75.625" style="6" customWidth="1"/>
    <col min="4358" max="4358" width="3.625" style="6" customWidth="1"/>
    <col min="4359" max="4359" width="5.625" style="6" customWidth="1"/>
    <col min="4360" max="4360" width="23.75" style="6" customWidth="1"/>
    <col min="4361" max="4608" width="9" style="6"/>
    <col min="4609" max="4609" width="5.25" style="6" customWidth="1"/>
    <col min="4610" max="4610" width="16.25" style="6" customWidth="1"/>
    <col min="4611" max="4611" width="4" style="6" customWidth="1"/>
    <col min="4612" max="4612" width="4.5" style="6" customWidth="1"/>
    <col min="4613" max="4613" width="75.625" style="6" customWidth="1"/>
    <col min="4614" max="4614" width="3.625" style="6" customWidth="1"/>
    <col min="4615" max="4615" width="5.625" style="6" customWidth="1"/>
    <col min="4616" max="4616" width="23.75" style="6" customWidth="1"/>
    <col min="4617" max="4864" width="9" style="6"/>
    <col min="4865" max="4865" width="5.25" style="6" customWidth="1"/>
    <col min="4866" max="4866" width="16.25" style="6" customWidth="1"/>
    <col min="4867" max="4867" width="4" style="6" customWidth="1"/>
    <col min="4868" max="4868" width="4.5" style="6" customWidth="1"/>
    <col min="4869" max="4869" width="75.625" style="6" customWidth="1"/>
    <col min="4870" max="4870" width="3.625" style="6" customWidth="1"/>
    <col min="4871" max="4871" width="5.625" style="6" customWidth="1"/>
    <col min="4872" max="4872" width="23.75" style="6" customWidth="1"/>
    <col min="4873" max="5120" width="9" style="6"/>
    <col min="5121" max="5121" width="5.25" style="6" customWidth="1"/>
    <col min="5122" max="5122" width="16.25" style="6" customWidth="1"/>
    <col min="5123" max="5123" width="4" style="6" customWidth="1"/>
    <col min="5124" max="5124" width="4.5" style="6" customWidth="1"/>
    <col min="5125" max="5125" width="75.625" style="6" customWidth="1"/>
    <col min="5126" max="5126" width="3.625" style="6" customWidth="1"/>
    <col min="5127" max="5127" width="5.625" style="6" customWidth="1"/>
    <col min="5128" max="5128" width="23.75" style="6" customWidth="1"/>
    <col min="5129" max="5376" width="9" style="6"/>
    <col min="5377" max="5377" width="5.25" style="6" customWidth="1"/>
    <col min="5378" max="5378" width="16.25" style="6" customWidth="1"/>
    <col min="5379" max="5379" width="4" style="6" customWidth="1"/>
    <col min="5380" max="5380" width="4.5" style="6" customWidth="1"/>
    <col min="5381" max="5381" width="75.625" style="6" customWidth="1"/>
    <col min="5382" max="5382" width="3.625" style="6" customWidth="1"/>
    <col min="5383" max="5383" width="5.625" style="6" customWidth="1"/>
    <col min="5384" max="5384" width="23.75" style="6" customWidth="1"/>
    <col min="5385" max="5632" width="9" style="6"/>
    <col min="5633" max="5633" width="5.25" style="6" customWidth="1"/>
    <col min="5634" max="5634" width="16.25" style="6" customWidth="1"/>
    <col min="5635" max="5635" width="4" style="6" customWidth="1"/>
    <col min="5636" max="5636" width="4.5" style="6" customWidth="1"/>
    <col min="5637" max="5637" width="75.625" style="6" customWidth="1"/>
    <col min="5638" max="5638" width="3.625" style="6" customWidth="1"/>
    <col min="5639" max="5639" width="5.625" style="6" customWidth="1"/>
    <col min="5640" max="5640" width="23.75" style="6" customWidth="1"/>
    <col min="5641" max="5888" width="9" style="6"/>
    <col min="5889" max="5889" width="5.25" style="6" customWidth="1"/>
    <col min="5890" max="5890" width="16.25" style="6" customWidth="1"/>
    <col min="5891" max="5891" width="4" style="6" customWidth="1"/>
    <col min="5892" max="5892" width="4.5" style="6" customWidth="1"/>
    <col min="5893" max="5893" width="75.625" style="6" customWidth="1"/>
    <col min="5894" max="5894" width="3.625" style="6" customWidth="1"/>
    <col min="5895" max="5895" width="5.625" style="6" customWidth="1"/>
    <col min="5896" max="5896" width="23.75" style="6" customWidth="1"/>
    <col min="5897" max="6144" width="9" style="6"/>
    <col min="6145" max="6145" width="5.25" style="6" customWidth="1"/>
    <col min="6146" max="6146" width="16.25" style="6" customWidth="1"/>
    <col min="6147" max="6147" width="4" style="6" customWidth="1"/>
    <col min="6148" max="6148" width="4.5" style="6" customWidth="1"/>
    <col min="6149" max="6149" width="75.625" style="6" customWidth="1"/>
    <col min="6150" max="6150" width="3.625" style="6" customWidth="1"/>
    <col min="6151" max="6151" width="5.625" style="6" customWidth="1"/>
    <col min="6152" max="6152" width="23.75" style="6" customWidth="1"/>
    <col min="6153" max="6400" width="9" style="6"/>
    <col min="6401" max="6401" width="5.25" style="6" customWidth="1"/>
    <col min="6402" max="6402" width="16.25" style="6" customWidth="1"/>
    <col min="6403" max="6403" width="4" style="6" customWidth="1"/>
    <col min="6404" max="6404" width="4.5" style="6" customWidth="1"/>
    <col min="6405" max="6405" width="75.625" style="6" customWidth="1"/>
    <col min="6406" max="6406" width="3.625" style="6" customWidth="1"/>
    <col min="6407" max="6407" width="5.625" style="6" customWidth="1"/>
    <col min="6408" max="6408" width="23.75" style="6" customWidth="1"/>
    <col min="6409" max="6656" width="9" style="6"/>
    <col min="6657" max="6657" width="5.25" style="6" customWidth="1"/>
    <col min="6658" max="6658" width="16.25" style="6" customWidth="1"/>
    <col min="6659" max="6659" width="4" style="6" customWidth="1"/>
    <col min="6660" max="6660" width="4.5" style="6" customWidth="1"/>
    <col min="6661" max="6661" width="75.625" style="6" customWidth="1"/>
    <col min="6662" max="6662" width="3.625" style="6" customWidth="1"/>
    <col min="6663" max="6663" width="5.625" style="6" customWidth="1"/>
    <col min="6664" max="6664" width="23.75" style="6" customWidth="1"/>
    <col min="6665" max="6912" width="9" style="6"/>
    <col min="6913" max="6913" width="5.25" style="6" customWidth="1"/>
    <col min="6914" max="6914" width="16.25" style="6" customWidth="1"/>
    <col min="6915" max="6915" width="4" style="6" customWidth="1"/>
    <col min="6916" max="6916" width="4.5" style="6" customWidth="1"/>
    <col min="6917" max="6917" width="75.625" style="6" customWidth="1"/>
    <col min="6918" max="6918" width="3.625" style="6" customWidth="1"/>
    <col min="6919" max="6919" width="5.625" style="6" customWidth="1"/>
    <col min="6920" max="6920" width="23.75" style="6" customWidth="1"/>
    <col min="6921" max="7168" width="9" style="6"/>
    <col min="7169" max="7169" width="5.25" style="6" customWidth="1"/>
    <col min="7170" max="7170" width="16.25" style="6" customWidth="1"/>
    <col min="7171" max="7171" width="4" style="6" customWidth="1"/>
    <col min="7172" max="7172" width="4.5" style="6" customWidth="1"/>
    <col min="7173" max="7173" width="75.625" style="6" customWidth="1"/>
    <col min="7174" max="7174" width="3.625" style="6" customWidth="1"/>
    <col min="7175" max="7175" width="5.625" style="6" customWidth="1"/>
    <col min="7176" max="7176" width="23.75" style="6" customWidth="1"/>
    <col min="7177" max="7424" width="9" style="6"/>
    <col min="7425" max="7425" width="5.25" style="6" customWidth="1"/>
    <col min="7426" max="7426" width="16.25" style="6" customWidth="1"/>
    <col min="7427" max="7427" width="4" style="6" customWidth="1"/>
    <col min="7428" max="7428" width="4.5" style="6" customWidth="1"/>
    <col min="7429" max="7429" width="75.625" style="6" customWidth="1"/>
    <col min="7430" max="7430" width="3.625" style="6" customWidth="1"/>
    <col min="7431" max="7431" width="5.625" style="6" customWidth="1"/>
    <col min="7432" max="7432" width="23.75" style="6" customWidth="1"/>
    <col min="7433" max="7680" width="9" style="6"/>
    <col min="7681" max="7681" width="5.25" style="6" customWidth="1"/>
    <col min="7682" max="7682" width="16.25" style="6" customWidth="1"/>
    <col min="7683" max="7683" width="4" style="6" customWidth="1"/>
    <col min="7684" max="7684" width="4.5" style="6" customWidth="1"/>
    <col min="7685" max="7685" width="75.625" style="6" customWidth="1"/>
    <col min="7686" max="7686" width="3.625" style="6" customWidth="1"/>
    <col min="7687" max="7687" width="5.625" style="6" customWidth="1"/>
    <col min="7688" max="7688" width="23.75" style="6" customWidth="1"/>
    <col min="7689" max="7936" width="9" style="6"/>
    <col min="7937" max="7937" width="5.25" style="6" customWidth="1"/>
    <col min="7938" max="7938" width="16.25" style="6" customWidth="1"/>
    <col min="7939" max="7939" width="4" style="6" customWidth="1"/>
    <col min="7940" max="7940" width="4.5" style="6" customWidth="1"/>
    <col min="7941" max="7941" width="75.625" style="6" customWidth="1"/>
    <col min="7942" max="7942" width="3.625" style="6" customWidth="1"/>
    <col min="7943" max="7943" width="5.625" style="6" customWidth="1"/>
    <col min="7944" max="7944" width="23.75" style="6" customWidth="1"/>
    <col min="7945" max="8192" width="9" style="6"/>
    <col min="8193" max="8193" width="5.25" style="6" customWidth="1"/>
    <col min="8194" max="8194" width="16.25" style="6" customWidth="1"/>
    <col min="8195" max="8195" width="4" style="6" customWidth="1"/>
    <col min="8196" max="8196" width="4.5" style="6" customWidth="1"/>
    <col min="8197" max="8197" width="75.625" style="6" customWidth="1"/>
    <col min="8198" max="8198" width="3.625" style="6" customWidth="1"/>
    <col min="8199" max="8199" width="5.625" style="6" customWidth="1"/>
    <col min="8200" max="8200" width="23.75" style="6" customWidth="1"/>
    <col min="8201" max="8448" width="9" style="6"/>
    <col min="8449" max="8449" width="5.25" style="6" customWidth="1"/>
    <col min="8450" max="8450" width="16.25" style="6" customWidth="1"/>
    <col min="8451" max="8451" width="4" style="6" customWidth="1"/>
    <col min="8452" max="8452" width="4.5" style="6" customWidth="1"/>
    <col min="8453" max="8453" width="75.625" style="6" customWidth="1"/>
    <col min="8454" max="8454" width="3.625" style="6" customWidth="1"/>
    <col min="8455" max="8455" width="5.625" style="6" customWidth="1"/>
    <col min="8456" max="8456" width="23.75" style="6" customWidth="1"/>
    <col min="8457" max="8704" width="9" style="6"/>
    <col min="8705" max="8705" width="5.25" style="6" customWidth="1"/>
    <col min="8706" max="8706" width="16.25" style="6" customWidth="1"/>
    <col min="8707" max="8707" width="4" style="6" customWidth="1"/>
    <col min="8708" max="8708" width="4.5" style="6" customWidth="1"/>
    <col min="8709" max="8709" width="75.625" style="6" customWidth="1"/>
    <col min="8710" max="8710" width="3.625" style="6" customWidth="1"/>
    <col min="8711" max="8711" width="5.625" style="6" customWidth="1"/>
    <col min="8712" max="8712" width="23.75" style="6" customWidth="1"/>
    <col min="8713" max="8960" width="9" style="6"/>
    <col min="8961" max="8961" width="5.25" style="6" customWidth="1"/>
    <col min="8962" max="8962" width="16.25" style="6" customWidth="1"/>
    <col min="8963" max="8963" width="4" style="6" customWidth="1"/>
    <col min="8964" max="8964" width="4.5" style="6" customWidth="1"/>
    <col min="8965" max="8965" width="75.625" style="6" customWidth="1"/>
    <col min="8966" max="8966" width="3.625" style="6" customWidth="1"/>
    <col min="8967" max="8967" width="5.625" style="6" customWidth="1"/>
    <col min="8968" max="8968" width="23.75" style="6" customWidth="1"/>
    <col min="8969" max="9216" width="9" style="6"/>
    <col min="9217" max="9217" width="5.25" style="6" customWidth="1"/>
    <col min="9218" max="9218" width="16.25" style="6" customWidth="1"/>
    <col min="9219" max="9219" width="4" style="6" customWidth="1"/>
    <col min="9220" max="9220" width="4.5" style="6" customWidth="1"/>
    <col min="9221" max="9221" width="75.625" style="6" customWidth="1"/>
    <col min="9222" max="9222" width="3.625" style="6" customWidth="1"/>
    <col min="9223" max="9223" width="5.625" style="6" customWidth="1"/>
    <col min="9224" max="9224" width="23.75" style="6" customWidth="1"/>
    <col min="9225" max="9472" width="9" style="6"/>
    <col min="9473" max="9473" width="5.25" style="6" customWidth="1"/>
    <col min="9474" max="9474" width="16.25" style="6" customWidth="1"/>
    <col min="9475" max="9475" width="4" style="6" customWidth="1"/>
    <col min="9476" max="9476" width="4.5" style="6" customWidth="1"/>
    <col min="9477" max="9477" width="75.625" style="6" customWidth="1"/>
    <col min="9478" max="9478" width="3.625" style="6" customWidth="1"/>
    <col min="9479" max="9479" width="5.625" style="6" customWidth="1"/>
    <col min="9480" max="9480" width="23.75" style="6" customWidth="1"/>
    <col min="9481" max="9728" width="9" style="6"/>
    <col min="9729" max="9729" width="5.25" style="6" customWidth="1"/>
    <col min="9730" max="9730" width="16.25" style="6" customWidth="1"/>
    <col min="9731" max="9731" width="4" style="6" customWidth="1"/>
    <col min="9732" max="9732" width="4.5" style="6" customWidth="1"/>
    <col min="9733" max="9733" width="75.625" style="6" customWidth="1"/>
    <col min="9734" max="9734" width="3.625" style="6" customWidth="1"/>
    <col min="9735" max="9735" width="5.625" style="6" customWidth="1"/>
    <col min="9736" max="9736" width="23.75" style="6" customWidth="1"/>
    <col min="9737" max="9984" width="9" style="6"/>
    <col min="9985" max="9985" width="5.25" style="6" customWidth="1"/>
    <col min="9986" max="9986" width="16.25" style="6" customWidth="1"/>
    <col min="9987" max="9987" width="4" style="6" customWidth="1"/>
    <col min="9988" max="9988" width="4.5" style="6" customWidth="1"/>
    <col min="9989" max="9989" width="75.625" style="6" customWidth="1"/>
    <col min="9990" max="9990" width="3.625" style="6" customWidth="1"/>
    <col min="9991" max="9991" width="5.625" style="6" customWidth="1"/>
    <col min="9992" max="9992" width="23.75" style="6" customWidth="1"/>
    <col min="9993" max="10240" width="9" style="6"/>
    <col min="10241" max="10241" width="5.25" style="6" customWidth="1"/>
    <col min="10242" max="10242" width="16.25" style="6" customWidth="1"/>
    <col min="10243" max="10243" width="4" style="6" customWidth="1"/>
    <col min="10244" max="10244" width="4.5" style="6" customWidth="1"/>
    <col min="10245" max="10245" width="75.625" style="6" customWidth="1"/>
    <col min="10246" max="10246" width="3.625" style="6" customWidth="1"/>
    <col min="10247" max="10247" width="5.625" style="6" customWidth="1"/>
    <col min="10248" max="10248" width="23.75" style="6" customWidth="1"/>
    <col min="10249" max="10496" width="9" style="6"/>
    <col min="10497" max="10497" width="5.25" style="6" customWidth="1"/>
    <col min="10498" max="10498" width="16.25" style="6" customWidth="1"/>
    <col min="10499" max="10499" width="4" style="6" customWidth="1"/>
    <col min="10500" max="10500" width="4.5" style="6" customWidth="1"/>
    <col min="10501" max="10501" width="75.625" style="6" customWidth="1"/>
    <col min="10502" max="10502" width="3.625" style="6" customWidth="1"/>
    <col min="10503" max="10503" width="5.625" style="6" customWidth="1"/>
    <col min="10504" max="10504" width="23.75" style="6" customWidth="1"/>
    <col min="10505" max="10752" width="9" style="6"/>
    <col min="10753" max="10753" width="5.25" style="6" customWidth="1"/>
    <col min="10754" max="10754" width="16.25" style="6" customWidth="1"/>
    <col min="10755" max="10755" width="4" style="6" customWidth="1"/>
    <col min="10756" max="10756" width="4.5" style="6" customWidth="1"/>
    <col min="10757" max="10757" width="75.625" style="6" customWidth="1"/>
    <col min="10758" max="10758" width="3.625" style="6" customWidth="1"/>
    <col min="10759" max="10759" width="5.625" style="6" customWidth="1"/>
    <col min="10760" max="10760" width="23.75" style="6" customWidth="1"/>
    <col min="10761" max="11008" width="9" style="6"/>
    <col min="11009" max="11009" width="5.25" style="6" customWidth="1"/>
    <col min="11010" max="11010" width="16.25" style="6" customWidth="1"/>
    <col min="11011" max="11011" width="4" style="6" customWidth="1"/>
    <col min="11012" max="11012" width="4.5" style="6" customWidth="1"/>
    <col min="11013" max="11013" width="75.625" style="6" customWidth="1"/>
    <col min="11014" max="11014" width="3.625" style="6" customWidth="1"/>
    <col min="11015" max="11015" width="5.625" style="6" customWidth="1"/>
    <col min="11016" max="11016" width="23.75" style="6" customWidth="1"/>
    <col min="11017" max="11264" width="9" style="6"/>
    <col min="11265" max="11265" width="5.25" style="6" customWidth="1"/>
    <col min="11266" max="11266" width="16.25" style="6" customWidth="1"/>
    <col min="11267" max="11267" width="4" style="6" customWidth="1"/>
    <col min="11268" max="11268" width="4.5" style="6" customWidth="1"/>
    <col min="11269" max="11269" width="75.625" style="6" customWidth="1"/>
    <col min="11270" max="11270" width="3.625" style="6" customWidth="1"/>
    <col min="11271" max="11271" width="5.625" style="6" customWidth="1"/>
    <col min="11272" max="11272" width="23.75" style="6" customWidth="1"/>
    <col min="11273" max="11520" width="9" style="6"/>
    <col min="11521" max="11521" width="5.25" style="6" customWidth="1"/>
    <col min="11522" max="11522" width="16.25" style="6" customWidth="1"/>
    <col min="11523" max="11523" width="4" style="6" customWidth="1"/>
    <col min="11524" max="11524" width="4.5" style="6" customWidth="1"/>
    <col min="11525" max="11525" width="75.625" style="6" customWidth="1"/>
    <col min="11526" max="11526" width="3.625" style="6" customWidth="1"/>
    <col min="11527" max="11527" width="5.625" style="6" customWidth="1"/>
    <col min="11528" max="11528" width="23.75" style="6" customWidth="1"/>
    <col min="11529" max="11776" width="9" style="6"/>
    <col min="11777" max="11777" width="5.25" style="6" customWidth="1"/>
    <col min="11778" max="11778" width="16.25" style="6" customWidth="1"/>
    <col min="11779" max="11779" width="4" style="6" customWidth="1"/>
    <col min="11780" max="11780" width="4.5" style="6" customWidth="1"/>
    <col min="11781" max="11781" width="75.625" style="6" customWidth="1"/>
    <col min="11782" max="11782" width="3.625" style="6" customWidth="1"/>
    <col min="11783" max="11783" width="5.625" style="6" customWidth="1"/>
    <col min="11784" max="11784" width="23.75" style="6" customWidth="1"/>
    <col min="11785" max="12032" width="9" style="6"/>
    <col min="12033" max="12033" width="5.25" style="6" customWidth="1"/>
    <col min="12034" max="12034" width="16.25" style="6" customWidth="1"/>
    <col min="12035" max="12035" width="4" style="6" customWidth="1"/>
    <col min="12036" max="12036" width="4.5" style="6" customWidth="1"/>
    <col min="12037" max="12037" width="75.625" style="6" customWidth="1"/>
    <col min="12038" max="12038" width="3.625" style="6" customWidth="1"/>
    <col min="12039" max="12039" width="5.625" style="6" customWidth="1"/>
    <col min="12040" max="12040" width="23.75" style="6" customWidth="1"/>
    <col min="12041" max="12288" width="9" style="6"/>
    <col min="12289" max="12289" width="5.25" style="6" customWidth="1"/>
    <col min="12290" max="12290" width="16.25" style="6" customWidth="1"/>
    <col min="12291" max="12291" width="4" style="6" customWidth="1"/>
    <col min="12292" max="12292" width="4.5" style="6" customWidth="1"/>
    <col min="12293" max="12293" width="75.625" style="6" customWidth="1"/>
    <col min="12294" max="12294" width="3.625" style="6" customWidth="1"/>
    <col min="12295" max="12295" width="5.625" style="6" customWidth="1"/>
    <col min="12296" max="12296" width="23.75" style="6" customWidth="1"/>
    <col min="12297" max="12544" width="9" style="6"/>
    <col min="12545" max="12545" width="5.25" style="6" customWidth="1"/>
    <col min="12546" max="12546" width="16.25" style="6" customWidth="1"/>
    <col min="12547" max="12547" width="4" style="6" customWidth="1"/>
    <col min="12548" max="12548" width="4.5" style="6" customWidth="1"/>
    <col min="12549" max="12549" width="75.625" style="6" customWidth="1"/>
    <col min="12550" max="12550" width="3.625" style="6" customWidth="1"/>
    <col min="12551" max="12551" width="5.625" style="6" customWidth="1"/>
    <col min="12552" max="12552" width="23.75" style="6" customWidth="1"/>
    <col min="12553" max="12800" width="9" style="6"/>
    <col min="12801" max="12801" width="5.25" style="6" customWidth="1"/>
    <col min="12802" max="12802" width="16.25" style="6" customWidth="1"/>
    <col min="12803" max="12803" width="4" style="6" customWidth="1"/>
    <col min="12804" max="12804" width="4.5" style="6" customWidth="1"/>
    <col min="12805" max="12805" width="75.625" style="6" customWidth="1"/>
    <col min="12806" max="12806" width="3.625" style="6" customWidth="1"/>
    <col min="12807" max="12807" width="5.625" style="6" customWidth="1"/>
    <col min="12808" max="12808" width="23.75" style="6" customWidth="1"/>
    <col min="12809" max="13056" width="9" style="6"/>
    <col min="13057" max="13057" width="5.25" style="6" customWidth="1"/>
    <col min="13058" max="13058" width="16.25" style="6" customWidth="1"/>
    <col min="13059" max="13059" width="4" style="6" customWidth="1"/>
    <col min="13060" max="13060" width="4.5" style="6" customWidth="1"/>
    <col min="13061" max="13061" width="75.625" style="6" customWidth="1"/>
    <col min="13062" max="13062" width="3.625" style="6" customWidth="1"/>
    <col min="13063" max="13063" width="5.625" style="6" customWidth="1"/>
    <col min="13064" max="13064" width="23.75" style="6" customWidth="1"/>
    <col min="13065" max="13312" width="9" style="6"/>
    <col min="13313" max="13313" width="5.25" style="6" customWidth="1"/>
    <col min="13314" max="13314" width="16.25" style="6" customWidth="1"/>
    <col min="13315" max="13315" width="4" style="6" customWidth="1"/>
    <col min="13316" max="13316" width="4.5" style="6" customWidth="1"/>
    <col min="13317" max="13317" width="75.625" style="6" customWidth="1"/>
    <col min="13318" max="13318" width="3.625" style="6" customWidth="1"/>
    <col min="13319" max="13319" width="5.625" style="6" customWidth="1"/>
    <col min="13320" max="13320" width="23.75" style="6" customWidth="1"/>
    <col min="13321" max="13568" width="9" style="6"/>
    <col min="13569" max="13569" width="5.25" style="6" customWidth="1"/>
    <col min="13570" max="13570" width="16.25" style="6" customWidth="1"/>
    <col min="13571" max="13571" width="4" style="6" customWidth="1"/>
    <col min="13572" max="13572" width="4.5" style="6" customWidth="1"/>
    <col min="13573" max="13573" width="75.625" style="6" customWidth="1"/>
    <col min="13574" max="13574" width="3.625" style="6" customWidth="1"/>
    <col min="13575" max="13575" width="5.625" style="6" customWidth="1"/>
    <col min="13576" max="13576" width="23.75" style="6" customWidth="1"/>
    <col min="13577" max="13824" width="9" style="6"/>
    <col min="13825" max="13825" width="5.25" style="6" customWidth="1"/>
    <col min="13826" max="13826" width="16.25" style="6" customWidth="1"/>
    <col min="13827" max="13827" width="4" style="6" customWidth="1"/>
    <col min="13828" max="13828" width="4.5" style="6" customWidth="1"/>
    <col min="13829" max="13829" width="75.625" style="6" customWidth="1"/>
    <col min="13830" max="13830" width="3.625" style="6" customWidth="1"/>
    <col min="13831" max="13831" width="5.625" style="6" customWidth="1"/>
    <col min="13832" max="13832" width="23.75" style="6" customWidth="1"/>
    <col min="13833" max="14080" width="9" style="6"/>
    <col min="14081" max="14081" width="5.25" style="6" customWidth="1"/>
    <col min="14082" max="14082" width="16.25" style="6" customWidth="1"/>
    <col min="14083" max="14083" width="4" style="6" customWidth="1"/>
    <col min="14084" max="14084" width="4.5" style="6" customWidth="1"/>
    <col min="14085" max="14085" width="75.625" style="6" customWidth="1"/>
    <col min="14086" max="14086" width="3.625" style="6" customWidth="1"/>
    <col min="14087" max="14087" width="5.625" style="6" customWidth="1"/>
    <col min="14088" max="14088" width="23.75" style="6" customWidth="1"/>
    <col min="14089" max="14336" width="9" style="6"/>
    <col min="14337" max="14337" width="5.25" style="6" customWidth="1"/>
    <col min="14338" max="14338" width="16.25" style="6" customWidth="1"/>
    <col min="14339" max="14339" width="4" style="6" customWidth="1"/>
    <col min="14340" max="14340" width="4.5" style="6" customWidth="1"/>
    <col min="14341" max="14341" width="75.625" style="6" customWidth="1"/>
    <col min="14342" max="14342" width="3.625" style="6" customWidth="1"/>
    <col min="14343" max="14343" width="5.625" style="6" customWidth="1"/>
    <col min="14344" max="14344" width="23.75" style="6" customWidth="1"/>
    <col min="14345" max="14592" width="9" style="6"/>
    <col min="14593" max="14593" width="5.25" style="6" customWidth="1"/>
    <col min="14594" max="14594" width="16.25" style="6" customWidth="1"/>
    <col min="14595" max="14595" width="4" style="6" customWidth="1"/>
    <col min="14596" max="14596" width="4.5" style="6" customWidth="1"/>
    <col min="14597" max="14597" width="75.625" style="6" customWidth="1"/>
    <col min="14598" max="14598" width="3.625" style="6" customWidth="1"/>
    <col min="14599" max="14599" width="5.625" style="6" customWidth="1"/>
    <col min="14600" max="14600" width="23.75" style="6" customWidth="1"/>
    <col min="14601" max="14848" width="9" style="6"/>
    <col min="14849" max="14849" width="5.25" style="6" customWidth="1"/>
    <col min="14850" max="14850" width="16.25" style="6" customWidth="1"/>
    <col min="14851" max="14851" width="4" style="6" customWidth="1"/>
    <col min="14852" max="14852" width="4.5" style="6" customWidth="1"/>
    <col min="14853" max="14853" width="75.625" style="6" customWidth="1"/>
    <col min="14854" max="14854" width="3.625" style="6" customWidth="1"/>
    <col min="14855" max="14855" width="5.625" style="6" customWidth="1"/>
    <col min="14856" max="14856" width="23.75" style="6" customWidth="1"/>
    <col min="14857" max="15104" width="9" style="6"/>
    <col min="15105" max="15105" width="5.25" style="6" customWidth="1"/>
    <col min="15106" max="15106" width="16.25" style="6" customWidth="1"/>
    <col min="15107" max="15107" width="4" style="6" customWidth="1"/>
    <col min="15108" max="15108" width="4.5" style="6" customWidth="1"/>
    <col min="15109" max="15109" width="75.625" style="6" customWidth="1"/>
    <col min="15110" max="15110" width="3.625" style="6" customWidth="1"/>
    <col min="15111" max="15111" width="5.625" style="6" customWidth="1"/>
    <col min="15112" max="15112" width="23.75" style="6" customWidth="1"/>
    <col min="15113" max="15360" width="9" style="6"/>
    <col min="15361" max="15361" width="5.25" style="6" customWidth="1"/>
    <col min="15362" max="15362" width="16.25" style="6" customWidth="1"/>
    <col min="15363" max="15363" width="4" style="6" customWidth="1"/>
    <col min="15364" max="15364" width="4.5" style="6" customWidth="1"/>
    <col min="15365" max="15365" width="75.625" style="6" customWidth="1"/>
    <col min="15366" max="15366" width="3.625" style="6" customWidth="1"/>
    <col min="15367" max="15367" width="5.625" style="6" customWidth="1"/>
    <col min="15368" max="15368" width="23.75" style="6" customWidth="1"/>
    <col min="15369" max="15616" width="9" style="6"/>
    <col min="15617" max="15617" width="5.25" style="6" customWidth="1"/>
    <col min="15618" max="15618" width="16.25" style="6" customWidth="1"/>
    <col min="15619" max="15619" width="4" style="6" customWidth="1"/>
    <col min="15620" max="15620" width="4.5" style="6" customWidth="1"/>
    <col min="15621" max="15621" width="75.625" style="6" customWidth="1"/>
    <col min="15622" max="15622" width="3.625" style="6" customWidth="1"/>
    <col min="15623" max="15623" width="5.625" style="6" customWidth="1"/>
    <col min="15624" max="15624" width="23.75" style="6" customWidth="1"/>
    <col min="15625" max="15872" width="9" style="6"/>
    <col min="15873" max="15873" width="5.25" style="6" customWidth="1"/>
    <col min="15874" max="15874" width="16.25" style="6" customWidth="1"/>
    <col min="15875" max="15875" width="4" style="6" customWidth="1"/>
    <col min="15876" max="15876" width="4.5" style="6" customWidth="1"/>
    <col min="15877" max="15877" width="75.625" style="6" customWidth="1"/>
    <col min="15878" max="15878" width="3.625" style="6" customWidth="1"/>
    <col min="15879" max="15879" width="5.625" style="6" customWidth="1"/>
    <col min="15880" max="15880" width="23.75" style="6" customWidth="1"/>
    <col min="15881" max="16128" width="9" style="6"/>
    <col min="16129" max="16129" width="5.25" style="6" customWidth="1"/>
    <col min="16130" max="16130" width="16.25" style="6" customWidth="1"/>
    <col min="16131" max="16131" width="4" style="6" customWidth="1"/>
    <col min="16132" max="16132" width="4.5" style="6" customWidth="1"/>
    <col min="16133" max="16133" width="75.625" style="6" customWidth="1"/>
    <col min="16134" max="16134" width="3.625" style="6" customWidth="1"/>
    <col min="16135" max="16135" width="5.625" style="6" customWidth="1"/>
    <col min="16136" max="16136" width="23.75" style="6" customWidth="1"/>
    <col min="16137" max="16384" width="9" style="6"/>
  </cols>
  <sheetData>
    <row r="1" spans="1:10" s="12" customFormat="1" ht="21.75" customHeight="1">
      <c r="A1" s="565" t="s">
        <v>605</v>
      </c>
      <c r="B1" s="565"/>
      <c r="C1" s="565"/>
      <c r="D1" s="565"/>
      <c r="E1" s="565"/>
      <c r="F1" s="565"/>
      <c r="G1" s="565"/>
      <c r="H1" s="565"/>
      <c r="I1" s="199"/>
      <c r="J1" s="242"/>
    </row>
    <row r="2" spans="1:10" ht="17.25" customHeight="1">
      <c r="A2" s="198" t="s">
        <v>1</v>
      </c>
      <c r="B2" s="529" t="s">
        <v>2</v>
      </c>
      <c r="C2" s="530"/>
      <c r="D2" s="21"/>
      <c r="E2" s="22" t="s">
        <v>3</v>
      </c>
      <c r="F2" s="529" t="s">
        <v>4</v>
      </c>
      <c r="G2" s="531"/>
      <c r="H2" s="23" t="s">
        <v>5</v>
      </c>
    </row>
    <row r="3" spans="1:10" s="13" customFormat="1" ht="161.25" customHeight="1">
      <c r="A3" s="519" t="s">
        <v>0</v>
      </c>
      <c r="B3" s="566" t="s">
        <v>606</v>
      </c>
      <c r="C3" s="567"/>
      <c r="D3" s="83" t="s">
        <v>7</v>
      </c>
      <c r="E3" s="245" t="s">
        <v>799</v>
      </c>
      <c r="F3" s="232" t="s">
        <v>0</v>
      </c>
      <c r="G3" s="206" t="s">
        <v>8</v>
      </c>
      <c r="H3" s="570"/>
    </row>
    <row r="4" spans="1:10" s="13" customFormat="1" ht="42.75" customHeight="1">
      <c r="A4" s="520"/>
      <c r="B4" s="572"/>
      <c r="C4" s="573"/>
      <c r="D4" s="231" t="s">
        <v>9</v>
      </c>
      <c r="E4" s="201" t="s">
        <v>800</v>
      </c>
      <c r="F4" s="232" t="s">
        <v>0</v>
      </c>
      <c r="G4" s="233" t="s">
        <v>8</v>
      </c>
      <c r="H4" s="574"/>
    </row>
    <row r="5" spans="1:10" s="13" customFormat="1" ht="55.5" customHeight="1">
      <c r="A5" s="520"/>
      <c r="B5" s="572"/>
      <c r="C5" s="573"/>
      <c r="D5" s="231" t="s">
        <v>565</v>
      </c>
      <c r="E5" s="209" t="s">
        <v>801</v>
      </c>
      <c r="F5" s="232" t="s">
        <v>0</v>
      </c>
      <c r="G5" s="233" t="s">
        <v>8</v>
      </c>
      <c r="H5" s="574"/>
    </row>
    <row r="6" spans="1:10" s="13" customFormat="1" ht="21.75" customHeight="1">
      <c r="A6" s="520"/>
      <c r="B6" s="572"/>
      <c r="C6" s="573"/>
      <c r="D6" s="231" t="s">
        <v>566</v>
      </c>
      <c r="E6" s="209" t="s">
        <v>607</v>
      </c>
      <c r="F6" s="232" t="s">
        <v>0</v>
      </c>
      <c r="G6" s="235" t="s">
        <v>8</v>
      </c>
      <c r="H6" s="574"/>
    </row>
    <row r="7" spans="1:10" s="13" customFormat="1" ht="33" customHeight="1">
      <c r="A7" s="520"/>
      <c r="B7" s="572"/>
      <c r="C7" s="573"/>
      <c r="D7" s="231" t="s">
        <v>580</v>
      </c>
      <c r="E7" s="201" t="s">
        <v>608</v>
      </c>
      <c r="F7" s="232" t="s">
        <v>0</v>
      </c>
      <c r="G7" s="233" t="s">
        <v>8</v>
      </c>
      <c r="H7" s="574"/>
    </row>
    <row r="8" spans="1:10" s="13" customFormat="1" ht="21" customHeight="1">
      <c r="A8" s="520"/>
      <c r="B8" s="572"/>
      <c r="C8" s="573"/>
      <c r="D8" s="231" t="s">
        <v>581</v>
      </c>
      <c r="E8" s="201" t="s">
        <v>609</v>
      </c>
      <c r="F8" s="232" t="s">
        <v>0</v>
      </c>
      <c r="G8" s="233" t="s">
        <v>8</v>
      </c>
      <c r="H8" s="574"/>
    </row>
    <row r="9" spans="1:10" s="13" customFormat="1" ht="126" customHeight="1">
      <c r="A9" s="520"/>
      <c r="B9" s="572"/>
      <c r="C9" s="573"/>
      <c r="D9" s="231" t="s">
        <v>582</v>
      </c>
      <c r="E9" s="201" t="s">
        <v>832</v>
      </c>
      <c r="F9" s="232" t="s">
        <v>0</v>
      </c>
      <c r="G9" s="233" t="s">
        <v>8</v>
      </c>
      <c r="H9" s="574"/>
    </row>
    <row r="10" spans="1:10" s="13" customFormat="1" ht="41.25" customHeight="1">
      <c r="A10" s="520"/>
      <c r="B10" s="572"/>
      <c r="C10" s="573"/>
      <c r="D10" s="231" t="s">
        <v>40</v>
      </c>
      <c r="E10" s="201" t="s">
        <v>610</v>
      </c>
      <c r="F10" s="232" t="s">
        <v>0</v>
      </c>
      <c r="G10" s="202" t="s">
        <v>8</v>
      </c>
      <c r="H10" s="574"/>
    </row>
    <row r="11" spans="1:10" s="13" customFormat="1" ht="18.75" customHeight="1">
      <c r="A11" s="520"/>
      <c r="B11" s="572"/>
      <c r="C11" s="573"/>
      <c r="D11" s="231" t="s">
        <v>52</v>
      </c>
      <c r="E11" s="201" t="s">
        <v>611</v>
      </c>
      <c r="F11" s="232" t="s">
        <v>0</v>
      </c>
      <c r="G11" s="233" t="s">
        <v>8</v>
      </c>
      <c r="H11" s="574"/>
    </row>
    <row r="12" spans="1:10" s="13" customFormat="1" ht="18.75" customHeight="1">
      <c r="A12" s="521"/>
      <c r="B12" s="568"/>
      <c r="C12" s="569"/>
      <c r="D12" s="208" t="s">
        <v>612</v>
      </c>
      <c r="E12" s="205" t="s">
        <v>802</v>
      </c>
      <c r="F12" s="203" t="s">
        <v>0</v>
      </c>
      <c r="G12" s="204" t="s">
        <v>8</v>
      </c>
      <c r="H12" s="571"/>
    </row>
    <row r="13" spans="1:10" s="13" customFormat="1" ht="167.25" customHeight="1">
      <c r="A13" s="519" t="s">
        <v>0</v>
      </c>
      <c r="B13" s="566" t="s">
        <v>613</v>
      </c>
      <c r="C13" s="567"/>
      <c r="D13" s="83" t="s">
        <v>7</v>
      </c>
      <c r="E13" s="245" t="s">
        <v>799</v>
      </c>
      <c r="F13" s="243" t="s">
        <v>0</v>
      </c>
      <c r="G13" s="206" t="s">
        <v>8</v>
      </c>
      <c r="H13" s="228"/>
    </row>
    <row r="14" spans="1:10" s="13" customFormat="1" ht="39.950000000000003" customHeight="1">
      <c r="A14" s="520"/>
      <c r="B14" s="572"/>
      <c r="C14" s="573"/>
      <c r="D14" s="231" t="s">
        <v>15</v>
      </c>
      <c r="E14" s="201" t="s">
        <v>803</v>
      </c>
      <c r="F14" s="232" t="s">
        <v>0</v>
      </c>
      <c r="G14" s="233" t="s">
        <v>8</v>
      </c>
      <c r="H14" s="229"/>
    </row>
    <row r="15" spans="1:10" s="13" customFormat="1" ht="56.25" customHeight="1">
      <c r="A15" s="520"/>
      <c r="B15" s="572"/>
      <c r="C15" s="573"/>
      <c r="D15" s="231" t="s">
        <v>10</v>
      </c>
      <c r="E15" s="209" t="s">
        <v>801</v>
      </c>
      <c r="F15" s="232" t="s">
        <v>0</v>
      </c>
      <c r="G15" s="235" t="s">
        <v>8</v>
      </c>
      <c r="H15" s="229"/>
    </row>
    <row r="16" spans="1:10" s="13" customFormat="1" ht="23.25" customHeight="1">
      <c r="A16" s="520"/>
      <c r="B16" s="572"/>
      <c r="C16" s="573"/>
      <c r="D16" s="231" t="s">
        <v>19</v>
      </c>
      <c r="E16" s="209" t="s">
        <v>607</v>
      </c>
      <c r="F16" s="232" t="s">
        <v>0</v>
      </c>
      <c r="G16" s="233" t="s">
        <v>8</v>
      </c>
      <c r="H16" s="229"/>
    </row>
    <row r="17" spans="1:8" s="13" customFormat="1" ht="37.5" customHeight="1">
      <c r="A17" s="520"/>
      <c r="B17" s="572"/>
      <c r="C17" s="573"/>
      <c r="D17" s="231" t="s">
        <v>45</v>
      </c>
      <c r="E17" s="201" t="s">
        <v>608</v>
      </c>
      <c r="F17" s="232" t="s">
        <v>0</v>
      </c>
      <c r="G17" s="233" t="s">
        <v>8</v>
      </c>
      <c r="H17" s="229"/>
    </row>
    <row r="18" spans="1:8" s="13" customFormat="1" ht="23.25" customHeight="1">
      <c r="A18" s="520"/>
      <c r="B18" s="572"/>
      <c r="C18" s="573"/>
      <c r="D18" s="231" t="s">
        <v>38</v>
      </c>
      <c r="E18" s="201" t="s">
        <v>609</v>
      </c>
      <c r="F18" s="232" t="s">
        <v>0</v>
      </c>
      <c r="G18" s="233" t="s">
        <v>8</v>
      </c>
      <c r="H18" s="229"/>
    </row>
    <row r="19" spans="1:8" s="13" customFormat="1" ht="124.5" customHeight="1">
      <c r="A19" s="520"/>
      <c r="B19" s="572"/>
      <c r="C19" s="573"/>
      <c r="D19" s="231" t="s">
        <v>39</v>
      </c>
      <c r="E19" s="201" t="s">
        <v>832</v>
      </c>
      <c r="F19" s="232" t="s">
        <v>0</v>
      </c>
      <c r="G19" s="202" t="s">
        <v>8</v>
      </c>
      <c r="H19" s="229"/>
    </row>
    <row r="20" spans="1:8" s="13" customFormat="1" ht="37.5" customHeight="1">
      <c r="A20" s="520"/>
      <c r="B20" s="572"/>
      <c r="C20" s="573"/>
      <c r="D20" s="231" t="s">
        <v>40</v>
      </c>
      <c r="E20" s="201" t="s">
        <v>610</v>
      </c>
      <c r="F20" s="232" t="s">
        <v>0</v>
      </c>
      <c r="G20" s="202" t="s">
        <v>8</v>
      </c>
      <c r="H20" s="229"/>
    </row>
    <row r="21" spans="1:8" s="13" customFormat="1" ht="27.75" customHeight="1">
      <c r="A21" s="521"/>
      <c r="B21" s="568"/>
      <c r="C21" s="569"/>
      <c r="D21" s="84" t="s">
        <v>52</v>
      </c>
      <c r="E21" s="215" t="s">
        <v>611</v>
      </c>
      <c r="F21" s="203" t="s">
        <v>0</v>
      </c>
      <c r="G21" s="204" t="s">
        <v>8</v>
      </c>
      <c r="H21" s="230"/>
    </row>
    <row r="22" spans="1:8" s="13" customFormat="1" ht="90.75" customHeight="1">
      <c r="A22" s="519" t="s">
        <v>0</v>
      </c>
      <c r="B22" s="566" t="s">
        <v>833</v>
      </c>
      <c r="C22" s="567"/>
      <c r="D22" s="83" t="s">
        <v>7</v>
      </c>
      <c r="E22" s="245" t="s">
        <v>804</v>
      </c>
      <c r="F22" s="243" t="s">
        <v>0</v>
      </c>
      <c r="G22" s="206" t="s">
        <v>8</v>
      </c>
      <c r="H22" s="228"/>
    </row>
    <row r="23" spans="1:8" s="13" customFormat="1" ht="45.75" customHeight="1">
      <c r="A23" s="520"/>
      <c r="B23" s="572"/>
      <c r="C23" s="573"/>
      <c r="D23" s="231" t="s">
        <v>15</v>
      </c>
      <c r="E23" s="201" t="s">
        <v>800</v>
      </c>
      <c r="F23" s="232" t="s">
        <v>0</v>
      </c>
      <c r="G23" s="233" t="s">
        <v>8</v>
      </c>
      <c r="H23" s="229"/>
    </row>
    <row r="24" spans="1:8" s="13" customFormat="1" ht="55.5" customHeight="1">
      <c r="A24" s="520"/>
      <c r="B24" s="572"/>
      <c r="C24" s="573"/>
      <c r="D24" s="231" t="s">
        <v>10</v>
      </c>
      <c r="E24" s="209" t="s">
        <v>801</v>
      </c>
      <c r="F24" s="232" t="s">
        <v>0</v>
      </c>
      <c r="G24" s="233" t="s">
        <v>8</v>
      </c>
      <c r="H24" s="229"/>
    </row>
    <row r="25" spans="1:8" s="13" customFormat="1" ht="26.25" customHeight="1">
      <c r="A25" s="520"/>
      <c r="B25" s="572"/>
      <c r="C25" s="573"/>
      <c r="D25" s="231" t="s">
        <v>19</v>
      </c>
      <c r="E25" s="209" t="s">
        <v>607</v>
      </c>
      <c r="F25" s="232" t="s">
        <v>0</v>
      </c>
      <c r="G25" s="233" t="s">
        <v>8</v>
      </c>
      <c r="H25" s="229"/>
    </row>
    <row r="26" spans="1:8" s="13" customFormat="1" ht="40.5" customHeight="1">
      <c r="A26" s="520"/>
      <c r="B26" s="572"/>
      <c r="C26" s="573"/>
      <c r="D26" s="231" t="s">
        <v>45</v>
      </c>
      <c r="E26" s="201" t="s">
        <v>608</v>
      </c>
      <c r="F26" s="232" t="s">
        <v>0</v>
      </c>
      <c r="G26" s="233" t="s">
        <v>8</v>
      </c>
      <c r="H26" s="229"/>
    </row>
    <row r="27" spans="1:8" s="13" customFormat="1" ht="24.75" customHeight="1">
      <c r="A27" s="520"/>
      <c r="B27" s="572"/>
      <c r="C27" s="573"/>
      <c r="D27" s="231" t="s">
        <v>38</v>
      </c>
      <c r="E27" s="201" t="s">
        <v>609</v>
      </c>
      <c r="F27" s="232" t="s">
        <v>0</v>
      </c>
      <c r="G27" s="202" t="s">
        <v>8</v>
      </c>
      <c r="H27" s="229"/>
    </row>
    <row r="28" spans="1:8" s="13" customFormat="1" ht="120.75" customHeight="1">
      <c r="A28" s="520"/>
      <c r="B28" s="572"/>
      <c r="C28" s="573"/>
      <c r="D28" s="231" t="s">
        <v>39</v>
      </c>
      <c r="E28" s="201" t="s">
        <v>834</v>
      </c>
      <c r="F28" s="232" t="s">
        <v>0</v>
      </c>
      <c r="G28" s="202" t="s">
        <v>8</v>
      </c>
      <c r="H28" s="229"/>
    </row>
    <row r="29" spans="1:8" s="13" customFormat="1" ht="39.75" customHeight="1">
      <c r="A29" s="521"/>
      <c r="B29" s="568"/>
      <c r="C29" s="569"/>
      <c r="D29" s="84" t="s">
        <v>40</v>
      </c>
      <c r="E29" s="215" t="s">
        <v>610</v>
      </c>
      <c r="F29" s="203" t="s">
        <v>0</v>
      </c>
      <c r="G29" s="204" t="s">
        <v>8</v>
      </c>
      <c r="H29" s="230"/>
    </row>
    <row r="30" spans="1:8" s="13" customFormat="1" ht="104.25" customHeight="1">
      <c r="A30" s="519" t="s">
        <v>0</v>
      </c>
      <c r="B30" s="566" t="s">
        <v>614</v>
      </c>
      <c r="C30" s="567"/>
      <c r="D30" s="83" t="s">
        <v>7</v>
      </c>
      <c r="E30" s="245" t="s">
        <v>804</v>
      </c>
      <c r="F30" s="243" t="s">
        <v>0</v>
      </c>
      <c r="G30" s="206" t="s">
        <v>8</v>
      </c>
      <c r="H30" s="228"/>
    </row>
    <row r="31" spans="1:8" s="13" customFormat="1" ht="44.25" customHeight="1">
      <c r="A31" s="520"/>
      <c r="B31" s="572"/>
      <c r="C31" s="573"/>
      <c r="D31" s="231" t="s">
        <v>15</v>
      </c>
      <c r="E31" s="201" t="s">
        <v>800</v>
      </c>
      <c r="F31" s="232" t="s">
        <v>0</v>
      </c>
      <c r="G31" s="233" t="s">
        <v>8</v>
      </c>
      <c r="H31" s="229"/>
    </row>
    <row r="32" spans="1:8" s="13" customFormat="1" ht="61.5" customHeight="1">
      <c r="A32" s="520"/>
      <c r="B32" s="572"/>
      <c r="C32" s="573"/>
      <c r="D32" s="231" t="s">
        <v>10</v>
      </c>
      <c r="E32" s="209" t="s">
        <v>801</v>
      </c>
      <c r="F32" s="232" t="s">
        <v>0</v>
      </c>
      <c r="G32" s="233" t="s">
        <v>8</v>
      </c>
      <c r="H32" s="229"/>
    </row>
    <row r="33" spans="1:8" s="13" customFormat="1" ht="24.75" customHeight="1">
      <c r="A33" s="520"/>
      <c r="B33" s="572"/>
      <c r="C33" s="573"/>
      <c r="D33" s="231" t="s">
        <v>19</v>
      </c>
      <c r="E33" s="209" t="s">
        <v>607</v>
      </c>
      <c r="F33" s="232" t="s">
        <v>0</v>
      </c>
      <c r="G33" s="233" t="s">
        <v>8</v>
      </c>
      <c r="H33" s="229"/>
    </row>
    <row r="34" spans="1:8" s="13" customFormat="1" ht="41.25" customHeight="1">
      <c r="A34" s="520"/>
      <c r="B34" s="572"/>
      <c r="C34" s="573"/>
      <c r="D34" s="231" t="s">
        <v>45</v>
      </c>
      <c r="E34" s="201" t="s">
        <v>608</v>
      </c>
      <c r="F34" s="232" t="s">
        <v>0</v>
      </c>
      <c r="G34" s="233" t="s">
        <v>8</v>
      </c>
      <c r="H34" s="229"/>
    </row>
    <row r="35" spans="1:8" s="13" customFormat="1" ht="24.75" customHeight="1">
      <c r="A35" s="520"/>
      <c r="B35" s="572"/>
      <c r="C35" s="573"/>
      <c r="D35" s="231" t="s">
        <v>38</v>
      </c>
      <c r="E35" s="201" t="s">
        <v>609</v>
      </c>
      <c r="F35" s="232" t="s">
        <v>0</v>
      </c>
      <c r="G35" s="202" t="s">
        <v>8</v>
      </c>
      <c r="H35" s="229"/>
    </row>
    <row r="36" spans="1:8" s="13" customFormat="1" ht="98.25" customHeight="1">
      <c r="A36" s="520"/>
      <c r="B36" s="572"/>
      <c r="C36" s="573"/>
      <c r="D36" s="231" t="s">
        <v>39</v>
      </c>
      <c r="E36" s="201" t="s">
        <v>835</v>
      </c>
      <c r="F36" s="232" t="s">
        <v>0</v>
      </c>
      <c r="G36" s="202" t="s">
        <v>8</v>
      </c>
      <c r="H36" s="229"/>
    </row>
    <row r="37" spans="1:8" s="13" customFormat="1" ht="39.75" customHeight="1">
      <c r="A37" s="521"/>
      <c r="B37" s="568"/>
      <c r="C37" s="569"/>
      <c r="D37" s="84" t="s">
        <v>40</v>
      </c>
      <c r="E37" s="215" t="s">
        <v>615</v>
      </c>
      <c r="F37" s="203" t="s">
        <v>0</v>
      </c>
      <c r="G37" s="204" t="s">
        <v>8</v>
      </c>
      <c r="H37" s="230"/>
    </row>
    <row r="38" spans="1:8" s="13" customFormat="1" ht="51" customHeight="1">
      <c r="A38" s="519" t="s">
        <v>0</v>
      </c>
      <c r="B38" s="566" t="s">
        <v>616</v>
      </c>
      <c r="C38" s="567"/>
      <c r="D38" s="83" t="s">
        <v>7</v>
      </c>
      <c r="E38" s="200" t="s">
        <v>617</v>
      </c>
      <c r="F38" s="243" t="s">
        <v>0</v>
      </c>
      <c r="G38" s="206" t="s">
        <v>8</v>
      </c>
      <c r="H38" s="570"/>
    </row>
    <row r="39" spans="1:8" s="13" customFormat="1" ht="33" customHeight="1">
      <c r="A39" s="520"/>
      <c r="B39" s="572"/>
      <c r="C39" s="573"/>
      <c r="D39" s="231" t="s">
        <v>15</v>
      </c>
      <c r="E39" s="209" t="s">
        <v>618</v>
      </c>
      <c r="F39" s="203" t="s">
        <v>0</v>
      </c>
      <c r="G39" s="233" t="s">
        <v>8</v>
      </c>
      <c r="H39" s="574"/>
    </row>
    <row r="40" spans="1:8" s="13" customFormat="1" ht="44.25" customHeight="1">
      <c r="A40" s="519" t="s">
        <v>0</v>
      </c>
      <c r="B40" s="566" t="s">
        <v>619</v>
      </c>
      <c r="C40" s="567"/>
      <c r="D40" s="83" t="s">
        <v>7</v>
      </c>
      <c r="E40" s="200" t="s">
        <v>620</v>
      </c>
      <c r="F40" s="207" t="s">
        <v>0</v>
      </c>
      <c r="G40" s="206" t="s">
        <v>8</v>
      </c>
      <c r="H40" s="570"/>
    </row>
    <row r="41" spans="1:8" s="13" customFormat="1" ht="44.25" customHeight="1">
      <c r="A41" s="521"/>
      <c r="B41" s="568"/>
      <c r="C41" s="569"/>
      <c r="D41" s="84" t="s">
        <v>15</v>
      </c>
      <c r="E41" s="210" t="s">
        <v>621</v>
      </c>
      <c r="F41" s="203" t="s">
        <v>0</v>
      </c>
      <c r="G41" s="204" t="s">
        <v>8</v>
      </c>
      <c r="H41" s="571"/>
    </row>
    <row r="42" spans="1:8" s="13" customFormat="1" ht="51" customHeight="1">
      <c r="A42" s="519" t="s">
        <v>0</v>
      </c>
      <c r="B42" s="566" t="s">
        <v>622</v>
      </c>
      <c r="C42" s="567"/>
      <c r="D42" s="83" t="s">
        <v>7</v>
      </c>
      <c r="E42" s="200" t="s">
        <v>805</v>
      </c>
      <c r="F42" s="207" t="s">
        <v>0</v>
      </c>
      <c r="G42" s="206" t="s">
        <v>8</v>
      </c>
      <c r="H42" s="570"/>
    </row>
    <row r="43" spans="1:8" s="13" customFormat="1" ht="31.5" customHeight="1">
      <c r="A43" s="521"/>
      <c r="B43" s="568"/>
      <c r="C43" s="569"/>
      <c r="D43" s="84" t="s">
        <v>15</v>
      </c>
      <c r="E43" s="210" t="s">
        <v>623</v>
      </c>
      <c r="F43" s="203" t="s">
        <v>0</v>
      </c>
      <c r="G43" s="204" t="s">
        <v>8</v>
      </c>
      <c r="H43" s="571"/>
    </row>
    <row r="44" spans="1:8" s="13" customFormat="1" ht="43.5" customHeight="1">
      <c r="A44" s="519" t="s">
        <v>0</v>
      </c>
      <c r="B44" s="566" t="s">
        <v>624</v>
      </c>
      <c r="C44" s="567"/>
      <c r="D44" s="83" t="s">
        <v>7</v>
      </c>
      <c r="E44" s="200" t="s">
        <v>625</v>
      </c>
      <c r="F44" s="207" t="s">
        <v>0</v>
      </c>
      <c r="G44" s="206" t="s">
        <v>8</v>
      </c>
      <c r="H44" s="570"/>
    </row>
    <row r="45" spans="1:8" s="13" customFormat="1" ht="43.5" customHeight="1">
      <c r="A45" s="521"/>
      <c r="B45" s="568"/>
      <c r="C45" s="569"/>
      <c r="D45" s="84" t="s">
        <v>15</v>
      </c>
      <c r="E45" s="210" t="s">
        <v>626</v>
      </c>
      <c r="F45" s="213" t="s">
        <v>0</v>
      </c>
      <c r="G45" s="204" t="s">
        <v>8</v>
      </c>
      <c r="H45" s="571"/>
    </row>
    <row r="46" spans="1:8" s="13" customFormat="1" ht="44.25" customHeight="1">
      <c r="A46" s="519" t="s">
        <v>0</v>
      </c>
      <c r="B46" s="566" t="s">
        <v>627</v>
      </c>
      <c r="C46" s="567"/>
      <c r="D46" s="83" t="s">
        <v>7</v>
      </c>
      <c r="E46" s="200" t="s">
        <v>806</v>
      </c>
      <c r="F46" s="243" t="s">
        <v>0</v>
      </c>
      <c r="G46" s="206" t="s">
        <v>8</v>
      </c>
      <c r="H46" s="570"/>
    </row>
    <row r="47" spans="1:8" s="13" customFormat="1" ht="44.25" customHeight="1">
      <c r="A47" s="521"/>
      <c r="B47" s="568"/>
      <c r="C47" s="569"/>
      <c r="D47" s="84" t="s">
        <v>15</v>
      </c>
      <c r="E47" s="210" t="s">
        <v>621</v>
      </c>
      <c r="F47" s="213" t="s">
        <v>0</v>
      </c>
      <c r="G47" s="204" t="s">
        <v>8</v>
      </c>
      <c r="H47" s="571"/>
    </row>
    <row r="48" spans="1:8" s="13" customFormat="1" ht="43.5" customHeight="1">
      <c r="A48" s="519" t="s">
        <v>0</v>
      </c>
      <c r="B48" s="566" t="s">
        <v>628</v>
      </c>
      <c r="C48" s="567"/>
      <c r="D48" s="83" t="s">
        <v>7</v>
      </c>
      <c r="E48" s="200" t="s">
        <v>807</v>
      </c>
      <c r="F48" s="243" t="s">
        <v>0</v>
      </c>
      <c r="G48" s="206" t="s">
        <v>8</v>
      </c>
      <c r="H48" s="570"/>
    </row>
    <row r="49" spans="1:8" s="13" customFormat="1" ht="43.5" customHeight="1">
      <c r="A49" s="521"/>
      <c r="B49" s="568"/>
      <c r="C49" s="569"/>
      <c r="D49" s="84" t="s">
        <v>15</v>
      </c>
      <c r="E49" s="210" t="s">
        <v>626</v>
      </c>
      <c r="F49" s="203" t="s">
        <v>0</v>
      </c>
      <c r="G49" s="204" t="s">
        <v>8</v>
      </c>
      <c r="H49" s="571"/>
    </row>
    <row r="50" spans="1:8" s="13" customFormat="1" ht="51" customHeight="1">
      <c r="A50" s="520" t="s">
        <v>0</v>
      </c>
      <c r="B50" s="572" t="s">
        <v>629</v>
      </c>
      <c r="C50" s="573"/>
      <c r="D50" s="244" t="s">
        <v>7</v>
      </c>
      <c r="E50" s="209" t="s">
        <v>630</v>
      </c>
      <c r="F50" s="207" t="s">
        <v>0</v>
      </c>
      <c r="G50" s="246" t="s">
        <v>8</v>
      </c>
      <c r="H50" s="574"/>
    </row>
    <row r="51" spans="1:8" s="13" customFormat="1" ht="38.25" customHeight="1">
      <c r="A51" s="520"/>
      <c r="B51" s="572"/>
      <c r="C51" s="573"/>
      <c r="D51" s="211" t="s">
        <v>15</v>
      </c>
      <c r="E51" s="212" t="s">
        <v>631</v>
      </c>
      <c r="F51" s="232" t="s">
        <v>0</v>
      </c>
      <c r="G51" s="234" t="s">
        <v>8</v>
      </c>
      <c r="H51" s="574"/>
    </row>
    <row r="52" spans="1:8" s="13" customFormat="1" ht="147" customHeight="1">
      <c r="A52" s="521"/>
      <c r="B52" s="568"/>
      <c r="C52" s="569"/>
      <c r="D52" s="84" t="s">
        <v>565</v>
      </c>
      <c r="E52" s="214" t="s">
        <v>632</v>
      </c>
      <c r="F52" s="203" t="s">
        <v>0</v>
      </c>
      <c r="G52" s="204" t="s">
        <v>8</v>
      </c>
      <c r="H52" s="571"/>
    </row>
    <row r="53" spans="1:8" s="13" customFormat="1" ht="51" customHeight="1">
      <c r="A53" s="519" t="s">
        <v>0</v>
      </c>
      <c r="B53" s="566" t="s">
        <v>633</v>
      </c>
      <c r="C53" s="567"/>
      <c r="D53" s="83" t="s">
        <v>7</v>
      </c>
      <c r="E53" s="200" t="s">
        <v>634</v>
      </c>
      <c r="F53" s="207" t="s">
        <v>0</v>
      </c>
      <c r="G53" s="206" t="s">
        <v>8</v>
      </c>
      <c r="H53" s="570"/>
    </row>
    <row r="54" spans="1:8" s="13" customFormat="1" ht="38.25" customHeight="1">
      <c r="A54" s="521"/>
      <c r="B54" s="568"/>
      <c r="C54" s="569"/>
      <c r="D54" s="84" t="s">
        <v>15</v>
      </c>
      <c r="E54" s="210" t="s">
        <v>808</v>
      </c>
      <c r="F54" s="213" t="s">
        <v>0</v>
      </c>
      <c r="G54" s="204" t="s">
        <v>8</v>
      </c>
      <c r="H54" s="571"/>
    </row>
    <row r="55" spans="1:8" s="13" customFormat="1" ht="51" customHeight="1">
      <c r="A55" s="519" t="s">
        <v>0</v>
      </c>
      <c r="B55" s="566" t="s">
        <v>635</v>
      </c>
      <c r="C55" s="567"/>
      <c r="D55" s="83" t="s">
        <v>7</v>
      </c>
      <c r="E55" s="200" t="s">
        <v>636</v>
      </c>
      <c r="F55" s="243" t="s">
        <v>0</v>
      </c>
      <c r="G55" s="206" t="s">
        <v>8</v>
      </c>
      <c r="H55" s="570"/>
    </row>
    <row r="56" spans="1:8" s="13" customFormat="1" ht="38.25" customHeight="1">
      <c r="A56" s="520"/>
      <c r="B56" s="572"/>
      <c r="C56" s="573"/>
      <c r="D56" s="211" t="s">
        <v>15</v>
      </c>
      <c r="E56" s="212" t="s">
        <v>637</v>
      </c>
      <c r="F56" s="232" t="s">
        <v>0</v>
      </c>
      <c r="G56" s="234" t="s">
        <v>8</v>
      </c>
      <c r="H56" s="574"/>
    </row>
    <row r="57" spans="1:8" s="13" customFormat="1" ht="131.25" customHeight="1">
      <c r="A57" s="521"/>
      <c r="B57" s="568"/>
      <c r="C57" s="569"/>
      <c r="D57" s="84" t="s">
        <v>565</v>
      </c>
      <c r="E57" s="215" t="s">
        <v>638</v>
      </c>
      <c r="F57" s="203" t="s">
        <v>0</v>
      </c>
      <c r="G57" s="204" t="s">
        <v>8</v>
      </c>
      <c r="H57" s="571"/>
    </row>
    <row r="58" spans="1:8" s="13" customFormat="1" ht="51" customHeight="1">
      <c r="A58" s="520" t="s">
        <v>0</v>
      </c>
      <c r="B58" s="572" t="s">
        <v>639</v>
      </c>
      <c r="C58" s="573"/>
      <c r="D58" s="244" t="s">
        <v>7</v>
      </c>
      <c r="E58" s="209" t="s">
        <v>809</v>
      </c>
      <c r="F58" s="207" t="s">
        <v>0</v>
      </c>
      <c r="G58" s="246" t="s">
        <v>8</v>
      </c>
      <c r="H58" s="574"/>
    </row>
    <row r="59" spans="1:8" s="13" customFormat="1" ht="38.25" customHeight="1">
      <c r="A59" s="520"/>
      <c r="B59" s="572"/>
      <c r="C59" s="573"/>
      <c r="D59" s="211" t="s">
        <v>15</v>
      </c>
      <c r="E59" s="212" t="s">
        <v>810</v>
      </c>
      <c r="F59" s="232" t="s">
        <v>0</v>
      </c>
      <c r="G59" s="234" t="s">
        <v>8</v>
      </c>
      <c r="H59" s="574"/>
    </row>
    <row r="60" spans="1:8" s="13" customFormat="1" ht="138.75" customHeight="1">
      <c r="A60" s="521"/>
      <c r="B60" s="568"/>
      <c r="C60" s="569"/>
      <c r="D60" s="84" t="s">
        <v>565</v>
      </c>
      <c r="E60" s="215" t="s">
        <v>638</v>
      </c>
      <c r="F60" s="203" t="s">
        <v>0</v>
      </c>
      <c r="G60" s="204" t="s">
        <v>8</v>
      </c>
      <c r="H60" s="571"/>
    </row>
    <row r="61" spans="1:8" s="13" customFormat="1" ht="48.75" customHeight="1">
      <c r="A61" s="519" t="s">
        <v>0</v>
      </c>
      <c r="B61" s="566" t="s">
        <v>640</v>
      </c>
      <c r="C61" s="567"/>
      <c r="D61" s="83" t="s">
        <v>7</v>
      </c>
      <c r="E61" s="200" t="s">
        <v>641</v>
      </c>
      <c r="F61" s="207" t="s">
        <v>0</v>
      </c>
      <c r="G61" s="206" t="s">
        <v>8</v>
      </c>
      <c r="H61" s="570"/>
    </row>
    <row r="62" spans="1:8" s="13" customFormat="1" ht="48.75" customHeight="1">
      <c r="A62" s="521"/>
      <c r="B62" s="568"/>
      <c r="C62" s="569"/>
      <c r="D62" s="84" t="s">
        <v>15</v>
      </c>
      <c r="E62" s="210" t="s">
        <v>811</v>
      </c>
      <c r="F62" s="203" t="s">
        <v>0</v>
      </c>
      <c r="G62" s="204" t="s">
        <v>8</v>
      </c>
      <c r="H62" s="571"/>
    </row>
    <row r="63" spans="1:8" s="13" customFormat="1" ht="51" customHeight="1">
      <c r="A63" s="519" t="s">
        <v>0</v>
      </c>
      <c r="B63" s="566" t="s">
        <v>642</v>
      </c>
      <c r="C63" s="567"/>
      <c r="D63" s="83" t="s">
        <v>7</v>
      </c>
      <c r="E63" s="200" t="s">
        <v>812</v>
      </c>
      <c r="F63" s="243" t="s">
        <v>0</v>
      </c>
      <c r="G63" s="206" t="s">
        <v>8</v>
      </c>
      <c r="H63" s="570"/>
    </row>
    <row r="64" spans="1:8" s="13" customFormat="1" ht="38.25" customHeight="1">
      <c r="A64" s="520"/>
      <c r="B64" s="572"/>
      <c r="C64" s="573"/>
      <c r="D64" s="211" t="s">
        <v>15</v>
      </c>
      <c r="E64" s="212" t="s">
        <v>637</v>
      </c>
      <c r="F64" s="232" t="s">
        <v>0</v>
      </c>
      <c r="G64" s="234" t="s">
        <v>8</v>
      </c>
      <c r="H64" s="574"/>
    </row>
    <row r="65" spans="1:8" s="13" customFormat="1" ht="143.25" customHeight="1">
      <c r="A65" s="521"/>
      <c r="B65" s="568"/>
      <c r="C65" s="569"/>
      <c r="D65" s="84" t="s">
        <v>565</v>
      </c>
      <c r="E65" s="214" t="s">
        <v>638</v>
      </c>
      <c r="F65" s="203" t="s">
        <v>0</v>
      </c>
      <c r="G65" s="204" t="s">
        <v>8</v>
      </c>
      <c r="H65" s="571"/>
    </row>
    <row r="66" spans="1:8" s="13" customFormat="1" ht="51" customHeight="1">
      <c r="A66" s="520" t="s">
        <v>0</v>
      </c>
      <c r="B66" s="572" t="s">
        <v>643</v>
      </c>
      <c r="C66" s="573"/>
      <c r="D66" s="244" t="s">
        <v>7</v>
      </c>
      <c r="E66" s="209" t="s">
        <v>644</v>
      </c>
      <c r="F66" s="207" t="s">
        <v>0</v>
      </c>
      <c r="G66" s="246" t="s">
        <v>8</v>
      </c>
      <c r="H66" s="574"/>
    </row>
    <row r="67" spans="1:8" s="13" customFormat="1" ht="38.25" customHeight="1">
      <c r="A67" s="520"/>
      <c r="B67" s="572"/>
      <c r="C67" s="573"/>
      <c r="D67" s="211" t="s">
        <v>15</v>
      </c>
      <c r="E67" s="212" t="s">
        <v>813</v>
      </c>
      <c r="F67" s="232" t="s">
        <v>0</v>
      </c>
      <c r="G67" s="234" t="s">
        <v>8</v>
      </c>
      <c r="H67" s="574"/>
    </row>
    <row r="68" spans="1:8" s="13" customFormat="1" ht="131.25" customHeight="1">
      <c r="A68" s="521"/>
      <c r="B68" s="568"/>
      <c r="C68" s="569"/>
      <c r="D68" s="84" t="s">
        <v>565</v>
      </c>
      <c r="E68" s="215" t="s">
        <v>638</v>
      </c>
      <c r="F68" s="213" t="s">
        <v>0</v>
      </c>
      <c r="G68" s="204" t="s">
        <v>8</v>
      </c>
      <c r="H68" s="571"/>
    </row>
    <row r="69" spans="1:8" s="13" customFormat="1" ht="51" customHeight="1">
      <c r="A69" s="519" t="s">
        <v>0</v>
      </c>
      <c r="B69" s="566" t="s">
        <v>645</v>
      </c>
      <c r="C69" s="567"/>
      <c r="D69" s="83" t="s">
        <v>7</v>
      </c>
      <c r="E69" s="200" t="s">
        <v>646</v>
      </c>
      <c r="F69" s="243" t="s">
        <v>0</v>
      </c>
      <c r="G69" s="206" t="s">
        <v>8</v>
      </c>
      <c r="H69" s="570"/>
    </row>
    <row r="70" spans="1:8" s="13" customFormat="1" ht="38.25" customHeight="1">
      <c r="A70" s="520"/>
      <c r="B70" s="572"/>
      <c r="C70" s="573"/>
      <c r="D70" s="211" t="s">
        <v>15</v>
      </c>
      <c r="E70" s="212" t="s">
        <v>813</v>
      </c>
      <c r="F70" s="232" t="s">
        <v>0</v>
      </c>
      <c r="G70" s="234" t="s">
        <v>8</v>
      </c>
      <c r="H70" s="574"/>
    </row>
    <row r="71" spans="1:8" s="13" customFormat="1" ht="134.25" customHeight="1">
      <c r="A71" s="521"/>
      <c r="B71" s="568"/>
      <c r="C71" s="569"/>
      <c r="D71" s="84" t="s">
        <v>565</v>
      </c>
      <c r="E71" s="215" t="s">
        <v>638</v>
      </c>
      <c r="F71" s="203" t="s">
        <v>0</v>
      </c>
      <c r="G71" s="204" t="s">
        <v>8</v>
      </c>
      <c r="H71" s="571"/>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17" fitToHeight="2" orientation="landscape" useFirstPageNumber="1" r:id="rId1"/>
  <headerFooter alignWithMargins="0">
    <oddFooter>&amp;C&amp;P&amp;R&amp;10生活介護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zoomScaleNormal="75" zoomScaleSheetLayoutView="100" workbookViewId="0">
      <selection sqref="A1:I1"/>
    </sheetView>
  </sheetViews>
  <sheetFormatPr defaultRowHeight="11.25"/>
  <cols>
    <col min="1" max="9" width="10.25" style="139" customWidth="1"/>
    <col min="10" max="256" width="9" style="139"/>
    <col min="257" max="257" width="21.75" style="139" customWidth="1"/>
    <col min="258" max="258" width="49.5" style="139" customWidth="1"/>
    <col min="259" max="259" width="32.25" style="139" customWidth="1"/>
    <col min="260" max="260" width="15.5" style="139" bestFit="1" customWidth="1"/>
    <col min="261" max="512" width="9" style="139"/>
    <col min="513" max="513" width="21.75" style="139" customWidth="1"/>
    <col min="514" max="514" width="49.5" style="139" customWidth="1"/>
    <col min="515" max="515" width="32.25" style="139" customWidth="1"/>
    <col min="516" max="516" width="15.5" style="139" bestFit="1" customWidth="1"/>
    <col min="517" max="768" width="9" style="139"/>
    <col min="769" max="769" width="21.75" style="139" customWidth="1"/>
    <col min="770" max="770" width="49.5" style="139" customWidth="1"/>
    <col min="771" max="771" width="32.25" style="139" customWidth="1"/>
    <col min="772" max="772" width="15.5" style="139" bestFit="1" customWidth="1"/>
    <col min="773" max="1024" width="9" style="139"/>
    <col min="1025" max="1025" width="21.75" style="139" customWidth="1"/>
    <col min="1026" max="1026" width="49.5" style="139" customWidth="1"/>
    <col min="1027" max="1027" width="32.25" style="139" customWidth="1"/>
    <col min="1028" max="1028" width="15.5" style="139" bestFit="1" customWidth="1"/>
    <col min="1029" max="1280" width="9" style="139"/>
    <col min="1281" max="1281" width="21.75" style="139" customWidth="1"/>
    <col min="1282" max="1282" width="49.5" style="139" customWidth="1"/>
    <col min="1283" max="1283" width="32.25" style="139" customWidth="1"/>
    <col min="1284" max="1284" width="15.5" style="139" bestFit="1" customWidth="1"/>
    <col min="1285" max="1536" width="9" style="139"/>
    <col min="1537" max="1537" width="21.75" style="139" customWidth="1"/>
    <col min="1538" max="1538" width="49.5" style="139" customWidth="1"/>
    <col min="1539" max="1539" width="32.25" style="139" customWidth="1"/>
    <col min="1540" max="1540" width="15.5" style="139" bestFit="1" customWidth="1"/>
    <col min="1541" max="1792" width="9" style="139"/>
    <col min="1793" max="1793" width="21.75" style="139" customWidth="1"/>
    <col min="1794" max="1794" width="49.5" style="139" customWidth="1"/>
    <col min="1795" max="1795" width="32.25" style="139" customWidth="1"/>
    <col min="1796" max="1796" width="15.5" style="139" bestFit="1" customWidth="1"/>
    <col min="1797" max="2048" width="9" style="139"/>
    <col min="2049" max="2049" width="21.75" style="139" customWidth="1"/>
    <col min="2050" max="2050" width="49.5" style="139" customWidth="1"/>
    <col min="2051" max="2051" width="32.25" style="139" customWidth="1"/>
    <col min="2052" max="2052" width="15.5" style="139" bestFit="1" customWidth="1"/>
    <col min="2053" max="2304" width="9" style="139"/>
    <col min="2305" max="2305" width="21.75" style="139" customWidth="1"/>
    <col min="2306" max="2306" width="49.5" style="139" customWidth="1"/>
    <col min="2307" max="2307" width="32.25" style="139" customWidth="1"/>
    <col min="2308" max="2308" width="15.5" style="139" bestFit="1" customWidth="1"/>
    <col min="2309" max="2560" width="9" style="139"/>
    <col min="2561" max="2561" width="21.75" style="139" customWidth="1"/>
    <col min="2562" max="2562" width="49.5" style="139" customWidth="1"/>
    <col min="2563" max="2563" width="32.25" style="139" customWidth="1"/>
    <col min="2564" max="2564" width="15.5" style="139" bestFit="1" customWidth="1"/>
    <col min="2565" max="2816" width="9" style="139"/>
    <col min="2817" max="2817" width="21.75" style="139" customWidth="1"/>
    <col min="2818" max="2818" width="49.5" style="139" customWidth="1"/>
    <col min="2819" max="2819" width="32.25" style="139" customWidth="1"/>
    <col min="2820" max="2820" width="15.5" style="139" bestFit="1" customWidth="1"/>
    <col min="2821" max="3072" width="9" style="139"/>
    <col min="3073" max="3073" width="21.75" style="139" customWidth="1"/>
    <col min="3074" max="3074" width="49.5" style="139" customWidth="1"/>
    <col min="3075" max="3075" width="32.25" style="139" customWidth="1"/>
    <col min="3076" max="3076" width="15.5" style="139" bestFit="1" customWidth="1"/>
    <col min="3077" max="3328" width="9" style="139"/>
    <col min="3329" max="3329" width="21.75" style="139" customWidth="1"/>
    <col min="3330" max="3330" width="49.5" style="139" customWidth="1"/>
    <col min="3331" max="3331" width="32.25" style="139" customWidth="1"/>
    <col min="3332" max="3332" width="15.5" style="139" bestFit="1" customWidth="1"/>
    <col min="3333" max="3584" width="9" style="139"/>
    <col min="3585" max="3585" width="21.75" style="139" customWidth="1"/>
    <col min="3586" max="3586" width="49.5" style="139" customWidth="1"/>
    <col min="3587" max="3587" width="32.25" style="139" customWidth="1"/>
    <col min="3588" max="3588" width="15.5" style="139" bestFit="1" customWidth="1"/>
    <col min="3589" max="3840" width="9" style="139"/>
    <col min="3841" max="3841" width="21.75" style="139" customWidth="1"/>
    <col min="3842" max="3842" width="49.5" style="139" customWidth="1"/>
    <col min="3843" max="3843" width="32.25" style="139" customWidth="1"/>
    <col min="3844" max="3844" width="15.5" style="139" bestFit="1" customWidth="1"/>
    <col min="3845" max="4096" width="9" style="139"/>
    <col min="4097" max="4097" width="21.75" style="139" customWidth="1"/>
    <col min="4098" max="4098" width="49.5" style="139" customWidth="1"/>
    <col min="4099" max="4099" width="32.25" style="139" customWidth="1"/>
    <col min="4100" max="4100" width="15.5" style="139" bestFit="1" customWidth="1"/>
    <col min="4101" max="4352" width="9" style="139"/>
    <col min="4353" max="4353" width="21.75" style="139" customWidth="1"/>
    <col min="4354" max="4354" width="49.5" style="139" customWidth="1"/>
    <col min="4355" max="4355" width="32.25" style="139" customWidth="1"/>
    <col min="4356" max="4356" width="15.5" style="139" bestFit="1" customWidth="1"/>
    <col min="4357" max="4608" width="9" style="139"/>
    <col min="4609" max="4609" width="21.75" style="139" customWidth="1"/>
    <col min="4610" max="4610" width="49.5" style="139" customWidth="1"/>
    <col min="4611" max="4611" width="32.25" style="139" customWidth="1"/>
    <col min="4612" max="4612" width="15.5" style="139" bestFit="1" customWidth="1"/>
    <col min="4613" max="4864" width="9" style="139"/>
    <col min="4865" max="4865" width="21.75" style="139" customWidth="1"/>
    <col min="4866" max="4866" width="49.5" style="139" customWidth="1"/>
    <col min="4867" max="4867" width="32.25" style="139" customWidth="1"/>
    <col min="4868" max="4868" width="15.5" style="139" bestFit="1" customWidth="1"/>
    <col min="4869" max="5120" width="9" style="139"/>
    <col min="5121" max="5121" width="21.75" style="139" customWidth="1"/>
    <col min="5122" max="5122" width="49.5" style="139" customWidth="1"/>
    <col min="5123" max="5123" width="32.25" style="139" customWidth="1"/>
    <col min="5124" max="5124" width="15.5" style="139" bestFit="1" customWidth="1"/>
    <col min="5125" max="5376" width="9" style="139"/>
    <col min="5377" max="5377" width="21.75" style="139" customWidth="1"/>
    <col min="5378" max="5378" width="49.5" style="139" customWidth="1"/>
    <col min="5379" max="5379" width="32.25" style="139" customWidth="1"/>
    <col min="5380" max="5380" width="15.5" style="139" bestFit="1" customWidth="1"/>
    <col min="5381" max="5632" width="9" style="139"/>
    <col min="5633" max="5633" width="21.75" style="139" customWidth="1"/>
    <col min="5634" max="5634" width="49.5" style="139" customWidth="1"/>
    <col min="5635" max="5635" width="32.25" style="139" customWidth="1"/>
    <col min="5636" max="5636" width="15.5" style="139" bestFit="1" customWidth="1"/>
    <col min="5637" max="5888" width="9" style="139"/>
    <col min="5889" max="5889" width="21.75" style="139" customWidth="1"/>
    <col min="5890" max="5890" width="49.5" style="139" customWidth="1"/>
    <col min="5891" max="5891" width="32.25" style="139" customWidth="1"/>
    <col min="5892" max="5892" width="15.5" style="139" bestFit="1" customWidth="1"/>
    <col min="5893" max="6144" width="9" style="139"/>
    <col min="6145" max="6145" width="21.75" style="139" customWidth="1"/>
    <col min="6146" max="6146" width="49.5" style="139" customWidth="1"/>
    <col min="6147" max="6147" width="32.25" style="139" customWidth="1"/>
    <col min="6148" max="6148" width="15.5" style="139" bestFit="1" customWidth="1"/>
    <col min="6149" max="6400" width="9" style="139"/>
    <col min="6401" max="6401" width="21.75" style="139" customWidth="1"/>
    <col min="6402" max="6402" width="49.5" style="139" customWidth="1"/>
    <col min="6403" max="6403" width="32.25" style="139" customWidth="1"/>
    <col min="6404" max="6404" width="15.5" style="139" bestFit="1" customWidth="1"/>
    <col min="6405" max="6656" width="9" style="139"/>
    <col min="6657" max="6657" width="21.75" style="139" customWidth="1"/>
    <col min="6658" max="6658" width="49.5" style="139" customWidth="1"/>
    <col min="6659" max="6659" width="32.25" style="139" customWidth="1"/>
    <col min="6660" max="6660" width="15.5" style="139" bestFit="1" customWidth="1"/>
    <col min="6661" max="6912" width="9" style="139"/>
    <col min="6913" max="6913" width="21.75" style="139" customWidth="1"/>
    <col min="6914" max="6914" width="49.5" style="139" customWidth="1"/>
    <col min="6915" max="6915" width="32.25" style="139" customWidth="1"/>
    <col min="6916" max="6916" width="15.5" style="139" bestFit="1" customWidth="1"/>
    <col min="6917" max="7168" width="9" style="139"/>
    <col min="7169" max="7169" width="21.75" style="139" customWidth="1"/>
    <col min="7170" max="7170" width="49.5" style="139" customWidth="1"/>
    <col min="7171" max="7171" width="32.25" style="139" customWidth="1"/>
    <col min="7172" max="7172" width="15.5" style="139" bestFit="1" customWidth="1"/>
    <col min="7173" max="7424" width="9" style="139"/>
    <col min="7425" max="7425" width="21.75" style="139" customWidth="1"/>
    <col min="7426" max="7426" width="49.5" style="139" customWidth="1"/>
    <col min="7427" max="7427" width="32.25" style="139" customWidth="1"/>
    <col min="7428" max="7428" width="15.5" style="139" bestFit="1" customWidth="1"/>
    <col min="7429" max="7680" width="9" style="139"/>
    <col min="7681" max="7681" width="21.75" style="139" customWidth="1"/>
    <col min="7682" max="7682" width="49.5" style="139" customWidth="1"/>
    <col min="7683" max="7683" width="32.25" style="139" customWidth="1"/>
    <col min="7684" max="7684" width="15.5" style="139" bestFit="1" customWidth="1"/>
    <col min="7685" max="7936" width="9" style="139"/>
    <col min="7937" max="7937" width="21.75" style="139" customWidth="1"/>
    <col min="7938" max="7938" width="49.5" style="139" customWidth="1"/>
    <col min="7939" max="7939" width="32.25" style="139" customWidth="1"/>
    <col min="7940" max="7940" width="15.5" style="139" bestFit="1" customWidth="1"/>
    <col min="7941" max="8192" width="9" style="139"/>
    <col min="8193" max="8193" width="21.75" style="139" customWidth="1"/>
    <col min="8194" max="8194" width="49.5" style="139" customWidth="1"/>
    <col min="8195" max="8195" width="32.25" style="139" customWidth="1"/>
    <col min="8196" max="8196" width="15.5" style="139" bestFit="1" customWidth="1"/>
    <col min="8197" max="8448" width="9" style="139"/>
    <col min="8449" max="8449" width="21.75" style="139" customWidth="1"/>
    <col min="8450" max="8450" width="49.5" style="139" customWidth="1"/>
    <col min="8451" max="8451" width="32.25" style="139" customWidth="1"/>
    <col min="8452" max="8452" width="15.5" style="139" bestFit="1" customWidth="1"/>
    <col min="8453" max="8704" width="9" style="139"/>
    <col min="8705" max="8705" width="21.75" style="139" customWidth="1"/>
    <col min="8706" max="8706" width="49.5" style="139" customWidth="1"/>
    <col min="8707" max="8707" width="32.25" style="139" customWidth="1"/>
    <col min="8708" max="8708" width="15.5" style="139" bestFit="1" customWidth="1"/>
    <col min="8709" max="8960" width="9" style="139"/>
    <col min="8961" max="8961" width="21.75" style="139" customWidth="1"/>
    <col min="8962" max="8962" width="49.5" style="139" customWidth="1"/>
    <col min="8963" max="8963" width="32.25" style="139" customWidth="1"/>
    <col min="8964" max="8964" width="15.5" style="139" bestFit="1" customWidth="1"/>
    <col min="8965" max="9216" width="9" style="139"/>
    <col min="9217" max="9217" width="21.75" style="139" customWidth="1"/>
    <col min="9218" max="9218" width="49.5" style="139" customWidth="1"/>
    <col min="9219" max="9219" width="32.25" style="139" customWidth="1"/>
    <col min="9220" max="9220" width="15.5" style="139" bestFit="1" customWidth="1"/>
    <col min="9221" max="9472" width="9" style="139"/>
    <col min="9473" max="9473" width="21.75" style="139" customWidth="1"/>
    <col min="9474" max="9474" width="49.5" style="139" customWidth="1"/>
    <col min="9475" max="9475" width="32.25" style="139" customWidth="1"/>
    <col min="9476" max="9476" width="15.5" style="139" bestFit="1" customWidth="1"/>
    <col min="9477" max="9728" width="9" style="139"/>
    <col min="9729" max="9729" width="21.75" style="139" customWidth="1"/>
    <col min="9730" max="9730" width="49.5" style="139" customWidth="1"/>
    <col min="9731" max="9731" width="32.25" style="139" customWidth="1"/>
    <col min="9732" max="9732" width="15.5" style="139" bestFit="1" customWidth="1"/>
    <col min="9733" max="9984" width="9" style="139"/>
    <col min="9985" max="9985" width="21.75" style="139" customWidth="1"/>
    <col min="9986" max="9986" width="49.5" style="139" customWidth="1"/>
    <col min="9987" max="9987" width="32.25" style="139" customWidth="1"/>
    <col min="9988" max="9988" width="15.5" style="139" bestFit="1" customWidth="1"/>
    <col min="9989" max="10240" width="9" style="139"/>
    <col min="10241" max="10241" width="21.75" style="139" customWidth="1"/>
    <col min="10242" max="10242" width="49.5" style="139" customWidth="1"/>
    <col min="10243" max="10243" width="32.25" style="139" customWidth="1"/>
    <col min="10244" max="10244" width="15.5" style="139" bestFit="1" customWidth="1"/>
    <col min="10245" max="10496" width="9" style="139"/>
    <col min="10497" max="10497" width="21.75" style="139" customWidth="1"/>
    <col min="10498" max="10498" width="49.5" style="139" customWidth="1"/>
    <col min="10499" max="10499" width="32.25" style="139" customWidth="1"/>
    <col min="10500" max="10500" width="15.5" style="139" bestFit="1" customWidth="1"/>
    <col min="10501" max="10752" width="9" style="139"/>
    <col min="10753" max="10753" width="21.75" style="139" customWidth="1"/>
    <col min="10754" max="10754" width="49.5" style="139" customWidth="1"/>
    <col min="10755" max="10755" width="32.25" style="139" customWidth="1"/>
    <col min="10756" max="10756" width="15.5" style="139" bestFit="1" customWidth="1"/>
    <col min="10757" max="11008" width="9" style="139"/>
    <col min="11009" max="11009" width="21.75" style="139" customWidth="1"/>
    <col min="11010" max="11010" width="49.5" style="139" customWidth="1"/>
    <col min="11011" max="11011" width="32.25" style="139" customWidth="1"/>
    <col min="11012" max="11012" width="15.5" style="139" bestFit="1" customWidth="1"/>
    <col min="11013" max="11264" width="9" style="139"/>
    <col min="11265" max="11265" width="21.75" style="139" customWidth="1"/>
    <col min="11266" max="11266" width="49.5" style="139" customWidth="1"/>
    <col min="11267" max="11267" width="32.25" style="139" customWidth="1"/>
    <col min="11268" max="11268" width="15.5" style="139" bestFit="1" customWidth="1"/>
    <col min="11269" max="11520" width="9" style="139"/>
    <col min="11521" max="11521" width="21.75" style="139" customWidth="1"/>
    <col min="11522" max="11522" width="49.5" style="139" customWidth="1"/>
    <col min="11523" max="11523" width="32.25" style="139" customWidth="1"/>
    <col min="11524" max="11524" width="15.5" style="139" bestFit="1" customWidth="1"/>
    <col min="11525" max="11776" width="9" style="139"/>
    <col min="11777" max="11777" width="21.75" style="139" customWidth="1"/>
    <col min="11778" max="11778" width="49.5" style="139" customWidth="1"/>
    <col min="11779" max="11779" width="32.25" style="139" customWidth="1"/>
    <col min="11780" max="11780" width="15.5" style="139" bestFit="1" customWidth="1"/>
    <col min="11781" max="12032" width="9" style="139"/>
    <col min="12033" max="12033" width="21.75" style="139" customWidth="1"/>
    <col min="12034" max="12034" width="49.5" style="139" customWidth="1"/>
    <col min="12035" max="12035" width="32.25" style="139" customWidth="1"/>
    <col min="12036" max="12036" width="15.5" style="139" bestFit="1" customWidth="1"/>
    <col min="12037" max="12288" width="9" style="139"/>
    <col min="12289" max="12289" width="21.75" style="139" customWidth="1"/>
    <col min="12290" max="12290" width="49.5" style="139" customWidth="1"/>
    <col min="12291" max="12291" width="32.25" style="139" customWidth="1"/>
    <col min="12292" max="12292" width="15.5" style="139" bestFit="1" customWidth="1"/>
    <col min="12293" max="12544" width="9" style="139"/>
    <col min="12545" max="12545" width="21.75" style="139" customWidth="1"/>
    <col min="12546" max="12546" width="49.5" style="139" customWidth="1"/>
    <col min="12547" max="12547" width="32.25" style="139" customWidth="1"/>
    <col min="12548" max="12548" width="15.5" style="139" bestFit="1" customWidth="1"/>
    <col min="12549" max="12800" width="9" style="139"/>
    <col min="12801" max="12801" width="21.75" style="139" customWidth="1"/>
    <col min="12802" max="12802" width="49.5" style="139" customWidth="1"/>
    <col min="12803" max="12803" width="32.25" style="139" customWidth="1"/>
    <col min="12804" max="12804" width="15.5" style="139" bestFit="1" customWidth="1"/>
    <col min="12805" max="13056" width="9" style="139"/>
    <col min="13057" max="13057" width="21.75" style="139" customWidth="1"/>
    <col min="13058" max="13058" width="49.5" style="139" customWidth="1"/>
    <col min="13059" max="13059" width="32.25" style="139" customWidth="1"/>
    <col min="13060" max="13060" width="15.5" style="139" bestFit="1" customWidth="1"/>
    <col min="13061" max="13312" width="9" style="139"/>
    <col min="13313" max="13313" width="21.75" style="139" customWidth="1"/>
    <col min="13314" max="13314" width="49.5" style="139" customWidth="1"/>
    <col min="13315" max="13315" width="32.25" style="139" customWidth="1"/>
    <col min="13316" max="13316" width="15.5" style="139" bestFit="1" customWidth="1"/>
    <col min="13317" max="13568" width="9" style="139"/>
    <col min="13569" max="13569" width="21.75" style="139" customWidth="1"/>
    <col min="13570" max="13570" width="49.5" style="139" customWidth="1"/>
    <col min="13571" max="13571" width="32.25" style="139" customWidth="1"/>
    <col min="13572" max="13572" width="15.5" style="139" bestFit="1" customWidth="1"/>
    <col min="13573" max="13824" width="9" style="139"/>
    <col min="13825" max="13825" width="21.75" style="139" customWidth="1"/>
    <col min="13826" max="13826" width="49.5" style="139" customWidth="1"/>
    <col min="13827" max="13827" width="32.25" style="139" customWidth="1"/>
    <col min="13828" max="13828" width="15.5" style="139" bestFit="1" customWidth="1"/>
    <col min="13829" max="14080" width="9" style="139"/>
    <col min="14081" max="14081" width="21.75" style="139" customWidth="1"/>
    <col min="14082" max="14082" width="49.5" style="139" customWidth="1"/>
    <col min="14083" max="14083" width="32.25" style="139" customWidth="1"/>
    <col min="14084" max="14084" width="15.5" style="139" bestFit="1" customWidth="1"/>
    <col min="14085" max="14336" width="9" style="139"/>
    <col min="14337" max="14337" width="21.75" style="139" customWidth="1"/>
    <col min="14338" max="14338" width="49.5" style="139" customWidth="1"/>
    <col min="14339" max="14339" width="32.25" style="139" customWidth="1"/>
    <col min="14340" max="14340" width="15.5" style="139" bestFit="1" customWidth="1"/>
    <col min="14341" max="14592" width="9" style="139"/>
    <col min="14593" max="14593" width="21.75" style="139" customWidth="1"/>
    <col min="14594" max="14594" width="49.5" style="139" customWidth="1"/>
    <col min="14595" max="14595" width="32.25" style="139" customWidth="1"/>
    <col min="14596" max="14596" width="15.5" style="139" bestFit="1" customWidth="1"/>
    <col min="14597" max="14848" width="9" style="139"/>
    <col min="14849" max="14849" width="21.75" style="139" customWidth="1"/>
    <col min="14850" max="14850" width="49.5" style="139" customWidth="1"/>
    <col min="14851" max="14851" width="32.25" style="139" customWidth="1"/>
    <col min="14852" max="14852" width="15.5" style="139" bestFit="1" customWidth="1"/>
    <col min="14853" max="15104" width="9" style="139"/>
    <col min="15105" max="15105" width="21.75" style="139" customWidth="1"/>
    <col min="15106" max="15106" width="49.5" style="139" customWidth="1"/>
    <col min="15107" max="15107" width="32.25" style="139" customWidth="1"/>
    <col min="15108" max="15108" width="15.5" style="139" bestFit="1" customWidth="1"/>
    <col min="15109" max="15360" width="9" style="139"/>
    <col min="15361" max="15361" width="21.75" style="139" customWidth="1"/>
    <col min="15362" max="15362" width="49.5" style="139" customWidth="1"/>
    <col min="15363" max="15363" width="32.25" style="139" customWidth="1"/>
    <col min="15364" max="15364" width="15.5" style="139" bestFit="1" customWidth="1"/>
    <col min="15365" max="15616" width="9" style="139"/>
    <col min="15617" max="15617" width="21.75" style="139" customWidth="1"/>
    <col min="15618" max="15618" width="49.5" style="139" customWidth="1"/>
    <col min="15619" max="15619" width="32.25" style="139" customWidth="1"/>
    <col min="15620" max="15620" width="15.5" style="139" bestFit="1" customWidth="1"/>
    <col min="15621" max="15872" width="9" style="139"/>
    <col min="15873" max="15873" width="21.75" style="139" customWidth="1"/>
    <col min="15874" max="15874" width="49.5" style="139" customWidth="1"/>
    <col min="15875" max="15875" width="32.25" style="139" customWidth="1"/>
    <col min="15876" max="15876" width="15.5" style="139" bestFit="1" customWidth="1"/>
    <col min="15877" max="16128" width="9" style="139"/>
    <col min="16129" max="16129" width="21.75" style="139" customWidth="1"/>
    <col min="16130" max="16130" width="49.5" style="139" customWidth="1"/>
    <col min="16131" max="16131" width="32.25" style="139" customWidth="1"/>
    <col min="16132" max="16132" width="15.5" style="139" bestFit="1" customWidth="1"/>
    <col min="16133" max="16384" width="9" style="139"/>
  </cols>
  <sheetData>
    <row r="1" spans="1:13" ht="28.5" customHeight="1">
      <c r="A1" s="593" t="s">
        <v>380</v>
      </c>
      <c r="B1" s="593"/>
      <c r="C1" s="593"/>
      <c r="D1" s="593"/>
      <c r="E1" s="593"/>
      <c r="F1" s="593"/>
      <c r="G1" s="593"/>
      <c r="H1" s="593"/>
      <c r="I1" s="593"/>
      <c r="J1" s="138"/>
      <c r="K1" s="138"/>
      <c r="L1" s="138"/>
      <c r="M1" s="138"/>
    </row>
    <row r="2" spans="1:13" ht="9.75" customHeight="1">
      <c r="A2" s="140"/>
      <c r="B2" s="140"/>
      <c r="C2" s="140"/>
      <c r="D2" s="140"/>
      <c r="E2" s="140"/>
      <c r="F2" s="140"/>
      <c r="G2" s="140"/>
      <c r="H2" s="140"/>
      <c r="I2" s="140"/>
      <c r="J2" s="138"/>
      <c r="K2" s="138"/>
      <c r="L2" s="138"/>
      <c r="M2" s="138"/>
    </row>
    <row r="3" spans="1:13" ht="32.25" customHeight="1">
      <c r="A3" s="594" t="s">
        <v>381</v>
      </c>
      <c r="B3" s="594"/>
      <c r="C3" s="594"/>
      <c r="D3" s="594"/>
      <c r="E3" s="594"/>
      <c r="F3" s="594"/>
      <c r="G3" s="594"/>
      <c r="H3" s="594"/>
      <c r="I3" s="594"/>
      <c r="J3" s="138"/>
      <c r="K3" s="138"/>
      <c r="L3" s="138"/>
      <c r="M3" s="138"/>
    </row>
    <row r="4" spans="1:13" ht="9.75" customHeight="1">
      <c r="A4" s="140"/>
      <c r="B4" s="140"/>
      <c r="C4" s="140"/>
      <c r="D4" s="140"/>
      <c r="E4" s="140"/>
      <c r="F4" s="140"/>
      <c r="G4" s="140"/>
      <c r="H4" s="140"/>
      <c r="I4" s="140"/>
      <c r="J4" s="138"/>
      <c r="K4" s="138"/>
      <c r="L4" s="138"/>
      <c r="M4" s="138"/>
    </row>
    <row r="5" spans="1:13" s="142" customFormat="1" ht="24" customHeight="1">
      <c r="A5" s="141" t="s">
        <v>382</v>
      </c>
      <c r="B5" s="595" t="s">
        <v>383</v>
      </c>
      <c r="C5" s="596"/>
      <c r="D5" s="596"/>
      <c r="E5" s="596"/>
      <c r="F5" s="596"/>
      <c r="G5" s="596"/>
      <c r="H5" s="596"/>
      <c r="I5" s="597"/>
    </row>
    <row r="6" spans="1:13" s="142" customFormat="1" ht="34.5" customHeight="1">
      <c r="A6" s="143" t="s">
        <v>384</v>
      </c>
      <c r="B6" s="586" t="s">
        <v>385</v>
      </c>
      <c r="C6" s="587"/>
      <c r="D6" s="587"/>
      <c r="E6" s="587"/>
      <c r="F6" s="587"/>
      <c r="G6" s="587"/>
      <c r="H6" s="587"/>
      <c r="I6" s="588"/>
    </row>
    <row r="7" spans="1:13" s="142" customFormat="1" ht="34.5" customHeight="1">
      <c r="A7" s="143" t="s">
        <v>386</v>
      </c>
      <c r="B7" s="582" t="s">
        <v>387</v>
      </c>
      <c r="C7" s="583"/>
      <c r="D7" s="583"/>
      <c r="E7" s="583"/>
      <c r="F7" s="583"/>
      <c r="G7" s="583"/>
      <c r="H7" s="583"/>
      <c r="I7" s="584"/>
    </row>
    <row r="8" spans="1:13" s="142" customFormat="1" ht="34.5" customHeight="1">
      <c r="A8" s="143" t="s">
        <v>388</v>
      </c>
      <c r="B8" s="582" t="s">
        <v>389</v>
      </c>
      <c r="C8" s="583"/>
      <c r="D8" s="583"/>
      <c r="E8" s="583"/>
      <c r="F8" s="583"/>
      <c r="G8" s="583"/>
      <c r="H8" s="583"/>
      <c r="I8" s="584"/>
    </row>
    <row r="9" spans="1:13" s="142" customFormat="1" ht="34.5" customHeight="1">
      <c r="A9" s="143" t="s">
        <v>390</v>
      </c>
      <c r="B9" s="582" t="s">
        <v>391</v>
      </c>
      <c r="C9" s="583"/>
      <c r="D9" s="583"/>
      <c r="E9" s="583"/>
      <c r="F9" s="583"/>
      <c r="G9" s="583"/>
      <c r="H9" s="583"/>
      <c r="I9" s="584"/>
    </row>
    <row r="10" spans="1:13" s="142" customFormat="1" ht="34.5" customHeight="1">
      <c r="A10" s="143" t="s">
        <v>392</v>
      </c>
      <c r="B10" s="586" t="s">
        <v>393</v>
      </c>
      <c r="C10" s="587"/>
      <c r="D10" s="587"/>
      <c r="E10" s="587"/>
      <c r="F10" s="587"/>
      <c r="G10" s="587"/>
      <c r="H10" s="587"/>
      <c r="I10" s="588"/>
    </row>
    <row r="11" spans="1:13" s="142" customFormat="1" ht="34.5" customHeight="1">
      <c r="A11" s="143" t="s">
        <v>394</v>
      </c>
      <c r="B11" s="586" t="s">
        <v>395</v>
      </c>
      <c r="C11" s="587"/>
      <c r="D11" s="587"/>
      <c r="E11" s="587"/>
      <c r="F11" s="587"/>
      <c r="G11" s="587"/>
      <c r="H11" s="587"/>
      <c r="I11" s="588"/>
    </row>
    <row r="12" spans="1:13" s="142" customFormat="1" ht="34.5" customHeight="1">
      <c r="A12" s="143" t="s">
        <v>396</v>
      </c>
      <c r="B12" s="586" t="s">
        <v>397</v>
      </c>
      <c r="C12" s="587"/>
      <c r="D12" s="587"/>
      <c r="E12" s="587"/>
      <c r="F12" s="587"/>
      <c r="G12" s="587"/>
      <c r="H12" s="587"/>
      <c r="I12" s="588"/>
    </row>
    <row r="13" spans="1:13" s="142" customFormat="1" ht="34.5" customHeight="1">
      <c r="A13" s="143" t="s">
        <v>398</v>
      </c>
      <c r="B13" s="586" t="s">
        <v>399</v>
      </c>
      <c r="C13" s="587"/>
      <c r="D13" s="587"/>
      <c r="E13" s="587"/>
      <c r="F13" s="587"/>
      <c r="G13" s="587"/>
      <c r="H13" s="587"/>
      <c r="I13" s="588"/>
    </row>
    <row r="14" spans="1:13" s="142" customFormat="1" ht="34.5" customHeight="1">
      <c r="A14" s="143" t="s">
        <v>400</v>
      </c>
      <c r="B14" s="586" t="s">
        <v>401</v>
      </c>
      <c r="C14" s="587"/>
      <c r="D14" s="587"/>
      <c r="E14" s="587"/>
      <c r="F14" s="587"/>
      <c r="G14" s="587"/>
      <c r="H14" s="587"/>
      <c r="I14" s="588"/>
    </row>
    <row r="15" spans="1:13" s="142" customFormat="1" ht="34.5" customHeight="1">
      <c r="A15" s="143" t="s">
        <v>402</v>
      </c>
      <c r="B15" s="582" t="s">
        <v>403</v>
      </c>
      <c r="C15" s="583"/>
      <c r="D15" s="583"/>
      <c r="E15" s="583"/>
      <c r="F15" s="583"/>
      <c r="G15" s="583"/>
      <c r="H15" s="583"/>
      <c r="I15" s="584"/>
    </row>
    <row r="16" spans="1:13" s="142" customFormat="1" ht="34.5" customHeight="1">
      <c r="A16" s="143" t="s">
        <v>404</v>
      </c>
      <c r="B16" s="586" t="s">
        <v>405</v>
      </c>
      <c r="C16" s="587"/>
      <c r="D16" s="587"/>
      <c r="E16" s="587"/>
      <c r="F16" s="587"/>
      <c r="G16" s="587"/>
      <c r="H16" s="587"/>
      <c r="I16" s="588"/>
    </row>
    <row r="17" spans="1:13" s="142" customFormat="1" ht="34.5" customHeight="1">
      <c r="A17" s="143" t="s">
        <v>406</v>
      </c>
      <c r="B17" s="586" t="s">
        <v>407</v>
      </c>
      <c r="C17" s="587"/>
      <c r="D17" s="587"/>
      <c r="E17" s="587"/>
      <c r="F17" s="587"/>
      <c r="G17" s="587"/>
      <c r="H17" s="587"/>
      <c r="I17" s="588"/>
    </row>
    <row r="18" spans="1:13" s="142" customFormat="1" ht="48" customHeight="1">
      <c r="A18" s="143" t="s">
        <v>408</v>
      </c>
      <c r="B18" s="586" t="s">
        <v>409</v>
      </c>
      <c r="C18" s="587"/>
      <c r="D18" s="587"/>
      <c r="E18" s="587"/>
      <c r="F18" s="587"/>
      <c r="G18" s="587"/>
      <c r="H18" s="587"/>
      <c r="I18" s="588"/>
    </row>
    <row r="19" spans="1:13" s="142" customFormat="1" ht="12.75" customHeight="1">
      <c r="A19" s="144"/>
      <c r="B19" s="589"/>
      <c r="C19" s="589"/>
      <c r="D19" s="589"/>
      <c r="E19" s="589"/>
      <c r="F19" s="589"/>
      <c r="G19" s="589"/>
      <c r="H19" s="589"/>
      <c r="I19" s="589"/>
    </row>
    <row r="20" spans="1:13" s="142" customFormat="1" ht="24" customHeight="1">
      <c r="A20" s="590" t="s">
        <v>410</v>
      </c>
      <c r="B20" s="591"/>
      <c r="C20" s="591"/>
      <c r="D20" s="591"/>
      <c r="E20" s="591"/>
      <c r="F20" s="591"/>
      <c r="G20" s="591"/>
      <c r="H20" s="591"/>
      <c r="I20" s="592"/>
    </row>
    <row r="21" spans="1:13" s="142" customFormat="1" ht="34.5" customHeight="1">
      <c r="A21" s="579" t="s">
        <v>411</v>
      </c>
      <c r="B21" s="580"/>
      <c r="C21" s="580"/>
      <c r="D21" s="580"/>
      <c r="E21" s="580"/>
      <c r="F21" s="580"/>
      <c r="G21" s="580"/>
      <c r="H21" s="580"/>
      <c r="I21" s="581"/>
    </row>
    <row r="22" spans="1:13" s="142" customFormat="1" ht="34.5" customHeight="1">
      <c r="A22" s="579" t="s">
        <v>412</v>
      </c>
      <c r="B22" s="580"/>
      <c r="C22" s="580"/>
      <c r="D22" s="580"/>
      <c r="E22" s="580"/>
      <c r="F22" s="580"/>
      <c r="G22" s="580"/>
      <c r="H22" s="580"/>
      <c r="I22" s="581"/>
    </row>
    <row r="23" spans="1:13" s="142" customFormat="1" ht="34.5" customHeight="1">
      <c r="A23" s="582" t="s">
        <v>413</v>
      </c>
      <c r="B23" s="583"/>
      <c r="C23" s="583"/>
      <c r="D23" s="583"/>
      <c r="E23" s="583"/>
      <c r="F23" s="583"/>
      <c r="G23" s="583"/>
      <c r="H23" s="583"/>
      <c r="I23" s="584"/>
    </row>
    <row r="24" spans="1:13" s="142" customFormat="1" ht="34.5" customHeight="1">
      <c r="A24" s="582" t="s">
        <v>414</v>
      </c>
      <c r="B24" s="583"/>
      <c r="C24" s="583"/>
      <c r="D24" s="583"/>
      <c r="E24" s="583"/>
      <c r="F24" s="583"/>
      <c r="G24" s="583"/>
      <c r="H24" s="583"/>
      <c r="I24" s="584"/>
    </row>
    <row r="25" spans="1:13" s="142" customFormat="1" ht="34.5" customHeight="1">
      <c r="A25" s="582" t="s">
        <v>415</v>
      </c>
      <c r="B25" s="583"/>
      <c r="C25" s="583"/>
      <c r="D25" s="583"/>
      <c r="E25" s="583"/>
      <c r="F25" s="583"/>
      <c r="G25" s="583"/>
      <c r="H25" s="583"/>
      <c r="I25" s="584"/>
    </row>
    <row r="26" spans="1:13" s="142" customFormat="1" ht="34.5" customHeight="1">
      <c r="A26" s="582" t="s">
        <v>416</v>
      </c>
      <c r="B26" s="583"/>
      <c r="C26" s="583"/>
      <c r="D26" s="583"/>
      <c r="E26" s="583"/>
      <c r="F26" s="583"/>
      <c r="G26" s="583"/>
      <c r="H26" s="583"/>
      <c r="I26" s="584"/>
    </row>
    <row r="27" spans="1:13" ht="34.5" customHeight="1">
      <c r="A27" s="576" t="s">
        <v>417</v>
      </c>
      <c r="B27" s="577"/>
      <c r="C27" s="577"/>
      <c r="D27" s="577"/>
      <c r="E27" s="577"/>
      <c r="F27" s="577"/>
      <c r="G27" s="577"/>
      <c r="H27" s="577"/>
      <c r="I27" s="578"/>
      <c r="J27" s="138"/>
      <c r="K27" s="138"/>
      <c r="L27" s="138"/>
      <c r="M27" s="138"/>
    </row>
    <row r="28" spans="1:13" s="142" customFormat="1" ht="34.5" customHeight="1">
      <c r="A28" s="579" t="s">
        <v>418</v>
      </c>
      <c r="B28" s="580"/>
      <c r="C28" s="580"/>
      <c r="D28" s="580"/>
      <c r="E28" s="580"/>
      <c r="F28" s="580"/>
      <c r="G28" s="580"/>
      <c r="H28" s="580"/>
      <c r="I28" s="581"/>
    </row>
    <row r="29" spans="1:13" s="142" customFormat="1" ht="34.5" customHeight="1">
      <c r="A29" s="579" t="s">
        <v>419</v>
      </c>
      <c r="B29" s="580"/>
      <c r="C29" s="580"/>
      <c r="D29" s="580"/>
      <c r="E29" s="580"/>
      <c r="F29" s="580"/>
      <c r="G29" s="580"/>
      <c r="H29" s="580"/>
      <c r="I29" s="581"/>
    </row>
    <row r="30" spans="1:13" s="142" customFormat="1" ht="34.5" customHeight="1">
      <c r="A30" s="582" t="s">
        <v>420</v>
      </c>
      <c r="B30" s="583"/>
      <c r="C30" s="583"/>
      <c r="D30" s="583"/>
      <c r="E30" s="583"/>
      <c r="F30" s="583"/>
      <c r="G30" s="583"/>
      <c r="H30" s="583"/>
      <c r="I30" s="584"/>
    </row>
    <row r="31" spans="1:13" ht="34.5" customHeight="1">
      <c r="A31" s="576" t="s">
        <v>421</v>
      </c>
      <c r="B31" s="577"/>
      <c r="C31" s="577"/>
      <c r="D31" s="577"/>
      <c r="E31" s="577"/>
      <c r="F31" s="577"/>
      <c r="G31" s="577"/>
      <c r="H31" s="577"/>
      <c r="I31" s="578"/>
      <c r="J31" s="138"/>
      <c r="K31" s="138"/>
      <c r="L31" s="138"/>
      <c r="M31" s="138"/>
    </row>
    <row r="32" spans="1:13" s="142" customFormat="1" ht="34.5" customHeight="1">
      <c r="A32" s="579" t="s">
        <v>422</v>
      </c>
      <c r="B32" s="580"/>
      <c r="C32" s="580"/>
      <c r="D32" s="580"/>
      <c r="E32" s="580"/>
      <c r="F32" s="580"/>
      <c r="G32" s="580"/>
      <c r="H32" s="580"/>
      <c r="I32" s="581"/>
    </row>
    <row r="33" spans="1:13" s="142" customFormat="1" ht="34.5" customHeight="1">
      <c r="A33" s="579" t="s">
        <v>423</v>
      </c>
      <c r="B33" s="580"/>
      <c r="C33" s="580"/>
      <c r="D33" s="580"/>
      <c r="E33" s="580"/>
      <c r="F33" s="580"/>
      <c r="G33" s="580"/>
      <c r="H33" s="580"/>
      <c r="I33" s="581"/>
    </row>
    <row r="34" spans="1:13" s="142" customFormat="1" ht="34.5" customHeight="1">
      <c r="A34" s="582" t="s">
        <v>424</v>
      </c>
      <c r="B34" s="583"/>
      <c r="C34" s="583"/>
      <c r="D34" s="583"/>
      <c r="E34" s="583"/>
      <c r="F34" s="583"/>
      <c r="G34" s="583"/>
      <c r="H34" s="583"/>
      <c r="I34" s="584"/>
    </row>
    <row r="35" spans="1:13" ht="34.5" customHeight="1">
      <c r="A35" s="576" t="s">
        <v>425</v>
      </c>
      <c r="B35" s="577"/>
      <c r="C35" s="577"/>
      <c r="D35" s="577"/>
      <c r="E35" s="577"/>
      <c r="F35" s="577"/>
      <c r="G35" s="577"/>
      <c r="H35" s="577"/>
      <c r="I35" s="578"/>
      <c r="J35" s="138"/>
      <c r="K35" s="138"/>
      <c r="L35" s="138"/>
      <c r="M35" s="138"/>
    </row>
    <row r="36" spans="1:13" s="142" customFormat="1" ht="42" customHeight="1">
      <c r="A36" s="579" t="s">
        <v>426</v>
      </c>
      <c r="B36" s="580"/>
      <c r="C36" s="580"/>
      <c r="D36" s="580"/>
      <c r="E36" s="580"/>
      <c r="F36" s="580"/>
      <c r="G36" s="580"/>
      <c r="H36" s="580"/>
      <c r="I36" s="581"/>
    </row>
    <row r="37" spans="1:13" s="142" customFormat="1" ht="34.5" customHeight="1">
      <c r="A37" s="585"/>
      <c r="B37" s="585"/>
      <c r="C37" s="585"/>
      <c r="D37" s="585"/>
      <c r="E37" s="585"/>
      <c r="F37" s="585"/>
      <c r="G37" s="585"/>
      <c r="H37" s="585"/>
      <c r="I37" s="585"/>
      <c r="J37" s="145"/>
    </row>
    <row r="38" spans="1:13" s="142" customFormat="1" ht="34.5" customHeight="1">
      <c r="A38" s="575"/>
      <c r="B38" s="575"/>
      <c r="C38" s="575"/>
      <c r="D38" s="575"/>
      <c r="E38" s="575"/>
      <c r="F38" s="575"/>
      <c r="G38" s="575"/>
      <c r="H38" s="575"/>
      <c r="I38" s="575"/>
      <c r="J38" s="145"/>
    </row>
    <row r="39" spans="1:13" ht="34.5" customHeight="1">
      <c r="J39" s="146"/>
      <c r="K39" s="138"/>
      <c r="L39" s="138"/>
      <c r="M39" s="138"/>
    </row>
    <row r="40" spans="1:13" ht="13.5" customHeight="1">
      <c r="A40" s="138"/>
      <c r="B40" s="138"/>
      <c r="C40" s="138"/>
      <c r="D40" s="138"/>
      <c r="E40" s="138"/>
      <c r="F40" s="138"/>
      <c r="G40" s="138"/>
      <c r="H40" s="138"/>
      <c r="I40" s="138"/>
      <c r="J40" s="138"/>
      <c r="K40" s="138"/>
      <c r="L40" s="138"/>
      <c r="M40" s="138"/>
    </row>
    <row r="41" spans="1:13" ht="13.5" customHeight="1">
      <c r="A41" s="138"/>
      <c r="B41" s="138"/>
      <c r="C41" s="138"/>
      <c r="D41" s="138"/>
      <c r="E41" s="138"/>
      <c r="F41" s="138"/>
      <c r="G41" s="138"/>
      <c r="H41" s="138"/>
      <c r="I41" s="138"/>
      <c r="J41" s="138"/>
      <c r="K41" s="138"/>
      <c r="L41" s="138"/>
      <c r="M41" s="138"/>
    </row>
    <row r="42" spans="1:13" ht="13.5" customHeight="1">
      <c r="A42" s="138"/>
      <c r="B42" s="138"/>
      <c r="C42" s="138"/>
      <c r="D42" s="138"/>
      <c r="E42" s="138"/>
      <c r="F42" s="138"/>
      <c r="G42" s="138"/>
      <c r="H42" s="138"/>
      <c r="I42" s="138"/>
      <c r="J42" s="138"/>
      <c r="K42" s="138"/>
      <c r="L42" s="138"/>
      <c r="M42" s="138"/>
    </row>
    <row r="43" spans="1:13" ht="13.5" customHeight="1">
      <c r="A43" s="138"/>
      <c r="B43" s="138"/>
      <c r="C43" s="138"/>
      <c r="D43" s="138"/>
      <c r="E43" s="138"/>
      <c r="F43" s="138"/>
      <c r="G43" s="138"/>
      <c r="H43" s="138"/>
      <c r="I43" s="138"/>
      <c r="J43" s="138"/>
      <c r="K43" s="138"/>
      <c r="L43" s="138"/>
      <c r="M43" s="138"/>
    </row>
    <row r="44" spans="1:13" ht="13.5" customHeight="1">
      <c r="A44" s="138"/>
      <c r="B44" s="138"/>
      <c r="C44" s="138"/>
      <c r="D44" s="138"/>
      <c r="E44" s="138"/>
      <c r="F44" s="138"/>
      <c r="G44" s="138"/>
      <c r="H44" s="138"/>
      <c r="I44" s="138"/>
      <c r="J44" s="138"/>
      <c r="K44" s="138"/>
      <c r="L44" s="138"/>
      <c r="M44" s="138"/>
    </row>
    <row r="45" spans="1:13" ht="13.5" customHeight="1">
      <c r="A45" s="138"/>
      <c r="B45" s="138"/>
      <c r="C45" s="138"/>
      <c r="D45" s="138"/>
      <c r="E45" s="138"/>
      <c r="F45" s="138"/>
      <c r="G45" s="138"/>
      <c r="H45" s="138"/>
      <c r="I45" s="138"/>
      <c r="J45" s="138"/>
      <c r="K45" s="138"/>
      <c r="L45" s="138"/>
      <c r="M45" s="138"/>
    </row>
    <row r="46" spans="1:13" ht="13.5" customHeight="1">
      <c r="A46" s="138"/>
      <c r="B46" s="138"/>
      <c r="C46" s="138"/>
      <c r="D46" s="138"/>
      <c r="E46" s="138"/>
      <c r="F46" s="138"/>
      <c r="G46" s="138"/>
      <c r="H46" s="138"/>
      <c r="I46" s="138"/>
      <c r="J46" s="138"/>
      <c r="K46" s="138"/>
      <c r="L46" s="138"/>
      <c r="M46" s="138"/>
    </row>
    <row r="47" spans="1:13" ht="13.5" customHeight="1">
      <c r="A47" s="138"/>
      <c r="B47" s="138"/>
      <c r="C47" s="138"/>
      <c r="D47" s="138"/>
      <c r="E47" s="138"/>
      <c r="F47" s="138"/>
      <c r="G47" s="138"/>
      <c r="H47" s="138"/>
      <c r="I47" s="138"/>
      <c r="J47" s="138"/>
      <c r="K47" s="138"/>
      <c r="L47" s="138"/>
      <c r="M47" s="138"/>
    </row>
    <row r="48" spans="1:13" ht="13.5" customHeight="1">
      <c r="A48" s="138"/>
      <c r="B48" s="138"/>
      <c r="C48" s="138"/>
      <c r="D48" s="138"/>
      <c r="E48" s="138"/>
      <c r="F48" s="138"/>
      <c r="G48" s="138"/>
      <c r="H48" s="138"/>
      <c r="I48" s="138"/>
      <c r="J48" s="138"/>
      <c r="K48" s="138"/>
      <c r="L48" s="138"/>
      <c r="M48" s="138"/>
    </row>
    <row r="49" spans="1:13" ht="13.5" customHeight="1">
      <c r="A49" s="138"/>
      <c r="B49" s="138"/>
      <c r="C49" s="138"/>
      <c r="D49" s="138"/>
      <c r="E49" s="138"/>
      <c r="F49" s="138"/>
      <c r="G49" s="138"/>
      <c r="H49" s="138"/>
      <c r="I49" s="138"/>
      <c r="J49" s="138"/>
      <c r="K49" s="138"/>
      <c r="L49" s="138"/>
      <c r="M49" s="138"/>
    </row>
    <row r="50" spans="1:13" ht="13.5" customHeight="1">
      <c r="A50" s="138"/>
      <c r="B50" s="138"/>
      <c r="C50" s="138"/>
      <c r="D50" s="138"/>
      <c r="E50" s="138"/>
      <c r="F50" s="138"/>
      <c r="G50" s="138"/>
      <c r="H50" s="138"/>
      <c r="I50" s="138"/>
      <c r="J50" s="138"/>
      <c r="K50" s="138"/>
      <c r="L50" s="138"/>
      <c r="M50" s="138"/>
    </row>
    <row r="51" spans="1:13" ht="13.5" customHeight="1">
      <c r="A51" s="138"/>
      <c r="B51" s="138"/>
      <c r="C51" s="138"/>
      <c r="D51" s="138"/>
      <c r="E51" s="138"/>
      <c r="F51" s="138"/>
      <c r="G51" s="138"/>
      <c r="H51" s="138"/>
      <c r="I51" s="138"/>
      <c r="J51" s="138"/>
      <c r="K51" s="138"/>
      <c r="L51" s="138"/>
      <c r="M51" s="138"/>
    </row>
  </sheetData>
  <mergeCells count="36">
    <mergeCell ref="B14:I14"/>
    <mergeCell ref="A1:I1"/>
    <mergeCell ref="A3:I3"/>
    <mergeCell ref="B5:I5"/>
    <mergeCell ref="B6:I6"/>
    <mergeCell ref="B7:I7"/>
    <mergeCell ref="B8:I8"/>
    <mergeCell ref="B9:I9"/>
    <mergeCell ref="B10:I10"/>
    <mergeCell ref="B11:I11"/>
    <mergeCell ref="B12:I12"/>
    <mergeCell ref="B13:I13"/>
    <mergeCell ref="A26:I26"/>
    <mergeCell ref="B15:I15"/>
    <mergeCell ref="B16:I16"/>
    <mergeCell ref="B17:I17"/>
    <mergeCell ref="B18:I18"/>
    <mergeCell ref="B19:I19"/>
    <mergeCell ref="A20:I20"/>
    <mergeCell ref="A21:I21"/>
    <mergeCell ref="A22:I22"/>
    <mergeCell ref="A23:I23"/>
    <mergeCell ref="A24:I24"/>
    <mergeCell ref="A25:I25"/>
    <mergeCell ref="A38:I38"/>
    <mergeCell ref="A27:I27"/>
    <mergeCell ref="A28:I28"/>
    <mergeCell ref="A29:I29"/>
    <mergeCell ref="A30:I30"/>
    <mergeCell ref="A31:I31"/>
    <mergeCell ref="A32:I32"/>
    <mergeCell ref="A33:I33"/>
    <mergeCell ref="A34:I34"/>
    <mergeCell ref="A35:I35"/>
    <mergeCell ref="A36:I36"/>
    <mergeCell ref="A37:I37"/>
  </mergeCells>
  <phoneticPr fontId="1"/>
  <printOptions horizontalCentered="1"/>
  <pageMargins left="0.39370078740157483" right="0.39370078740157483" top="0.59055118110236227" bottom="0.39370078740157483" header="0.51181102362204722" footer="0.51181102362204722"/>
  <pageSetup paperSize="9" firstPageNumber="25" orientation="portrait" useFirstPageNumber="1" r:id="rId1"/>
  <headerFooter alignWithMargins="0">
    <oddFooter>&amp;C&amp;P&amp;R&amp;10生活介護</oddFooter>
  </headerFooter>
  <rowBreaks count="1" manualBreakCount="1">
    <brk id="1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1"/>
  <sheetViews>
    <sheetView view="pageBreakPreview" zoomScaleNormal="100" zoomScaleSheetLayoutView="100" workbookViewId="0">
      <selection activeCell="C3" sqref="C3:K4"/>
    </sheetView>
  </sheetViews>
  <sheetFormatPr defaultRowHeight="12.75"/>
  <cols>
    <col min="1" max="16" width="5.375" style="309" customWidth="1"/>
    <col min="17" max="19" width="3.625" style="317" customWidth="1"/>
    <col min="20" max="26" width="6.5" style="309" customWidth="1"/>
    <col min="27" max="30" width="5.625" style="309" customWidth="1"/>
    <col min="31" max="16384" width="9" style="309"/>
  </cols>
  <sheetData>
    <row r="1" spans="1:21" ht="18.75" customHeight="1">
      <c r="A1" s="624" t="s">
        <v>65</v>
      </c>
      <c r="B1" s="624"/>
      <c r="C1" s="624"/>
      <c r="D1" s="624"/>
      <c r="E1" s="624"/>
      <c r="F1" s="624"/>
      <c r="G1" s="624"/>
      <c r="H1" s="624"/>
      <c r="I1" s="624"/>
      <c r="J1" s="624"/>
      <c r="K1" s="624"/>
      <c r="L1" s="624"/>
      <c r="M1" s="624"/>
      <c r="N1" s="624"/>
      <c r="O1" s="624"/>
      <c r="P1" s="624"/>
      <c r="Q1" s="624"/>
      <c r="R1" s="624"/>
      <c r="S1" s="624"/>
    </row>
    <row r="2" spans="1:21" ht="7.5" customHeight="1">
      <c r="A2" s="625"/>
      <c r="B2" s="625"/>
      <c r="C2" s="625"/>
      <c r="D2" s="625"/>
      <c r="E2" s="625"/>
      <c r="F2" s="625"/>
      <c r="G2" s="625"/>
      <c r="H2" s="625"/>
      <c r="I2" s="625"/>
      <c r="J2" s="625"/>
      <c r="K2" s="625"/>
      <c r="L2" s="625"/>
      <c r="M2" s="625"/>
      <c r="N2" s="625"/>
      <c r="O2" s="625"/>
      <c r="P2" s="625"/>
      <c r="Q2" s="625"/>
      <c r="R2" s="625"/>
      <c r="S2" s="625"/>
    </row>
    <row r="3" spans="1:21" ht="16.5" customHeight="1">
      <c r="A3" s="626" t="s">
        <v>66</v>
      </c>
      <c r="B3" s="627"/>
      <c r="C3" s="626" t="s">
        <v>67</v>
      </c>
      <c r="D3" s="630"/>
      <c r="E3" s="630"/>
      <c r="F3" s="630"/>
      <c r="G3" s="630"/>
      <c r="H3" s="630"/>
      <c r="I3" s="630"/>
      <c r="J3" s="630"/>
      <c r="K3" s="627"/>
      <c r="L3" s="632" t="s">
        <v>68</v>
      </c>
      <c r="M3" s="632"/>
      <c r="N3" s="632" t="s">
        <v>69</v>
      </c>
      <c r="O3" s="632"/>
      <c r="P3" s="632"/>
      <c r="Q3" s="632" t="s">
        <v>70</v>
      </c>
      <c r="R3" s="632"/>
      <c r="S3" s="632"/>
    </row>
    <row r="4" spans="1:21" ht="24" customHeight="1">
      <c r="A4" s="628"/>
      <c r="B4" s="629"/>
      <c r="C4" s="628"/>
      <c r="D4" s="631"/>
      <c r="E4" s="631"/>
      <c r="F4" s="631"/>
      <c r="G4" s="631"/>
      <c r="H4" s="631"/>
      <c r="I4" s="631"/>
      <c r="J4" s="631"/>
      <c r="K4" s="629"/>
      <c r="L4" s="632"/>
      <c r="M4" s="632"/>
      <c r="N4" s="632"/>
      <c r="O4" s="632"/>
      <c r="P4" s="632"/>
      <c r="Q4" s="310" t="s">
        <v>71</v>
      </c>
      <c r="R4" s="310" t="s">
        <v>72</v>
      </c>
      <c r="S4" s="311" t="s">
        <v>73</v>
      </c>
    </row>
    <row r="5" spans="1:21" ht="24.75" customHeight="1">
      <c r="A5" s="633" t="s">
        <v>74</v>
      </c>
      <c r="B5" s="634"/>
      <c r="C5" s="634"/>
      <c r="D5" s="634"/>
      <c r="E5" s="634"/>
      <c r="F5" s="634"/>
      <c r="G5" s="634"/>
      <c r="H5" s="634"/>
      <c r="I5" s="634"/>
      <c r="J5" s="634"/>
      <c r="K5" s="634"/>
      <c r="L5" s="634"/>
      <c r="M5" s="634"/>
      <c r="N5" s="634"/>
      <c r="O5" s="634"/>
      <c r="P5" s="634"/>
      <c r="Q5" s="634"/>
      <c r="R5" s="634"/>
      <c r="S5" s="635"/>
    </row>
    <row r="6" spans="1:21" ht="90" customHeight="1">
      <c r="A6" s="606" t="s">
        <v>75</v>
      </c>
      <c r="B6" s="607"/>
      <c r="C6" s="636" t="s">
        <v>680</v>
      </c>
      <c r="D6" s="637"/>
      <c r="E6" s="637"/>
      <c r="F6" s="637"/>
      <c r="G6" s="637"/>
      <c r="H6" s="637"/>
      <c r="I6" s="637"/>
      <c r="J6" s="637"/>
      <c r="K6" s="638"/>
      <c r="L6" s="636" t="s">
        <v>76</v>
      </c>
      <c r="M6" s="638"/>
      <c r="N6" s="606" t="s">
        <v>77</v>
      </c>
      <c r="O6" s="610"/>
      <c r="P6" s="607"/>
      <c r="Q6" s="100" t="s">
        <v>0</v>
      </c>
      <c r="R6" s="100" t="s">
        <v>0</v>
      </c>
      <c r="S6" s="100" t="s">
        <v>0</v>
      </c>
      <c r="T6" s="312"/>
    </row>
    <row r="7" spans="1:21" ht="68.25" customHeight="1">
      <c r="A7" s="608"/>
      <c r="B7" s="609"/>
      <c r="C7" s="642" t="s">
        <v>681</v>
      </c>
      <c r="D7" s="643"/>
      <c r="E7" s="643"/>
      <c r="F7" s="643"/>
      <c r="G7" s="643"/>
      <c r="H7" s="643"/>
      <c r="I7" s="643"/>
      <c r="J7" s="643"/>
      <c r="K7" s="644"/>
      <c r="L7" s="642" t="s">
        <v>288</v>
      </c>
      <c r="M7" s="644"/>
      <c r="N7" s="639"/>
      <c r="O7" s="640"/>
      <c r="P7" s="641"/>
      <c r="Q7" s="101" t="s">
        <v>0</v>
      </c>
      <c r="R7" s="102" t="s">
        <v>0</v>
      </c>
      <c r="S7" s="102" t="s">
        <v>0</v>
      </c>
    </row>
    <row r="8" spans="1:21" ht="100.5" customHeight="1">
      <c r="A8" s="608"/>
      <c r="B8" s="609"/>
      <c r="C8" s="646" t="s">
        <v>682</v>
      </c>
      <c r="D8" s="647"/>
      <c r="E8" s="647"/>
      <c r="F8" s="647"/>
      <c r="G8" s="647"/>
      <c r="H8" s="647"/>
      <c r="I8" s="647"/>
      <c r="J8" s="647"/>
      <c r="K8" s="648"/>
      <c r="L8" s="649" t="s">
        <v>78</v>
      </c>
      <c r="M8" s="650"/>
      <c r="N8" s="620" t="s">
        <v>79</v>
      </c>
      <c r="O8" s="651"/>
      <c r="P8" s="621"/>
      <c r="Q8" s="103" t="s">
        <v>0</v>
      </c>
      <c r="R8" s="103" t="s">
        <v>0</v>
      </c>
      <c r="S8" s="103" t="s">
        <v>0</v>
      </c>
      <c r="U8" s="313"/>
    </row>
    <row r="9" spans="1:21" ht="79.5" customHeight="1">
      <c r="A9" s="612"/>
      <c r="B9" s="614"/>
      <c r="C9" s="657" t="s">
        <v>683</v>
      </c>
      <c r="D9" s="658"/>
      <c r="E9" s="658"/>
      <c r="F9" s="658"/>
      <c r="G9" s="658"/>
      <c r="H9" s="658"/>
      <c r="I9" s="658"/>
      <c r="J9" s="658"/>
      <c r="K9" s="659"/>
      <c r="L9" s="660" t="s">
        <v>289</v>
      </c>
      <c r="M9" s="661"/>
      <c r="N9" s="598" t="s">
        <v>77</v>
      </c>
      <c r="O9" s="645"/>
      <c r="P9" s="599"/>
      <c r="Q9" s="104" t="s">
        <v>0</v>
      </c>
      <c r="R9" s="104" t="s">
        <v>0</v>
      </c>
      <c r="S9" s="104" t="s">
        <v>0</v>
      </c>
    </row>
    <row r="10" spans="1:21" ht="24.75" customHeight="1">
      <c r="A10" s="633" t="s">
        <v>80</v>
      </c>
      <c r="B10" s="634"/>
      <c r="C10" s="634"/>
      <c r="D10" s="634"/>
      <c r="E10" s="634"/>
      <c r="F10" s="634"/>
      <c r="G10" s="634"/>
      <c r="H10" s="634"/>
      <c r="I10" s="634"/>
      <c r="J10" s="634"/>
      <c r="K10" s="634"/>
      <c r="L10" s="634"/>
      <c r="M10" s="634"/>
      <c r="N10" s="634"/>
      <c r="O10" s="634"/>
      <c r="P10" s="634"/>
      <c r="Q10" s="634"/>
      <c r="R10" s="634"/>
      <c r="S10" s="635"/>
    </row>
    <row r="11" spans="1:21" ht="120" customHeight="1">
      <c r="A11" s="618" t="s">
        <v>81</v>
      </c>
      <c r="B11" s="619"/>
      <c r="C11" s="662" t="s">
        <v>82</v>
      </c>
      <c r="D11" s="663"/>
      <c r="E11" s="663"/>
      <c r="F11" s="663"/>
      <c r="G11" s="663"/>
      <c r="H11" s="663"/>
      <c r="I11" s="663"/>
      <c r="J11" s="663"/>
      <c r="K11" s="664"/>
      <c r="L11" s="662" t="s">
        <v>83</v>
      </c>
      <c r="M11" s="664"/>
      <c r="N11" s="618" t="s">
        <v>84</v>
      </c>
      <c r="O11" s="655"/>
      <c r="P11" s="619"/>
      <c r="Q11" s="105" t="s">
        <v>0</v>
      </c>
      <c r="R11" s="105" t="s">
        <v>0</v>
      </c>
      <c r="S11" s="105" t="s">
        <v>0</v>
      </c>
    </row>
    <row r="12" spans="1:21" ht="135" customHeight="1">
      <c r="A12" s="618" t="s">
        <v>881</v>
      </c>
      <c r="B12" s="619"/>
      <c r="C12" s="652" t="s">
        <v>882</v>
      </c>
      <c r="D12" s="653"/>
      <c r="E12" s="653"/>
      <c r="F12" s="653"/>
      <c r="G12" s="653"/>
      <c r="H12" s="653"/>
      <c r="I12" s="653"/>
      <c r="J12" s="653"/>
      <c r="K12" s="654"/>
      <c r="L12" s="652" t="s">
        <v>85</v>
      </c>
      <c r="M12" s="654"/>
      <c r="N12" s="618" t="s">
        <v>86</v>
      </c>
      <c r="O12" s="655"/>
      <c r="P12" s="619"/>
      <c r="Q12" s="100" t="s">
        <v>0</v>
      </c>
      <c r="R12" s="100" t="s">
        <v>0</v>
      </c>
      <c r="S12" s="100" t="s">
        <v>0</v>
      </c>
    </row>
    <row r="13" spans="1:21" ht="60" customHeight="1">
      <c r="A13" s="622"/>
      <c r="B13" s="623"/>
      <c r="C13" s="622" t="s">
        <v>684</v>
      </c>
      <c r="D13" s="656"/>
      <c r="E13" s="656"/>
      <c r="F13" s="656"/>
      <c r="G13" s="656"/>
      <c r="H13" s="656"/>
      <c r="I13" s="656"/>
      <c r="J13" s="656"/>
      <c r="K13" s="623"/>
      <c r="L13" s="598" t="s">
        <v>87</v>
      </c>
      <c r="M13" s="599"/>
      <c r="N13" s="622"/>
      <c r="O13" s="656"/>
      <c r="P13" s="623"/>
      <c r="Q13" s="104" t="s">
        <v>0</v>
      </c>
      <c r="R13" s="104" t="s">
        <v>0</v>
      </c>
      <c r="S13" s="104" t="s">
        <v>0</v>
      </c>
    </row>
    <row r="14" spans="1:21" ht="119.25" customHeight="1">
      <c r="A14" s="618" t="s">
        <v>883</v>
      </c>
      <c r="B14" s="619"/>
      <c r="C14" s="666" t="s">
        <v>884</v>
      </c>
      <c r="D14" s="667"/>
      <c r="E14" s="667"/>
      <c r="F14" s="667"/>
      <c r="G14" s="667"/>
      <c r="H14" s="667"/>
      <c r="I14" s="667"/>
      <c r="J14" s="667"/>
      <c r="K14" s="668"/>
      <c r="L14" s="620" t="s">
        <v>88</v>
      </c>
      <c r="M14" s="621"/>
      <c r="N14" s="618" t="s">
        <v>86</v>
      </c>
      <c r="O14" s="655"/>
      <c r="P14" s="619"/>
      <c r="Q14" s="101" t="s">
        <v>0</v>
      </c>
      <c r="R14" s="101" t="s">
        <v>0</v>
      </c>
      <c r="S14" s="101" t="s">
        <v>0</v>
      </c>
    </row>
    <row r="15" spans="1:21" ht="66.75" customHeight="1">
      <c r="A15" s="622"/>
      <c r="B15" s="623"/>
      <c r="C15" s="598" t="s">
        <v>685</v>
      </c>
      <c r="D15" s="645"/>
      <c r="E15" s="645"/>
      <c r="F15" s="645"/>
      <c r="G15" s="645"/>
      <c r="H15" s="645"/>
      <c r="I15" s="645"/>
      <c r="J15" s="645"/>
      <c r="K15" s="599"/>
      <c r="L15" s="598" t="s">
        <v>89</v>
      </c>
      <c r="M15" s="599"/>
      <c r="N15" s="622"/>
      <c r="O15" s="656"/>
      <c r="P15" s="623"/>
      <c r="Q15" s="106" t="s">
        <v>0</v>
      </c>
      <c r="R15" s="106" t="s">
        <v>0</v>
      </c>
      <c r="S15" s="106" t="s">
        <v>0</v>
      </c>
    </row>
    <row r="16" spans="1:21" ht="116.25" customHeight="1">
      <c r="A16" s="608" t="s">
        <v>90</v>
      </c>
      <c r="B16" s="609"/>
      <c r="C16" s="608" t="s">
        <v>91</v>
      </c>
      <c r="D16" s="611"/>
      <c r="E16" s="611"/>
      <c r="F16" s="611"/>
      <c r="G16" s="611"/>
      <c r="H16" s="611"/>
      <c r="I16" s="611"/>
      <c r="J16" s="611"/>
      <c r="K16" s="609"/>
      <c r="L16" s="608" t="s">
        <v>92</v>
      </c>
      <c r="M16" s="609"/>
      <c r="N16" s="608" t="s">
        <v>93</v>
      </c>
      <c r="O16" s="611"/>
      <c r="P16" s="609"/>
      <c r="Q16" s="103" t="s">
        <v>0</v>
      </c>
      <c r="R16" s="103" t="s">
        <v>0</v>
      </c>
      <c r="S16" s="103" t="s">
        <v>0</v>
      </c>
    </row>
    <row r="17" spans="1:19" ht="55.5" customHeight="1">
      <c r="A17" s="662" t="s">
        <v>94</v>
      </c>
      <c r="B17" s="665"/>
      <c r="C17" s="662" t="s">
        <v>885</v>
      </c>
      <c r="D17" s="663"/>
      <c r="E17" s="663"/>
      <c r="F17" s="663"/>
      <c r="G17" s="663"/>
      <c r="H17" s="663"/>
      <c r="I17" s="663"/>
      <c r="J17" s="663"/>
      <c r="K17" s="664"/>
      <c r="L17" s="662" t="s">
        <v>95</v>
      </c>
      <c r="M17" s="664"/>
      <c r="N17" s="662" t="s">
        <v>96</v>
      </c>
      <c r="O17" s="663"/>
      <c r="P17" s="664"/>
      <c r="Q17" s="105" t="s">
        <v>0</v>
      </c>
      <c r="R17" s="105" t="s">
        <v>0</v>
      </c>
      <c r="S17" s="105" t="s">
        <v>0</v>
      </c>
    </row>
    <row r="18" spans="1:19" ht="64.5" customHeight="1">
      <c r="A18" s="662" t="s">
        <v>97</v>
      </c>
      <c r="B18" s="665"/>
      <c r="C18" s="662" t="s">
        <v>98</v>
      </c>
      <c r="D18" s="663"/>
      <c r="E18" s="663"/>
      <c r="F18" s="663"/>
      <c r="G18" s="663"/>
      <c r="H18" s="663"/>
      <c r="I18" s="663"/>
      <c r="J18" s="663"/>
      <c r="K18" s="664"/>
      <c r="L18" s="662" t="s">
        <v>99</v>
      </c>
      <c r="M18" s="664"/>
      <c r="N18" s="662" t="s">
        <v>100</v>
      </c>
      <c r="O18" s="663"/>
      <c r="P18" s="664"/>
      <c r="Q18" s="105" t="s">
        <v>0</v>
      </c>
      <c r="R18" s="105" t="s">
        <v>0</v>
      </c>
      <c r="S18" s="105" t="s">
        <v>0</v>
      </c>
    </row>
    <row r="19" spans="1:19" ht="104.25" customHeight="1">
      <c r="A19" s="662" t="s">
        <v>101</v>
      </c>
      <c r="B19" s="665"/>
      <c r="C19" s="662" t="s">
        <v>102</v>
      </c>
      <c r="D19" s="663"/>
      <c r="E19" s="663"/>
      <c r="F19" s="663"/>
      <c r="G19" s="663"/>
      <c r="H19" s="663"/>
      <c r="I19" s="663"/>
      <c r="J19" s="663"/>
      <c r="K19" s="664"/>
      <c r="L19" s="662" t="s">
        <v>484</v>
      </c>
      <c r="M19" s="664"/>
      <c r="N19" s="662" t="s">
        <v>103</v>
      </c>
      <c r="O19" s="663"/>
      <c r="P19" s="664"/>
      <c r="Q19" s="105" t="s">
        <v>0</v>
      </c>
      <c r="R19" s="105" t="s">
        <v>0</v>
      </c>
      <c r="S19" s="105" t="s">
        <v>0</v>
      </c>
    </row>
    <row r="20" spans="1:19" ht="89.25" customHeight="1">
      <c r="A20" s="606" t="s">
        <v>104</v>
      </c>
      <c r="B20" s="607"/>
      <c r="C20" s="606" t="s">
        <v>105</v>
      </c>
      <c r="D20" s="610"/>
      <c r="E20" s="610"/>
      <c r="F20" s="610"/>
      <c r="G20" s="610"/>
      <c r="H20" s="610"/>
      <c r="I20" s="610"/>
      <c r="J20" s="610"/>
      <c r="K20" s="607"/>
      <c r="L20" s="606" t="s">
        <v>106</v>
      </c>
      <c r="M20" s="607"/>
      <c r="N20" s="606" t="s">
        <v>100</v>
      </c>
      <c r="O20" s="610"/>
      <c r="P20" s="607"/>
      <c r="Q20" s="107" t="s">
        <v>0</v>
      </c>
      <c r="R20" s="107" t="s">
        <v>0</v>
      </c>
      <c r="S20" s="107" t="s">
        <v>0</v>
      </c>
    </row>
    <row r="21" spans="1:19" ht="58.5" customHeight="1">
      <c r="A21" s="606" t="s">
        <v>293</v>
      </c>
      <c r="B21" s="607"/>
      <c r="C21" s="606" t="s">
        <v>686</v>
      </c>
      <c r="D21" s="610"/>
      <c r="E21" s="610"/>
      <c r="F21" s="610"/>
      <c r="G21" s="610"/>
      <c r="H21" s="610"/>
      <c r="I21" s="610"/>
      <c r="J21" s="610"/>
      <c r="K21" s="607"/>
      <c r="L21" s="606" t="s">
        <v>290</v>
      </c>
      <c r="M21" s="607"/>
      <c r="N21" s="606" t="s">
        <v>291</v>
      </c>
      <c r="O21" s="610"/>
      <c r="P21" s="607"/>
      <c r="Q21" s="107" t="s">
        <v>0</v>
      </c>
      <c r="R21" s="107" t="s">
        <v>0</v>
      </c>
      <c r="S21" s="107" t="s">
        <v>0</v>
      </c>
    </row>
    <row r="22" spans="1:19" ht="58.5" customHeight="1">
      <c r="A22" s="612"/>
      <c r="B22" s="614"/>
      <c r="C22" s="615" t="s">
        <v>687</v>
      </c>
      <c r="D22" s="616"/>
      <c r="E22" s="616"/>
      <c r="F22" s="616"/>
      <c r="G22" s="616"/>
      <c r="H22" s="616"/>
      <c r="I22" s="616"/>
      <c r="J22" s="616"/>
      <c r="K22" s="617"/>
      <c r="L22" s="615" t="s">
        <v>292</v>
      </c>
      <c r="M22" s="617"/>
      <c r="N22" s="612"/>
      <c r="O22" s="613"/>
      <c r="P22" s="614"/>
      <c r="Q22" s="104" t="s">
        <v>0</v>
      </c>
      <c r="R22" s="104" t="s">
        <v>0</v>
      </c>
      <c r="S22" s="104" t="s">
        <v>0</v>
      </c>
    </row>
    <row r="23" spans="1:19" ht="24.75" customHeight="1">
      <c r="A23" s="671" t="s">
        <v>108</v>
      </c>
      <c r="B23" s="672"/>
      <c r="C23" s="672"/>
      <c r="D23" s="672"/>
      <c r="E23" s="672"/>
      <c r="F23" s="672"/>
      <c r="G23" s="672"/>
      <c r="H23" s="672"/>
      <c r="I23" s="672"/>
      <c r="J23" s="672"/>
      <c r="K23" s="672"/>
      <c r="L23" s="672"/>
      <c r="M23" s="672"/>
      <c r="N23" s="672"/>
      <c r="O23" s="672"/>
      <c r="P23" s="672"/>
      <c r="Q23" s="672"/>
      <c r="R23" s="672"/>
      <c r="S23" s="673"/>
    </row>
    <row r="24" spans="1:19" ht="62.25" customHeight="1">
      <c r="A24" s="618" t="s">
        <v>109</v>
      </c>
      <c r="B24" s="619"/>
      <c r="C24" s="606" t="s">
        <v>688</v>
      </c>
      <c r="D24" s="610"/>
      <c r="E24" s="610"/>
      <c r="F24" s="610"/>
      <c r="G24" s="610"/>
      <c r="H24" s="610"/>
      <c r="I24" s="610"/>
      <c r="J24" s="610"/>
      <c r="K24" s="607"/>
      <c r="L24" s="606" t="s">
        <v>110</v>
      </c>
      <c r="M24" s="607"/>
      <c r="N24" s="618" t="s">
        <v>301</v>
      </c>
      <c r="O24" s="655"/>
      <c r="P24" s="619"/>
      <c r="Q24" s="107" t="s">
        <v>0</v>
      </c>
      <c r="R24" s="107" t="s">
        <v>0</v>
      </c>
      <c r="S24" s="107" t="s">
        <v>0</v>
      </c>
    </row>
    <row r="25" spans="1:19" ht="62.25" customHeight="1">
      <c r="A25" s="620"/>
      <c r="B25" s="621"/>
      <c r="C25" s="674" t="s">
        <v>689</v>
      </c>
      <c r="D25" s="675"/>
      <c r="E25" s="675"/>
      <c r="F25" s="675"/>
      <c r="G25" s="675"/>
      <c r="H25" s="675"/>
      <c r="I25" s="675"/>
      <c r="J25" s="675"/>
      <c r="K25" s="676"/>
      <c r="L25" s="674" t="s">
        <v>111</v>
      </c>
      <c r="M25" s="676"/>
      <c r="N25" s="622"/>
      <c r="O25" s="656"/>
      <c r="P25" s="623"/>
      <c r="Q25" s="108" t="s">
        <v>0</v>
      </c>
      <c r="R25" s="108" t="s">
        <v>0</v>
      </c>
      <c r="S25" s="108" t="s">
        <v>0</v>
      </c>
    </row>
    <row r="26" spans="1:19" ht="65.25" customHeight="1">
      <c r="A26" s="669" t="s">
        <v>112</v>
      </c>
      <c r="B26" s="670"/>
      <c r="C26" s="662" t="s">
        <v>113</v>
      </c>
      <c r="D26" s="663"/>
      <c r="E26" s="663"/>
      <c r="F26" s="663"/>
      <c r="G26" s="663"/>
      <c r="H26" s="663"/>
      <c r="I26" s="663"/>
      <c r="J26" s="663"/>
      <c r="K26" s="664"/>
      <c r="L26" s="662" t="s">
        <v>114</v>
      </c>
      <c r="M26" s="664"/>
      <c r="N26" s="622" t="s">
        <v>301</v>
      </c>
      <c r="O26" s="656"/>
      <c r="P26" s="623"/>
      <c r="Q26" s="105" t="s">
        <v>0</v>
      </c>
      <c r="R26" s="105" t="s">
        <v>0</v>
      </c>
      <c r="S26" s="105" t="s">
        <v>0</v>
      </c>
    </row>
    <row r="27" spans="1:19" ht="41.25" customHeight="1">
      <c r="A27" s="669" t="s">
        <v>115</v>
      </c>
      <c r="B27" s="670"/>
      <c r="C27" s="662" t="s">
        <v>116</v>
      </c>
      <c r="D27" s="663"/>
      <c r="E27" s="663"/>
      <c r="F27" s="663"/>
      <c r="G27" s="663"/>
      <c r="H27" s="663"/>
      <c r="I27" s="663"/>
      <c r="J27" s="663"/>
      <c r="K27" s="664"/>
      <c r="L27" s="662" t="s">
        <v>117</v>
      </c>
      <c r="M27" s="664"/>
      <c r="N27" s="618"/>
      <c r="O27" s="655"/>
      <c r="P27" s="619"/>
      <c r="Q27" s="105" t="s">
        <v>0</v>
      </c>
      <c r="R27" s="105" t="s">
        <v>0</v>
      </c>
      <c r="S27" s="105" t="s">
        <v>0</v>
      </c>
    </row>
    <row r="28" spans="1:19" ht="41.25" customHeight="1">
      <c r="A28" s="669" t="s">
        <v>118</v>
      </c>
      <c r="B28" s="670"/>
      <c r="C28" s="662" t="s">
        <v>119</v>
      </c>
      <c r="D28" s="663"/>
      <c r="E28" s="663"/>
      <c r="F28" s="663"/>
      <c r="G28" s="663"/>
      <c r="H28" s="663"/>
      <c r="I28" s="663"/>
      <c r="J28" s="663"/>
      <c r="K28" s="664"/>
      <c r="L28" s="662" t="s">
        <v>120</v>
      </c>
      <c r="M28" s="664"/>
      <c r="N28" s="618"/>
      <c r="O28" s="655"/>
      <c r="P28" s="619"/>
      <c r="Q28" s="105" t="s">
        <v>0</v>
      </c>
      <c r="R28" s="105" t="s">
        <v>0</v>
      </c>
      <c r="S28" s="105" t="s">
        <v>0</v>
      </c>
    </row>
    <row r="29" spans="1:19" ht="41.25" customHeight="1">
      <c r="A29" s="669" t="s">
        <v>121</v>
      </c>
      <c r="B29" s="670"/>
      <c r="C29" s="662" t="s">
        <v>119</v>
      </c>
      <c r="D29" s="663"/>
      <c r="E29" s="663"/>
      <c r="F29" s="663"/>
      <c r="G29" s="663"/>
      <c r="H29" s="663"/>
      <c r="I29" s="663"/>
      <c r="J29" s="663"/>
      <c r="K29" s="664"/>
      <c r="L29" s="662" t="s">
        <v>122</v>
      </c>
      <c r="M29" s="664"/>
      <c r="N29" s="669"/>
      <c r="O29" s="677"/>
      <c r="P29" s="670"/>
      <c r="Q29" s="105" t="s">
        <v>0</v>
      </c>
      <c r="R29" s="105" t="s">
        <v>0</v>
      </c>
      <c r="S29" s="105" t="s">
        <v>0</v>
      </c>
    </row>
    <row r="30" spans="1:19" ht="24.75" customHeight="1">
      <c r="A30" s="671" t="s">
        <v>123</v>
      </c>
      <c r="B30" s="672"/>
      <c r="C30" s="672"/>
      <c r="D30" s="672"/>
      <c r="E30" s="672"/>
      <c r="F30" s="672"/>
      <c r="G30" s="672"/>
      <c r="H30" s="672"/>
      <c r="I30" s="672"/>
      <c r="J30" s="672"/>
      <c r="K30" s="672"/>
      <c r="L30" s="672"/>
      <c r="M30" s="672"/>
      <c r="N30" s="672"/>
      <c r="O30" s="672"/>
      <c r="P30" s="672"/>
      <c r="Q30" s="672"/>
      <c r="R30" s="672"/>
      <c r="S30" s="673"/>
    </row>
    <row r="31" spans="1:19" ht="99.75" customHeight="1">
      <c r="A31" s="606" t="s">
        <v>124</v>
      </c>
      <c r="B31" s="607"/>
      <c r="C31" s="652" t="s">
        <v>838</v>
      </c>
      <c r="D31" s="653"/>
      <c r="E31" s="653"/>
      <c r="F31" s="653"/>
      <c r="G31" s="653"/>
      <c r="H31" s="653"/>
      <c r="I31" s="653"/>
      <c r="J31" s="653"/>
      <c r="K31" s="654"/>
      <c r="L31" s="652" t="s">
        <v>485</v>
      </c>
      <c r="M31" s="654"/>
      <c r="N31" s="606" t="s">
        <v>125</v>
      </c>
      <c r="O31" s="610"/>
      <c r="P31" s="607"/>
      <c r="Q31" s="100" t="s">
        <v>0</v>
      </c>
      <c r="R31" s="100" t="s">
        <v>0</v>
      </c>
      <c r="S31" s="100" t="s">
        <v>0</v>
      </c>
    </row>
    <row r="32" spans="1:19" ht="88.5" customHeight="1">
      <c r="A32" s="612"/>
      <c r="B32" s="614"/>
      <c r="C32" s="612" t="s">
        <v>690</v>
      </c>
      <c r="D32" s="613"/>
      <c r="E32" s="613"/>
      <c r="F32" s="613"/>
      <c r="G32" s="613"/>
      <c r="H32" s="613"/>
      <c r="I32" s="613"/>
      <c r="J32" s="613"/>
      <c r="K32" s="614"/>
      <c r="L32" s="612" t="s">
        <v>486</v>
      </c>
      <c r="M32" s="614"/>
      <c r="N32" s="615" t="s">
        <v>126</v>
      </c>
      <c r="O32" s="616"/>
      <c r="P32" s="617"/>
      <c r="Q32" s="106" t="s">
        <v>0</v>
      </c>
      <c r="R32" s="106" t="s">
        <v>0</v>
      </c>
      <c r="S32" s="104" t="s">
        <v>0</v>
      </c>
    </row>
    <row r="33" spans="1:19" ht="63" customHeight="1">
      <c r="A33" s="606" t="s">
        <v>127</v>
      </c>
      <c r="B33" s="607"/>
      <c r="C33" s="606" t="s">
        <v>691</v>
      </c>
      <c r="D33" s="610"/>
      <c r="E33" s="610"/>
      <c r="F33" s="610"/>
      <c r="G33" s="610"/>
      <c r="H33" s="610"/>
      <c r="I33" s="610"/>
      <c r="J33" s="610"/>
      <c r="K33" s="607"/>
      <c r="L33" s="606" t="s">
        <v>487</v>
      </c>
      <c r="M33" s="607"/>
      <c r="N33" s="606" t="s">
        <v>128</v>
      </c>
      <c r="O33" s="610"/>
      <c r="P33" s="607"/>
      <c r="Q33" s="107" t="s">
        <v>0</v>
      </c>
      <c r="R33" s="107" t="s">
        <v>0</v>
      </c>
      <c r="S33" s="107" t="s">
        <v>0</v>
      </c>
    </row>
    <row r="34" spans="1:19" ht="56.25" customHeight="1">
      <c r="A34" s="608"/>
      <c r="B34" s="609"/>
      <c r="C34" s="603" t="s">
        <v>692</v>
      </c>
      <c r="D34" s="604"/>
      <c r="E34" s="604"/>
      <c r="F34" s="604"/>
      <c r="G34" s="604"/>
      <c r="H34" s="604"/>
      <c r="I34" s="604"/>
      <c r="J34" s="604"/>
      <c r="K34" s="605"/>
      <c r="L34" s="603" t="s">
        <v>488</v>
      </c>
      <c r="M34" s="605"/>
      <c r="N34" s="603" t="s">
        <v>129</v>
      </c>
      <c r="O34" s="604"/>
      <c r="P34" s="605"/>
      <c r="Q34" s="102" t="s">
        <v>0</v>
      </c>
      <c r="R34" s="102" t="s">
        <v>0</v>
      </c>
      <c r="S34" s="102" t="s">
        <v>0</v>
      </c>
    </row>
    <row r="35" spans="1:19" ht="56.25" customHeight="1">
      <c r="A35" s="608"/>
      <c r="B35" s="609"/>
      <c r="C35" s="603" t="s">
        <v>693</v>
      </c>
      <c r="D35" s="604"/>
      <c r="E35" s="604"/>
      <c r="F35" s="604"/>
      <c r="G35" s="604"/>
      <c r="H35" s="604"/>
      <c r="I35" s="604"/>
      <c r="J35" s="604"/>
      <c r="K35" s="605"/>
      <c r="L35" s="603" t="s">
        <v>489</v>
      </c>
      <c r="M35" s="605"/>
      <c r="N35" s="603" t="s">
        <v>130</v>
      </c>
      <c r="O35" s="604"/>
      <c r="P35" s="605"/>
      <c r="Q35" s="102" t="s">
        <v>0</v>
      </c>
      <c r="R35" s="102" t="s">
        <v>0</v>
      </c>
      <c r="S35" s="102" t="s">
        <v>0</v>
      </c>
    </row>
    <row r="36" spans="1:19" ht="56.25" customHeight="1">
      <c r="A36" s="612"/>
      <c r="B36" s="614"/>
      <c r="C36" s="612" t="s">
        <v>694</v>
      </c>
      <c r="D36" s="613"/>
      <c r="E36" s="613"/>
      <c r="F36" s="613"/>
      <c r="G36" s="613"/>
      <c r="H36" s="613"/>
      <c r="I36" s="613"/>
      <c r="J36" s="613"/>
      <c r="K36" s="614"/>
      <c r="L36" s="612" t="s">
        <v>490</v>
      </c>
      <c r="M36" s="614"/>
      <c r="N36" s="612" t="s">
        <v>129</v>
      </c>
      <c r="O36" s="613"/>
      <c r="P36" s="614"/>
      <c r="Q36" s="106" t="s">
        <v>0</v>
      </c>
      <c r="R36" s="106" t="s">
        <v>0</v>
      </c>
      <c r="S36" s="106" t="s">
        <v>0</v>
      </c>
    </row>
    <row r="37" spans="1:19" ht="57" customHeight="1">
      <c r="A37" s="662" t="s">
        <v>131</v>
      </c>
      <c r="B37" s="665"/>
      <c r="C37" s="662" t="s">
        <v>132</v>
      </c>
      <c r="D37" s="663"/>
      <c r="E37" s="663"/>
      <c r="F37" s="663"/>
      <c r="G37" s="663"/>
      <c r="H37" s="663"/>
      <c r="I37" s="663"/>
      <c r="J37" s="663"/>
      <c r="K37" s="664"/>
      <c r="L37" s="612" t="s">
        <v>491</v>
      </c>
      <c r="M37" s="614"/>
      <c r="N37" s="606" t="s">
        <v>133</v>
      </c>
      <c r="O37" s="610"/>
      <c r="P37" s="607"/>
      <c r="Q37" s="105" t="s">
        <v>0</v>
      </c>
      <c r="R37" s="105" t="s">
        <v>0</v>
      </c>
      <c r="S37" s="105" t="s">
        <v>0</v>
      </c>
    </row>
    <row r="38" spans="1:19" ht="60" customHeight="1">
      <c r="A38" s="662" t="s">
        <v>134</v>
      </c>
      <c r="B38" s="665"/>
      <c r="C38" s="662" t="s">
        <v>135</v>
      </c>
      <c r="D38" s="663"/>
      <c r="E38" s="663"/>
      <c r="F38" s="663"/>
      <c r="G38" s="663"/>
      <c r="H38" s="663"/>
      <c r="I38" s="663"/>
      <c r="J38" s="663"/>
      <c r="K38" s="664"/>
      <c r="L38" s="612" t="s">
        <v>492</v>
      </c>
      <c r="M38" s="614"/>
      <c r="N38" s="606" t="s">
        <v>133</v>
      </c>
      <c r="O38" s="610"/>
      <c r="P38" s="607"/>
      <c r="Q38" s="105" t="s">
        <v>0</v>
      </c>
      <c r="R38" s="105" t="s">
        <v>0</v>
      </c>
      <c r="S38" s="105" t="s">
        <v>0</v>
      </c>
    </row>
    <row r="39" spans="1:19" ht="89.25" customHeight="1">
      <c r="A39" s="662" t="s">
        <v>136</v>
      </c>
      <c r="B39" s="665"/>
      <c r="C39" s="662" t="s">
        <v>137</v>
      </c>
      <c r="D39" s="663"/>
      <c r="E39" s="663"/>
      <c r="F39" s="663"/>
      <c r="G39" s="663"/>
      <c r="H39" s="663"/>
      <c r="I39" s="663"/>
      <c r="J39" s="663"/>
      <c r="K39" s="664"/>
      <c r="L39" s="612" t="s">
        <v>493</v>
      </c>
      <c r="M39" s="614"/>
      <c r="N39" s="606" t="s">
        <v>133</v>
      </c>
      <c r="O39" s="610"/>
      <c r="P39" s="607"/>
      <c r="Q39" s="105" t="s">
        <v>0</v>
      </c>
      <c r="R39" s="105" t="s">
        <v>0</v>
      </c>
      <c r="S39" s="105" t="s">
        <v>0</v>
      </c>
    </row>
    <row r="40" spans="1:19" ht="66" customHeight="1">
      <c r="A40" s="662" t="s">
        <v>138</v>
      </c>
      <c r="B40" s="665"/>
      <c r="C40" s="662" t="s">
        <v>139</v>
      </c>
      <c r="D40" s="663"/>
      <c r="E40" s="663"/>
      <c r="F40" s="663"/>
      <c r="G40" s="663"/>
      <c r="H40" s="663"/>
      <c r="I40" s="663"/>
      <c r="J40" s="663"/>
      <c r="K40" s="664"/>
      <c r="L40" s="612" t="s">
        <v>494</v>
      </c>
      <c r="M40" s="614"/>
      <c r="N40" s="662" t="s">
        <v>128</v>
      </c>
      <c r="O40" s="663"/>
      <c r="P40" s="664"/>
      <c r="Q40" s="105" t="s">
        <v>0</v>
      </c>
      <c r="R40" s="105" t="s">
        <v>0</v>
      </c>
      <c r="S40" s="105" t="s">
        <v>0</v>
      </c>
    </row>
    <row r="41" spans="1:19" ht="77.25" customHeight="1">
      <c r="A41" s="606" t="s">
        <v>140</v>
      </c>
      <c r="B41" s="607"/>
      <c r="C41" s="606" t="s">
        <v>695</v>
      </c>
      <c r="D41" s="610"/>
      <c r="E41" s="610"/>
      <c r="F41" s="610"/>
      <c r="G41" s="610"/>
      <c r="H41" s="610"/>
      <c r="I41" s="610"/>
      <c r="J41" s="610"/>
      <c r="K41" s="607"/>
      <c r="L41" s="608" t="s">
        <v>495</v>
      </c>
      <c r="M41" s="609"/>
      <c r="N41" s="606" t="s">
        <v>107</v>
      </c>
      <c r="O41" s="610"/>
      <c r="P41" s="607"/>
      <c r="Q41" s="107" t="s">
        <v>0</v>
      </c>
      <c r="R41" s="107" t="s">
        <v>0</v>
      </c>
      <c r="S41" s="107" t="s">
        <v>0</v>
      </c>
    </row>
    <row r="42" spans="1:19" ht="76.5" customHeight="1">
      <c r="A42" s="612"/>
      <c r="B42" s="614"/>
      <c r="C42" s="615" t="s">
        <v>696</v>
      </c>
      <c r="D42" s="616"/>
      <c r="E42" s="616"/>
      <c r="F42" s="616"/>
      <c r="G42" s="616"/>
      <c r="H42" s="616"/>
      <c r="I42" s="616"/>
      <c r="J42" s="616"/>
      <c r="K42" s="617"/>
      <c r="L42" s="615" t="s">
        <v>496</v>
      </c>
      <c r="M42" s="617"/>
      <c r="N42" s="612"/>
      <c r="O42" s="613"/>
      <c r="P42" s="614"/>
      <c r="Q42" s="104" t="s">
        <v>0</v>
      </c>
      <c r="R42" s="104" t="s">
        <v>0</v>
      </c>
      <c r="S42" s="104" t="s">
        <v>0</v>
      </c>
    </row>
    <row r="43" spans="1:19" ht="69" customHeight="1">
      <c r="A43" s="662" t="s">
        <v>141</v>
      </c>
      <c r="B43" s="665"/>
      <c r="C43" s="662" t="s">
        <v>142</v>
      </c>
      <c r="D43" s="663"/>
      <c r="E43" s="663"/>
      <c r="F43" s="663"/>
      <c r="G43" s="663"/>
      <c r="H43" s="663"/>
      <c r="I43" s="663"/>
      <c r="J43" s="663"/>
      <c r="K43" s="664"/>
      <c r="L43" s="612" t="s">
        <v>497</v>
      </c>
      <c r="M43" s="614"/>
      <c r="N43" s="612" t="s">
        <v>143</v>
      </c>
      <c r="O43" s="613"/>
      <c r="P43" s="614"/>
      <c r="Q43" s="105" t="s">
        <v>0</v>
      </c>
      <c r="R43" s="105" t="s">
        <v>0</v>
      </c>
      <c r="S43" s="105" t="s">
        <v>0</v>
      </c>
    </row>
    <row r="44" spans="1:19" ht="75" customHeight="1">
      <c r="A44" s="606" t="s">
        <v>144</v>
      </c>
      <c r="B44" s="607"/>
      <c r="C44" s="606" t="s">
        <v>697</v>
      </c>
      <c r="D44" s="610"/>
      <c r="E44" s="610"/>
      <c r="F44" s="610"/>
      <c r="G44" s="610"/>
      <c r="H44" s="610"/>
      <c r="I44" s="610"/>
      <c r="J44" s="610"/>
      <c r="K44" s="607"/>
      <c r="L44" s="608" t="s">
        <v>498</v>
      </c>
      <c r="M44" s="609"/>
      <c r="N44" s="606" t="s">
        <v>145</v>
      </c>
      <c r="O44" s="610"/>
      <c r="P44" s="607"/>
      <c r="Q44" s="107" t="s">
        <v>0</v>
      </c>
      <c r="R44" s="107" t="s">
        <v>0</v>
      </c>
      <c r="S44" s="107" t="s">
        <v>0</v>
      </c>
    </row>
    <row r="45" spans="1:19" ht="64.5" customHeight="1">
      <c r="A45" s="612"/>
      <c r="B45" s="614"/>
      <c r="C45" s="615" t="s">
        <v>698</v>
      </c>
      <c r="D45" s="616"/>
      <c r="E45" s="616"/>
      <c r="F45" s="616"/>
      <c r="G45" s="616"/>
      <c r="H45" s="616"/>
      <c r="I45" s="616"/>
      <c r="J45" s="616"/>
      <c r="K45" s="617"/>
      <c r="L45" s="615" t="s">
        <v>499</v>
      </c>
      <c r="M45" s="617"/>
      <c r="N45" s="612"/>
      <c r="O45" s="613"/>
      <c r="P45" s="614"/>
      <c r="Q45" s="104" t="s">
        <v>0</v>
      </c>
      <c r="R45" s="104" t="s">
        <v>0</v>
      </c>
      <c r="S45" s="104" t="s">
        <v>0</v>
      </c>
    </row>
    <row r="46" spans="1:19" ht="69" customHeight="1">
      <c r="A46" s="606" t="s">
        <v>146</v>
      </c>
      <c r="B46" s="607"/>
      <c r="C46" s="606" t="s">
        <v>699</v>
      </c>
      <c r="D46" s="610"/>
      <c r="E46" s="610"/>
      <c r="F46" s="610"/>
      <c r="G46" s="610"/>
      <c r="H46" s="610"/>
      <c r="I46" s="610"/>
      <c r="J46" s="610"/>
      <c r="K46" s="607"/>
      <c r="L46" s="606" t="s">
        <v>500</v>
      </c>
      <c r="M46" s="607"/>
      <c r="N46" s="606" t="s">
        <v>147</v>
      </c>
      <c r="O46" s="610"/>
      <c r="P46" s="607"/>
      <c r="Q46" s="107" t="s">
        <v>0</v>
      </c>
      <c r="R46" s="107" t="s">
        <v>0</v>
      </c>
      <c r="S46" s="107" t="s">
        <v>0</v>
      </c>
    </row>
    <row r="47" spans="1:19" ht="69" customHeight="1">
      <c r="A47" s="612"/>
      <c r="B47" s="614"/>
      <c r="C47" s="615" t="s">
        <v>839</v>
      </c>
      <c r="D47" s="616"/>
      <c r="E47" s="616"/>
      <c r="F47" s="616"/>
      <c r="G47" s="616"/>
      <c r="H47" s="616"/>
      <c r="I47" s="616"/>
      <c r="J47" s="616"/>
      <c r="K47" s="617"/>
      <c r="L47" s="615" t="s">
        <v>501</v>
      </c>
      <c r="M47" s="617"/>
      <c r="N47" s="612"/>
      <c r="O47" s="613"/>
      <c r="P47" s="614"/>
      <c r="Q47" s="104" t="s">
        <v>0</v>
      </c>
      <c r="R47" s="104" t="s">
        <v>0</v>
      </c>
      <c r="S47" s="104" t="s">
        <v>0</v>
      </c>
    </row>
    <row r="48" spans="1:19" ht="73.5" customHeight="1">
      <c r="A48" s="606" t="s">
        <v>148</v>
      </c>
      <c r="B48" s="607"/>
      <c r="C48" s="606" t="s">
        <v>840</v>
      </c>
      <c r="D48" s="610"/>
      <c r="E48" s="610"/>
      <c r="F48" s="610"/>
      <c r="G48" s="610"/>
      <c r="H48" s="610"/>
      <c r="I48" s="610"/>
      <c r="J48" s="610"/>
      <c r="K48" s="607"/>
      <c r="L48" s="608" t="s">
        <v>502</v>
      </c>
      <c r="M48" s="609"/>
      <c r="N48" s="606" t="s">
        <v>107</v>
      </c>
      <c r="O48" s="610"/>
      <c r="P48" s="607"/>
      <c r="Q48" s="107" t="s">
        <v>0</v>
      </c>
      <c r="R48" s="107" t="s">
        <v>0</v>
      </c>
      <c r="S48" s="107" t="s">
        <v>0</v>
      </c>
    </row>
    <row r="49" spans="1:19" ht="73.5" customHeight="1">
      <c r="A49" s="612"/>
      <c r="B49" s="614"/>
      <c r="C49" s="615" t="s">
        <v>841</v>
      </c>
      <c r="D49" s="616"/>
      <c r="E49" s="616"/>
      <c r="F49" s="616"/>
      <c r="G49" s="616"/>
      <c r="H49" s="616"/>
      <c r="I49" s="616"/>
      <c r="J49" s="616"/>
      <c r="K49" s="617"/>
      <c r="L49" s="615" t="s">
        <v>503</v>
      </c>
      <c r="M49" s="617"/>
      <c r="N49" s="612"/>
      <c r="O49" s="613"/>
      <c r="P49" s="614"/>
      <c r="Q49" s="104" t="s">
        <v>0</v>
      </c>
      <c r="R49" s="104" t="s">
        <v>0</v>
      </c>
      <c r="S49" s="104" t="s">
        <v>0</v>
      </c>
    </row>
    <row r="50" spans="1:19" ht="51.75" customHeight="1">
      <c r="A50" s="606" t="s">
        <v>149</v>
      </c>
      <c r="B50" s="607"/>
      <c r="C50" s="606" t="s">
        <v>700</v>
      </c>
      <c r="D50" s="610"/>
      <c r="E50" s="610"/>
      <c r="F50" s="610"/>
      <c r="G50" s="610"/>
      <c r="H50" s="610"/>
      <c r="I50" s="610"/>
      <c r="J50" s="610"/>
      <c r="K50" s="607"/>
      <c r="L50" s="608" t="s">
        <v>150</v>
      </c>
      <c r="M50" s="609"/>
      <c r="N50" s="606" t="s">
        <v>151</v>
      </c>
      <c r="O50" s="610"/>
      <c r="P50" s="607"/>
      <c r="Q50" s="107" t="s">
        <v>0</v>
      </c>
      <c r="R50" s="107" t="s">
        <v>0</v>
      </c>
      <c r="S50" s="107" t="s">
        <v>0</v>
      </c>
    </row>
    <row r="51" spans="1:19" ht="59.25" customHeight="1">
      <c r="A51" s="608"/>
      <c r="B51" s="609"/>
      <c r="C51" s="603" t="s">
        <v>701</v>
      </c>
      <c r="D51" s="604"/>
      <c r="E51" s="604"/>
      <c r="F51" s="604"/>
      <c r="G51" s="604"/>
      <c r="H51" s="604"/>
      <c r="I51" s="604"/>
      <c r="J51" s="604"/>
      <c r="K51" s="605"/>
      <c r="L51" s="603" t="s">
        <v>152</v>
      </c>
      <c r="M51" s="605"/>
      <c r="N51" s="608"/>
      <c r="O51" s="611"/>
      <c r="P51" s="609"/>
      <c r="Q51" s="102" t="s">
        <v>0</v>
      </c>
      <c r="R51" s="102" t="s">
        <v>0</v>
      </c>
      <c r="S51" s="102" t="s">
        <v>0</v>
      </c>
    </row>
    <row r="52" spans="1:19" ht="247.5" customHeight="1">
      <c r="A52" s="608"/>
      <c r="B52" s="609"/>
      <c r="C52" s="603" t="s">
        <v>886</v>
      </c>
      <c r="D52" s="604"/>
      <c r="E52" s="604"/>
      <c r="F52" s="604"/>
      <c r="G52" s="604"/>
      <c r="H52" s="604"/>
      <c r="I52" s="604"/>
      <c r="J52" s="604"/>
      <c r="K52" s="605"/>
      <c r="L52" s="678" t="s">
        <v>294</v>
      </c>
      <c r="M52" s="679"/>
      <c r="N52" s="639"/>
      <c r="O52" s="640"/>
      <c r="P52" s="641"/>
      <c r="Q52" s="102" t="s">
        <v>0</v>
      </c>
      <c r="R52" s="102" t="s">
        <v>0</v>
      </c>
      <c r="S52" s="102" t="s">
        <v>0</v>
      </c>
    </row>
    <row r="53" spans="1:19" ht="59.25" customHeight="1">
      <c r="A53" s="608"/>
      <c r="B53" s="609"/>
      <c r="C53" s="603" t="s">
        <v>702</v>
      </c>
      <c r="D53" s="604"/>
      <c r="E53" s="604"/>
      <c r="F53" s="604"/>
      <c r="G53" s="604"/>
      <c r="H53" s="604"/>
      <c r="I53" s="604"/>
      <c r="J53" s="604"/>
      <c r="K53" s="605"/>
      <c r="L53" s="603" t="s">
        <v>153</v>
      </c>
      <c r="M53" s="605"/>
      <c r="N53" s="674" t="s">
        <v>154</v>
      </c>
      <c r="O53" s="675"/>
      <c r="P53" s="676"/>
      <c r="Q53" s="102" t="s">
        <v>0</v>
      </c>
      <c r="R53" s="102" t="s">
        <v>0</v>
      </c>
      <c r="S53" s="102" t="s">
        <v>0</v>
      </c>
    </row>
    <row r="54" spans="1:19" ht="65.25" customHeight="1">
      <c r="A54" s="612"/>
      <c r="B54" s="614"/>
      <c r="C54" s="603" t="s">
        <v>703</v>
      </c>
      <c r="D54" s="604"/>
      <c r="E54" s="604"/>
      <c r="F54" s="604"/>
      <c r="G54" s="604"/>
      <c r="H54" s="604"/>
      <c r="I54" s="604"/>
      <c r="J54" s="604"/>
      <c r="K54" s="605"/>
      <c r="L54" s="608" t="s">
        <v>155</v>
      </c>
      <c r="M54" s="609"/>
      <c r="N54" s="674" t="s">
        <v>156</v>
      </c>
      <c r="O54" s="675"/>
      <c r="P54" s="676"/>
      <c r="Q54" s="106" t="s">
        <v>0</v>
      </c>
      <c r="R54" s="106" t="s">
        <v>0</v>
      </c>
      <c r="S54" s="106" t="s">
        <v>0</v>
      </c>
    </row>
    <row r="55" spans="1:19" ht="163.5" customHeight="1">
      <c r="A55" s="662" t="s">
        <v>157</v>
      </c>
      <c r="B55" s="665"/>
      <c r="C55" s="662" t="s">
        <v>842</v>
      </c>
      <c r="D55" s="663"/>
      <c r="E55" s="663"/>
      <c r="F55" s="663"/>
      <c r="G55" s="663"/>
      <c r="H55" s="663"/>
      <c r="I55" s="663"/>
      <c r="J55" s="663"/>
      <c r="K55" s="664"/>
      <c r="L55" s="662" t="s">
        <v>504</v>
      </c>
      <c r="M55" s="664"/>
      <c r="N55" s="662" t="s">
        <v>133</v>
      </c>
      <c r="O55" s="663"/>
      <c r="P55" s="664"/>
      <c r="Q55" s="105" t="s">
        <v>0</v>
      </c>
      <c r="R55" s="105" t="s">
        <v>0</v>
      </c>
      <c r="S55" s="105" t="s">
        <v>0</v>
      </c>
    </row>
    <row r="56" spans="1:19" ht="65.25" customHeight="1">
      <c r="A56" s="606" t="s">
        <v>158</v>
      </c>
      <c r="B56" s="607"/>
      <c r="C56" s="606" t="s">
        <v>843</v>
      </c>
      <c r="D56" s="610"/>
      <c r="E56" s="610"/>
      <c r="F56" s="610"/>
      <c r="G56" s="610"/>
      <c r="H56" s="610"/>
      <c r="I56" s="610"/>
      <c r="J56" s="610"/>
      <c r="K56" s="607"/>
      <c r="L56" s="608" t="s">
        <v>505</v>
      </c>
      <c r="M56" s="609"/>
      <c r="N56" s="606" t="s">
        <v>159</v>
      </c>
      <c r="O56" s="610"/>
      <c r="P56" s="607"/>
      <c r="Q56" s="107" t="s">
        <v>0</v>
      </c>
      <c r="R56" s="107" t="s">
        <v>0</v>
      </c>
      <c r="S56" s="107" t="s">
        <v>0</v>
      </c>
    </row>
    <row r="57" spans="1:19" ht="79.5" customHeight="1">
      <c r="A57" s="612"/>
      <c r="B57" s="614"/>
      <c r="C57" s="615" t="s">
        <v>704</v>
      </c>
      <c r="D57" s="616"/>
      <c r="E57" s="616"/>
      <c r="F57" s="616"/>
      <c r="G57" s="616"/>
      <c r="H57" s="616"/>
      <c r="I57" s="616"/>
      <c r="J57" s="616"/>
      <c r="K57" s="617"/>
      <c r="L57" s="615" t="s">
        <v>506</v>
      </c>
      <c r="M57" s="617"/>
      <c r="N57" s="615" t="s">
        <v>160</v>
      </c>
      <c r="O57" s="616"/>
      <c r="P57" s="617"/>
      <c r="Q57" s="104" t="s">
        <v>0</v>
      </c>
      <c r="R57" s="104" t="s">
        <v>0</v>
      </c>
      <c r="S57" s="104" t="s">
        <v>0</v>
      </c>
    </row>
    <row r="58" spans="1:19" ht="65.25" customHeight="1">
      <c r="A58" s="606" t="s">
        <v>161</v>
      </c>
      <c r="B58" s="607"/>
      <c r="C58" s="606" t="s">
        <v>705</v>
      </c>
      <c r="D58" s="610"/>
      <c r="E58" s="610"/>
      <c r="F58" s="610"/>
      <c r="G58" s="610"/>
      <c r="H58" s="610"/>
      <c r="I58" s="610"/>
      <c r="J58" s="610"/>
      <c r="K58" s="607"/>
      <c r="L58" s="608" t="s">
        <v>507</v>
      </c>
      <c r="M58" s="609"/>
      <c r="N58" s="606" t="s">
        <v>133</v>
      </c>
      <c r="O58" s="610"/>
      <c r="P58" s="607"/>
      <c r="Q58" s="107" t="s">
        <v>0</v>
      </c>
      <c r="R58" s="107" t="s">
        <v>0</v>
      </c>
      <c r="S58" s="107" t="s">
        <v>0</v>
      </c>
    </row>
    <row r="59" spans="1:19" ht="65.25" customHeight="1">
      <c r="A59" s="608"/>
      <c r="B59" s="609"/>
      <c r="C59" s="600" t="s">
        <v>706</v>
      </c>
      <c r="D59" s="601"/>
      <c r="E59" s="601"/>
      <c r="F59" s="601"/>
      <c r="G59" s="601"/>
      <c r="H59" s="601"/>
      <c r="I59" s="601"/>
      <c r="J59" s="601"/>
      <c r="K59" s="602"/>
      <c r="L59" s="600" t="s">
        <v>557</v>
      </c>
      <c r="M59" s="602"/>
      <c r="N59" s="608"/>
      <c r="O59" s="611"/>
      <c r="P59" s="609"/>
      <c r="Q59" s="102" t="s">
        <v>0</v>
      </c>
      <c r="R59" s="102" t="s">
        <v>0</v>
      </c>
      <c r="S59" s="102" t="s">
        <v>0</v>
      </c>
    </row>
    <row r="60" spans="1:19" ht="65.25" customHeight="1">
      <c r="A60" s="608"/>
      <c r="B60" s="609"/>
      <c r="C60" s="603" t="s">
        <v>707</v>
      </c>
      <c r="D60" s="604"/>
      <c r="E60" s="604"/>
      <c r="F60" s="604"/>
      <c r="G60" s="604"/>
      <c r="H60" s="604"/>
      <c r="I60" s="604"/>
      <c r="J60" s="604"/>
      <c r="K60" s="605"/>
      <c r="L60" s="603" t="s">
        <v>887</v>
      </c>
      <c r="M60" s="605"/>
      <c r="N60" s="608"/>
      <c r="O60" s="611"/>
      <c r="P60" s="609"/>
      <c r="Q60" s="102" t="s">
        <v>0</v>
      </c>
      <c r="R60" s="102" t="s">
        <v>0</v>
      </c>
      <c r="S60" s="102" t="s">
        <v>0</v>
      </c>
    </row>
    <row r="61" spans="1:19" ht="61.5" customHeight="1">
      <c r="A61" s="608"/>
      <c r="B61" s="609"/>
      <c r="C61" s="600" t="s">
        <v>708</v>
      </c>
      <c r="D61" s="601"/>
      <c r="E61" s="601"/>
      <c r="F61" s="601"/>
      <c r="G61" s="601"/>
      <c r="H61" s="601"/>
      <c r="I61" s="601"/>
      <c r="J61" s="601"/>
      <c r="K61" s="602"/>
      <c r="L61" s="600" t="s">
        <v>888</v>
      </c>
      <c r="M61" s="602"/>
      <c r="N61" s="608"/>
      <c r="O61" s="611"/>
      <c r="P61" s="609"/>
      <c r="Q61" s="102" t="s">
        <v>0</v>
      </c>
      <c r="R61" s="102" t="s">
        <v>0</v>
      </c>
      <c r="S61" s="102" t="s">
        <v>0</v>
      </c>
    </row>
    <row r="62" spans="1:19" ht="48.75" customHeight="1">
      <c r="A62" s="608"/>
      <c r="B62" s="609"/>
      <c r="C62" s="612" t="s">
        <v>845</v>
      </c>
      <c r="D62" s="613"/>
      <c r="E62" s="613"/>
      <c r="F62" s="613"/>
      <c r="G62" s="613"/>
      <c r="H62" s="613"/>
      <c r="I62" s="613"/>
      <c r="J62" s="613"/>
      <c r="K62" s="614"/>
      <c r="L62" s="612" t="s">
        <v>295</v>
      </c>
      <c r="M62" s="614"/>
      <c r="N62" s="612"/>
      <c r="O62" s="613"/>
      <c r="P62" s="614"/>
      <c r="Q62" s="106" t="s">
        <v>0</v>
      </c>
      <c r="R62" s="106" t="s">
        <v>0</v>
      </c>
      <c r="S62" s="104" t="s">
        <v>0</v>
      </c>
    </row>
    <row r="63" spans="1:19" ht="77.25" customHeight="1">
      <c r="A63" s="618" t="s">
        <v>162</v>
      </c>
      <c r="B63" s="619"/>
      <c r="C63" s="606" t="s">
        <v>709</v>
      </c>
      <c r="D63" s="610"/>
      <c r="E63" s="610"/>
      <c r="F63" s="610"/>
      <c r="G63" s="610"/>
      <c r="H63" s="610"/>
      <c r="I63" s="610"/>
      <c r="J63" s="610"/>
      <c r="K63" s="607"/>
      <c r="L63" s="606" t="s">
        <v>508</v>
      </c>
      <c r="M63" s="607"/>
      <c r="N63" s="606" t="s">
        <v>163</v>
      </c>
      <c r="O63" s="610"/>
      <c r="P63" s="607"/>
      <c r="Q63" s="107" t="s">
        <v>0</v>
      </c>
      <c r="R63" s="107" t="s">
        <v>0</v>
      </c>
      <c r="S63" s="107" t="s">
        <v>0</v>
      </c>
    </row>
    <row r="64" spans="1:19" ht="108.75" customHeight="1">
      <c r="A64" s="620"/>
      <c r="B64" s="621"/>
      <c r="C64" s="603" t="s">
        <v>889</v>
      </c>
      <c r="D64" s="604"/>
      <c r="E64" s="604"/>
      <c r="F64" s="604"/>
      <c r="G64" s="604"/>
      <c r="H64" s="604"/>
      <c r="I64" s="604"/>
      <c r="J64" s="604"/>
      <c r="K64" s="605"/>
      <c r="L64" s="603" t="s">
        <v>509</v>
      </c>
      <c r="M64" s="605"/>
      <c r="N64" s="603" t="s">
        <v>164</v>
      </c>
      <c r="O64" s="604"/>
      <c r="P64" s="605"/>
      <c r="Q64" s="102" t="s">
        <v>0</v>
      </c>
      <c r="R64" s="102" t="s">
        <v>0</v>
      </c>
      <c r="S64" s="102" t="s">
        <v>0</v>
      </c>
    </row>
    <row r="65" spans="1:19" ht="75.75" customHeight="1">
      <c r="A65" s="620"/>
      <c r="B65" s="621"/>
      <c r="C65" s="603" t="s">
        <v>710</v>
      </c>
      <c r="D65" s="604"/>
      <c r="E65" s="604"/>
      <c r="F65" s="604"/>
      <c r="G65" s="604"/>
      <c r="H65" s="604"/>
      <c r="I65" s="604"/>
      <c r="J65" s="604"/>
      <c r="K65" s="605"/>
      <c r="L65" s="603" t="s">
        <v>510</v>
      </c>
      <c r="M65" s="605"/>
      <c r="N65" s="603" t="s">
        <v>558</v>
      </c>
      <c r="O65" s="604"/>
      <c r="P65" s="605"/>
      <c r="Q65" s="102" t="s">
        <v>0</v>
      </c>
      <c r="R65" s="102" t="s">
        <v>0</v>
      </c>
      <c r="S65" s="102" t="s">
        <v>0</v>
      </c>
    </row>
    <row r="66" spans="1:19" ht="65.25" customHeight="1">
      <c r="A66" s="622"/>
      <c r="B66" s="623"/>
      <c r="C66" s="615" t="s">
        <v>711</v>
      </c>
      <c r="D66" s="616"/>
      <c r="E66" s="616"/>
      <c r="F66" s="616"/>
      <c r="G66" s="616"/>
      <c r="H66" s="616"/>
      <c r="I66" s="616"/>
      <c r="J66" s="616"/>
      <c r="K66" s="617"/>
      <c r="L66" s="615" t="s">
        <v>890</v>
      </c>
      <c r="M66" s="617"/>
      <c r="N66" s="615" t="s">
        <v>165</v>
      </c>
      <c r="O66" s="616"/>
      <c r="P66" s="617"/>
      <c r="Q66" s="104" t="s">
        <v>0</v>
      </c>
      <c r="R66" s="104" t="s">
        <v>0</v>
      </c>
      <c r="S66" s="104" t="s">
        <v>0</v>
      </c>
    </row>
    <row r="67" spans="1:19" ht="121.5" customHeight="1">
      <c r="A67" s="618" t="s">
        <v>590</v>
      </c>
      <c r="B67" s="619"/>
      <c r="C67" s="608" t="s">
        <v>712</v>
      </c>
      <c r="D67" s="611"/>
      <c r="E67" s="611"/>
      <c r="F67" s="611"/>
      <c r="G67" s="611"/>
      <c r="H67" s="611"/>
      <c r="I67" s="611"/>
      <c r="J67" s="611"/>
      <c r="K67" s="609"/>
      <c r="L67" s="652" t="s">
        <v>891</v>
      </c>
      <c r="M67" s="654"/>
      <c r="N67" s="652" t="s">
        <v>166</v>
      </c>
      <c r="O67" s="653"/>
      <c r="P67" s="654"/>
      <c r="Q67" s="103" t="s">
        <v>0</v>
      </c>
      <c r="R67" s="100" t="s">
        <v>0</v>
      </c>
      <c r="S67" s="100" t="s">
        <v>0</v>
      </c>
    </row>
    <row r="68" spans="1:19" ht="66.75" customHeight="1">
      <c r="A68" s="620"/>
      <c r="B68" s="621"/>
      <c r="C68" s="603" t="s">
        <v>892</v>
      </c>
      <c r="D68" s="604"/>
      <c r="E68" s="604"/>
      <c r="F68" s="604"/>
      <c r="G68" s="604"/>
      <c r="H68" s="604"/>
      <c r="I68" s="604"/>
      <c r="J68" s="604"/>
      <c r="K68" s="605"/>
      <c r="L68" s="639" t="s">
        <v>893</v>
      </c>
      <c r="M68" s="641"/>
      <c r="N68" s="639" t="s">
        <v>167</v>
      </c>
      <c r="O68" s="640"/>
      <c r="P68" s="641"/>
      <c r="Q68" s="102" t="s">
        <v>0</v>
      </c>
      <c r="R68" s="101" t="s">
        <v>0</v>
      </c>
      <c r="S68" s="101" t="s">
        <v>0</v>
      </c>
    </row>
    <row r="69" spans="1:19" ht="60" customHeight="1">
      <c r="A69" s="620"/>
      <c r="B69" s="621"/>
      <c r="C69" s="603" t="s">
        <v>713</v>
      </c>
      <c r="D69" s="604"/>
      <c r="E69" s="604"/>
      <c r="F69" s="604"/>
      <c r="G69" s="604"/>
      <c r="H69" s="604"/>
      <c r="I69" s="604"/>
      <c r="J69" s="604"/>
      <c r="K69" s="605"/>
      <c r="L69" s="603" t="s">
        <v>894</v>
      </c>
      <c r="M69" s="605"/>
      <c r="N69" s="603" t="s">
        <v>168</v>
      </c>
      <c r="O69" s="604"/>
      <c r="P69" s="605"/>
      <c r="Q69" s="102" t="s">
        <v>0</v>
      </c>
      <c r="R69" s="102" t="s">
        <v>0</v>
      </c>
      <c r="S69" s="102" t="s">
        <v>0</v>
      </c>
    </row>
    <row r="70" spans="1:19" ht="78" customHeight="1">
      <c r="A70" s="620"/>
      <c r="B70" s="621"/>
      <c r="C70" s="603" t="s">
        <v>895</v>
      </c>
      <c r="D70" s="604"/>
      <c r="E70" s="604"/>
      <c r="F70" s="604"/>
      <c r="G70" s="604"/>
      <c r="H70" s="604"/>
      <c r="I70" s="604"/>
      <c r="J70" s="604"/>
      <c r="K70" s="605"/>
      <c r="L70" s="603" t="s">
        <v>896</v>
      </c>
      <c r="M70" s="605"/>
      <c r="N70" s="603" t="s">
        <v>169</v>
      </c>
      <c r="O70" s="604"/>
      <c r="P70" s="605"/>
      <c r="Q70" s="102" t="s">
        <v>0</v>
      </c>
      <c r="R70" s="102" t="s">
        <v>0</v>
      </c>
      <c r="S70" s="102" t="s">
        <v>0</v>
      </c>
    </row>
    <row r="71" spans="1:19" ht="74.25" customHeight="1">
      <c r="A71" s="620"/>
      <c r="B71" s="621"/>
      <c r="C71" s="639" t="s">
        <v>897</v>
      </c>
      <c r="D71" s="640"/>
      <c r="E71" s="640"/>
      <c r="F71" s="640"/>
      <c r="G71" s="640"/>
      <c r="H71" s="640"/>
      <c r="I71" s="640"/>
      <c r="J71" s="640"/>
      <c r="K71" s="641"/>
      <c r="L71" s="639" t="s">
        <v>898</v>
      </c>
      <c r="M71" s="641"/>
      <c r="N71" s="639" t="s">
        <v>170</v>
      </c>
      <c r="O71" s="640"/>
      <c r="P71" s="641"/>
      <c r="Q71" s="101" t="s">
        <v>0</v>
      </c>
      <c r="R71" s="101" t="s">
        <v>0</v>
      </c>
      <c r="S71" s="101" t="s">
        <v>0</v>
      </c>
    </row>
    <row r="72" spans="1:19" ht="78" customHeight="1">
      <c r="A72" s="620"/>
      <c r="B72" s="621"/>
      <c r="C72" s="603" t="s">
        <v>844</v>
      </c>
      <c r="D72" s="604"/>
      <c r="E72" s="604"/>
      <c r="F72" s="604"/>
      <c r="G72" s="604"/>
      <c r="H72" s="604"/>
      <c r="I72" s="604"/>
      <c r="J72" s="604"/>
      <c r="K72" s="605"/>
      <c r="L72" s="603" t="s">
        <v>899</v>
      </c>
      <c r="M72" s="605"/>
      <c r="N72" s="603" t="s">
        <v>171</v>
      </c>
      <c r="O72" s="604"/>
      <c r="P72" s="605"/>
      <c r="Q72" s="102" t="s">
        <v>0</v>
      </c>
      <c r="R72" s="102" t="s">
        <v>0</v>
      </c>
      <c r="S72" s="102" t="s">
        <v>0</v>
      </c>
    </row>
    <row r="73" spans="1:19" ht="47.25" customHeight="1">
      <c r="A73" s="622"/>
      <c r="B73" s="623"/>
      <c r="C73" s="612" t="s">
        <v>900</v>
      </c>
      <c r="D73" s="613"/>
      <c r="E73" s="613"/>
      <c r="F73" s="613"/>
      <c r="G73" s="613"/>
      <c r="H73" s="613"/>
      <c r="I73" s="613"/>
      <c r="J73" s="613"/>
      <c r="K73" s="614"/>
      <c r="L73" s="612" t="s">
        <v>901</v>
      </c>
      <c r="M73" s="614"/>
      <c r="N73" s="608" t="s">
        <v>902</v>
      </c>
      <c r="O73" s="611"/>
      <c r="P73" s="609"/>
      <c r="Q73" s="106" t="s">
        <v>0</v>
      </c>
      <c r="R73" s="106" t="s">
        <v>0</v>
      </c>
      <c r="S73" s="106" t="s">
        <v>0</v>
      </c>
    </row>
    <row r="74" spans="1:19" ht="72" customHeight="1">
      <c r="A74" s="618" t="s">
        <v>172</v>
      </c>
      <c r="B74" s="619"/>
      <c r="C74" s="606" t="s">
        <v>714</v>
      </c>
      <c r="D74" s="610"/>
      <c r="E74" s="610"/>
      <c r="F74" s="610"/>
      <c r="G74" s="610"/>
      <c r="H74" s="610"/>
      <c r="I74" s="610"/>
      <c r="J74" s="610"/>
      <c r="K74" s="607"/>
      <c r="L74" s="618" t="s">
        <v>903</v>
      </c>
      <c r="M74" s="619"/>
      <c r="N74" s="606" t="s">
        <v>170</v>
      </c>
      <c r="O74" s="610"/>
      <c r="P74" s="607"/>
      <c r="Q74" s="107" t="s">
        <v>0</v>
      </c>
      <c r="R74" s="107" t="s">
        <v>0</v>
      </c>
      <c r="S74" s="107" t="s">
        <v>0</v>
      </c>
    </row>
    <row r="75" spans="1:19" ht="79.5" customHeight="1">
      <c r="A75" s="620"/>
      <c r="B75" s="621"/>
      <c r="C75" s="600" t="s">
        <v>715</v>
      </c>
      <c r="D75" s="601"/>
      <c r="E75" s="601"/>
      <c r="F75" s="601"/>
      <c r="G75" s="601"/>
      <c r="H75" s="601"/>
      <c r="I75" s="601"/>
      <c r="J75" s="601"/>
      <c r="K75" s="602"/>
      <c r="L75" s="620"/>
      <c r="M75" s="621"/>
      <c r="N75" s="600" t="s">
        <v>173</v>
      </c>
      <c r="O75" s="601"/>
      <c r="P75" s="602"/>
      <c r="Q75" s="102" t="s">
        <v>0</v>
      </c>
      <c r="R75" s="102" t="s">
        <v>0</v>
      </c>
      <c r="S75" s="102" t="s">
        <v>0</v>
      </c>
    </row>
    <row r="76" spans="1:19" ht="42.75" customHeight="1">
      <c r="A76" s="620"/>
      <c r="B76" s="621"/>
      <c r="C76" s="600" t="s">
        <v>716</v>
      </c>
      <c r="D76" s="601"/>
      <c r="E76" s="601"/>
      <c r="F76" s="601"/>
      <c r="G76" s="601"/>
      <c r="H76" s="601"/>
      <c r="I76" s="601"/>
      <c r="J76" s="601"/>
      <c r="K76" s="602"/>
      <c r="L76" s="666"/>
      <c r="M76" s="668"/>
      <c r="N76" s="620" t="s">
        <v>174</v>
      </c>
      <c r="O76" s="651"/>
      <c r="P76" s="621"/>
      <c r="Q76" s="102" t="s">
        <v>0</v>
      </c>
      <c r="R76" s="102" t="s">
        <v>0</v>
      </c>
      <c r="S76" s="103" t="s">
        <v>0</v>
      </c>
    </row>
    <row r="77" spans="1:19" ht="72.75" customHeight="1">
      <c r="A77" s="622"/>
      <c r="B77" s="623"/>
      <c r="C77" s="598" t="s">
        <v>717</v>
      </c>
      <c r="D77" s="645"/>
      <c r="E77" s="645"/>
      <c r="F77" s="645"/>
      <c r="G77" s="645"/>
      <c r="H77" s="645"/>
      <c r="I77" s="645"/>
      <c r="J77" s="645"/>
      <c r="K77" s="599"/>
      <c r="L77" s="598" t="s">
        <v>556</v>
      </c>
      <c r="M77" s="599"/>
      <c r="N77" s="693" t="s">
        <v>647</v>
      </c>
      <c r="O77" s="694"/>
      <c r="P77" s="695"/>
      <c r="Q77" s="106" t="s">
        <v>0</v>
      </c>
      <c r="R77" s="106" t="s">
        <v>0</v>
      </c>
      <c r="S77" s="104" t="s">
        <v>0</v>
      </c>
    </row>
    <row r="78" spans="1:19" ht="70.5" customHeight="1">
      <c r="A78" s="662" t="s">
        <v>175</v>
      </c>
      <c r="B78" s="665"/>
      <c r="C78" s="662" t="s">
        <v>176</v>
      </c>
      <c r="D78" s="663"/>
      <c r="E78" s="663"/>
      <c r="F78" s="663"/>
      <c r="G78" s="663"/>
      <c r="H78" s="663"/>
      <c r="I78" s="663"/>
      <c r="J78" s="663"/>
      <c r="K78" s="664"/>
      <c r="L78" s="662" t="s">
        <v>511</v>
      </c>
      <c r="M78" s="664"/>
      <c r="N78" s="662" t="s">
        <v>177</v>
      </c>
      <c r="O78" s="663"/>
      <c r="P78" s="664"/>
      <c r="Q78" s="105" t="s">
        <v>0</v>
      </c>
      <c r="R78" s="105" t="s">
        <v>0</v>
      </c>
      <c r="S78" s="105" t="s">
        <v>0</v>
      </c>
    </row>
    <row r="79" spans="1:19" ht="55.5" customHeight="1">
      <c r="A79" s="618" t="s">
        <v>178</v>
      </c>
      <c r="B79" s="619"/>
      <c r="C79" s="606" t="s">
        <v>718</v>
      </c>
      <c r="D79" s="610"/>
      <c r="E79" s="610"/>
      <c r="F79" s="610"/>
      <c r="G79" s="610"/>
      <c r="H79" s="610"/>
      <c r="I79" s="610"/>
      <c r="J79" s="610"/>
      <c r="K79" s="607"/>
      <c r="L79" s="606" t="s">
        <v>179</v>
      </c>
      <c r="M79" s="607"/>
      <c r="N79" s="618" t="s">
        <v>180</v>
      </c>
      <c r="O79" s="655"/>
      <c r="P79" s="619"/>
      <c r="Q79" s="107" t="s">
        <v>0</v>
      </c>
      <c r="R79" s="107" t="s">
        <v>0</v>
      </c>
      <c r="S79" s="107" t="s">
        <v>0</v>
      </c>
    </row>
    <row r="80" spans="1:19" ht="55.5" customHeight="1">
      <c r="A80" s="620"/>
      <c r="B80" s="621"/>
      <c r="C80" s="603" t="s">
        <v>719</v>
      </c>
      <c r="D80" s="604"/>
      <c r="E80" s="604"/>
      <c r="F80" s="604"/>
      <c r="G80" s="604"/>
      <c r="H80" s="604"/>
      <c r="I80" s="604"/>
      <c r="J80" s="604"/>
      <c r="K80" s="605"/>
      <c r="L80" s="603" t="s">
        <v>181</v>
      </c>
      <c r="M80" s="605"/>
      <c r="N80" s="620"/>
      <c r="O80" s="651"/>
      <c r="P80" s="621"/>
      <c r="Q80" s="102" t="s">
        <v>0</v>
      </c>
      <c r="R80" s="102" t="s">
        <v>0</v>
      </c>
      <c r="S80" s="102" t="s">
        <v>0</v>
      </c>
    </row>
    <row r="81" spans="1:19" ht="46.5" customHeight="1">
      <c r="A81" s="620"/>
      <c r="B81" s="621"/>
      <c r="C81" s="603" t="s">
        <v>720</v>
      </c>
      <c r="D81" s="604"/>
      <c r="E81" s="604"/>
      <c r="F81" s="604"/>
      <c r="G81" s="604"/>
      <c r="H81" s="604"/>
      <c r="I81" s="604"/>
      <c r="J81" s="604"/>
      <c r="K81" s="605"/>
      <c r="L81" s="603" t="s">
        <v>182</v>
      </c>
      <c r="M81" s="605"/>
      <c r="N81" s="620"/>
      <c r="O81" s="651"/>
      <c r="P81" s="621"/>
      <c r="Q81" s="102" t="s">
        <v>0</v>
      </c>
      <c r="R81" s="102" t="s">
        <v>0</v>
      </c>
      <c r="S81" s="102" t="s">
        <v>0</v>
      </c>
    </row>
    <row r="82" spans="1:19" ht="55.5" customHeight="1">
      <c r="A82" s="620"/>
      <c r="B82" s="621"/>
      <c r="C82" s="680" t="s">
        <v>721</v>
      </c>
      <c r="D82" s="681"/>
      <c r="E82" s="681"/>
      <c r="F82" s="681"/>
      <c r="G82" s="681"/>
      <c r="H82" s="681"/>
      <c r="I82" s="681"/>
      <c r="J82" s="681"/>
      <c r="K82" s="682"/>
      <c r="L82" s="603" t="s">
        <v>183</v>
      </c>
      <c r="M82" s="605"/>
      <c r="N82" s="620"/>
      <c r="O82" s="651"/>
      <c r="P82" s="621"/>
      <c r="Q82" s="102" t="s">
        <v>0</v>
      </c>
      <c r="R82" s="102" t="s">
        <v>0</v>
      </c>
      <c r="S82" s="102" t="s">
        <v>0</v>
      </c>
    </row>
    <row r="83" spans="1:19" ht="79.5" customHeight="1">
      <c r="A83" s="620"/>
      <c r="B83" s="621"/>
      <c r="C83" s="600" t="s">
        <v>722</v>
      </c>
      <c r="D83" s="601"/>
      <c r="E83" s="601"/>
      <c r="F83" s="601"/>
      <c r="G83" s="601"/>
      <c r="H83" s="601"/>
      <c r="I83" s="601"/>
      <c r="J83" s="601"/>
      <c r="K83" s="602"/>
      <c r="L83" s="603" t="s">
        <v>184</v>
      </c>
      <c r="M83" s="605"/>
      <c r="N83" s="600" t="s">
        <v>185</v>
      </c>
      <c r="O83" s="601"/>
      <c r="P83" s="602"/>
      <c r="Q83" s="102" t="s">
        <v>0</v>
      </c>
      <c r="R83" s="102" t="s">
        <v>0</v>
      </c>
      <c r="S83" s="102" t="s">
        <v>0</v>
      </c>
    </row>
    <row r="84" spans="1:19" ht="89.25" customHeight="1">
      <c r="A84" s="622"/>
      <c r="B84" s="623"/>
      <c r="C84" s="608" t="s">
        <v>723</v>
      </c>
      <c r="D84" s="611"/>
      <c r="E84" s="611"/>
      <c r="F84" s="611"/>
      <c r="G84" s="611"/>
      <c r="H84" s="611"/>
      <c r="I84" s="611"/>
      <c r="J84" s="611"/>
      <c r="K84" s="609"/>
      <c r="L84" s="612" t="s">
        <v>186</v>
      </c>
      <c r="M84" s="614"/>
      <c r="N84" s="622" t="s">
        <v>187</v>
      </c>
      <c r="O84" s="656"/>
      <c r="P84" s="623"/>
      <c r="Q84" s="106" t="s">
        <v>0</v>
      </c>
      <c r="R84" s="106" t="s">
        <v>0</v>
      </c>
      <c r="S84" s="104" t="s">
        <v>0</v>
      </c>
    </row>
    <row r="85" spans="1:19" ht="59.25" customHeight="1">
      <c r="A85" s="606" t="s">
        <v>188</v>
      </c>
      <c r="B85" s="607"/>
      <c r="C85" s="606" t="s">
        <v>724</v>
      </c>
      <c r="D85" s="610"/>
      <c r="E85" s="610"/>
      <c r="F85" s="610"/>
      <c r="G85" s="610"/>
      <c r="H85" s="610"/>
      <c r="I85" s="610"/>
      <c r="J85" s="610"/>
      <c r="K85" s="607"/>
      <c r="L85" s="608" t="s">
        <v>189</v>
      </c>
      <c r="M85" s="609"/>
      <c r="N85" s="606" t="s">
        <v>133</v>
      </c>
      <c r="O85" s="610"/>
      <c r="P85" s="607"/>
      <c r="Q85" s="107" t="s">
        <v>0</v>
      </c>
      <c r="R85" s="107" t="s">
        <v>0</v>
      </c>
      <c r="S85" s="107" t="s">
        <v>0</v>
      </c>
    </row>
    <row r="86" spans="1:19" ht="59.25" customHeight="1">
      <c r="A86" s="608"/>
      <c r="B86" s="609"/>
      <c r="C86" s="600" t="s">
        <v>725</v>
      </c>
      <c r="D86" s="601"/>
      <c r="E86" s="601"/>
      <c r="F86" s="601"/>
      <c r="G86" s="601"/>
      <c r="H86" s="601"/>
      <c r="I86" s="601"/>
      <c r="J86" s="601"/>
      <c r="K86" s="602"/>
      <c r="L86" s="600" t="s">
        <v>190</v>
      </c>
      <c r="M86" s="602"/>
      <c r="N86" s="608"/>
      <c r="O86" s="611"/>
      <c r="P86" s="609"/>
      <c r="Q86" s="102" t="s">
        <v>0</v>
      </c>
      <c r="R86" s="102" t="s">
        <v>0</v>
      </c>
      <c r="S86" s="102" t="s">
        <v>0</v>
      </c>
    </row>
    <row r="87" spans="1:19" ht="59.25" customHeight="1">
      <c r="A87" s="608"/>
      <c r="B87" s="609"/>
      <c r="C87" s="600" t="s">
        <v>726</v>
      </c>
      <c r="D87" s="601"/>
      <c r="E87" s="601"/>
      <c r="F87" s="601"/>
      <c r="G87" s="601"/>
      <c r="H87" s="601"/>
      <c r="I87" s="601"/>
      <c r="J87" s="601"/>
      <c r="K87" s="602"/>
      <c r="L87" s="600" t="s">
        <v>191</v>
      </c>
      <c r="M87" s="602"/>
      <c r="N87" s="608"/>
      <c r="O87" s="611"/>
      <c r="P87" s="609"/>
      <c r="Q87" s="102" t="s">
        <v>0</v>
      </c>
      <c r="R87" s="102" t="s">
        <v>0</v>
      </c>
      <c r="S87" s="102" t="s">
        <v>0</v>
      </c>
    </row>
    <row r="88" spans="1:19" ht="59.25" customHeight="1">
      <c r="A88" s="612"/>
      <c r="B88" s="614"/>
      <c r="C88" s="615" t="s">
        <v>727</v>
      </c>
      <c r="D88" s="616"/>
      <c r="E88" s="616"/>
      <c r="F88" s="616"/>
      <c r="G88" s="616"/>
      <c r="H88" s="616"/>
      <c r="I88" s="616"/>
      <c r="J88" s="616"/>
      <c r="K88" s="617"/>
      <c r="L88" s="615" t="s">
        <v>192</v>
      </c>
      <c r="M88" s="617"/>
      <c r="N88" s="612"/>
      <c r="O88" s="613"/>
      <c r="P88" s="614"/>
      <c r="Q88" s="104" t="s">
        <v>0</v>
      </c>
      <c r="R88" s="104" t="s">
        <v>0</v>
      </c>
      <c r="S88" s="104" t="s">
        <v>0</v>
      </c>
    </row>
    <row r="89" spans="1:19" ht="88.5" customHeight="1">
      <c r="A89" s="662" t="s">
        <v>193</v>
      </c>
      <c r="B89" s="664"/>
      <c r="C89" s="662" t="s">
        <v>194</v>
      </c>
      <c r="D89" s="663"/>
      <c r="E89" s="663"/>
      <c r="F89" s="663"/>
      <c r="G89" s="663"/>
      <c r="H89" s="663"/>
      <c r="I89" s="663"/>
      <c r="J89" s="663"/>
      <c r="K89" s="664"/>
      <c r="L89" s="662" t="s">
        <v>195</v>
      </c>
      <c r="M89" s="664"/>
      <c r="N89" s="669" t="s">
        <v>196</v>
      </c>
      <c r="O89" s="677"/>
      <c r="P89" s="670"/>
      <c r="Q89" s="105" t="s">
        <v>0</v>
      </c>
      <c r="R89" s="105" t="s">
        <v>0</v>
      </c>
      <c r="S89" s="105" t="s">
        <v>0</v>
      </c>
    </row>
    <row r="90" spans="1:19" ht="84.75" customHeight="1">
      <c r="A90" s="606" t="s">
        <v>197</v>
      </c>
      <c r="B90" s="607"/>
      <c r="C90" s="652" t="s">
        <v>728</v>
      </c>
      <c r="D90" s="653"/>
      <c r="E90" s="653"/>
      <c r="F90" s="653"/>
      <c r="G90" s="653"/>
      <c r="H90" s="653"/>
      <c r="I90" s="653"/>
      <c r="J90" s="653"/>
      <c r="K90" s="654"/>
      <c r="L90" s="652" t="s">
        <v>198</v>
      </c>
      <c r="M90" s="654"/>
      <c r="N90" s="618" t="s">
        <v>199</v>
      </c>
      <c r="O90" s="655"/>
      <c r="P90" s="619"/>
      <c r="Q90" s="107" t="s">
        <v>0</v>
      </c>
      <c r="R90" s="107" t="s">
        <v>0</v>
      </c>
      <c r="S90" s="107" t="s">
        <v>0</v>
      </c>
    </row>
    <row r="91" spans="1:19" ht="95.25" customHeight="1">
      <c r="A91" s="608"/>
      <c r="B91" s="609"/>
      <c r="C91" s="615" t="s">
        <v>814</v>
      </c>
      <c r="D91" s="616"/>
      <c r="E91" s="616"/>
      <c r="F91" s="616"/>
      <c r="G91" s="616"/>
      <c r="H91" s="616"/>
      <c r="I91" s="616"/>
      <c r="J91" s="616"/>
      <c r="K91" s="617"/>
      <c r="L91" s="615" t="s">
        <v>200</v>
      </c>
      <c r="M91" s="617"/>
      <c r="N91" s="598" t="s">
        <v>201</v>
      </c>
      <c r="O91" s="645"/>
      <c r="P91" s="599"/>
      <c r="Q91" s="104" t="s">
        <v>0</v>
      </c>
      <c r="R91" s="104" t="s">
        <v>0</v>
      </c>
      <c r="S91" s="104" t="s">
        <v>0</v>
      </c>
    </row>
    <row r="92" spans="1:19" ht="60.75" customHeight="1">
      <c r="A92" s="618" t="s">
        <v>202</v>
      </c>
      <c r="B92" s="619"/>
      <c r="C92" s="606" t="s">
        <v>729</v>
      </c>
      <c r="D92" s="610"/>
      <c r="E92" s="610"/>
      <c r="F92" s="610"/>
      <c r="G92" s="610"/>
      <c r="H92" s="610"/>
      <c r="I92" s="610"/>
      <c r="J92" s="610"/>
      <c r="K92" s="607"/>
      <c r="L92" s="606" t="s">
        <v>203</v>
      </c>
      <c r="M92" s="607"/>
      <c r="N92" s="618" t="s">
        <v>177</v>
      </c>
      <c r="O92" s="655"/>
      <c r="P92" s="619"/>
      <c r="Q92" s="107" t="s">
        <v>0</v>
      </c>
      <c r="R92" s="107" t="s">
        <v>0</v>
      </c>
      <c r="S92" s="107" t="s">
        <v>0</v>
      </c>
    </row>
    <row r="93" spans="1:19" ht="75.75" customHeight="1">
      <c r="A93" s="620"/>
      <c r="B93" s="621"/>
      <c r="C93" s="603" t="s">
        <v>730</v>
      </c>
      <c r="D93" s="604"/>
      <c r="E93" s="604"/>
      <c r="F93" s="604"/>
      <c r="G93" s="604"/>
      <c r="H93" s="604"/>
      <c r="I93" s="604"/>
      <c r="J93" s="604"/>
      <c r="K93" s="605"/>
      <c r="L93" s="603" t="s">
        <v>204</v>
      </c>
      <c r="M93" s="605"/>
      <c r="N93" s="620"/>
      <c r="O93" s="651"/>
      <c r="P93" s="621"/>
      <c r="Q93" s="108" t="s">
        <v>0</v>
      </c>
      <c r="R93" s="108" t="s">
        <v>0</v>
      </c>
      <c r="S93" s="108" t="s">
        <v>0</v>
      </c>
    </row>
    <row r="94" spans="1:19" ht="44.25" customHeight="1">
      <c r="A94" s="620"/>
      <c r="B94" s="621"/>
      <c r="C94" s="674" t="s">
        <v>731</v>
      </c>
      <c r="D94" s="675"/>
      <c r="E94" s="675"/>
      <c r="F94" s="675"/>
      <c r="G94" s="675"/>
      <c r="H94" s="675"/>
      <c r="I94" s="675"/>
      <c r="J94" s="675"/>
      <c r="K94" s="676"/>
      <c r="L94" s="603" t="s">
        <v>205</v>
      </c>
      <c r="M94" s="605"/>
      <c r="N94" s="620"/>
      <c r="O94" s="651"/>
      <c r="P94" s="621"/>
      <c r="Q94" s="102" t="s">
        <v>0</v>
      </c>
      <c r="R94" s="102" t="s">
        <v>0</v>
      </c>
      <c r="S94" s="102" t="s">
        <v>0</v>
      </c>
    </row>
    <row r="95" spans="1:19" ht="71.25" customHeight="1">
      <c r="A95" s="622"/>
      <c r="B95" s="623"/>
      <c r="C95" s="615" t="s">
        <v>732</v>
      </c>
      <c r="D95" s="616"/>
      <c r="E95" s="616"/>
      <c r="F95" s="616"/>
      <c r="G95" s="616"/>
      <c r="H95" s="616"/>
      <c r="I95" s="616"/>
      <c r="J95" s="616"/>
      <c r="K95" s="617"/>
      <c r="L95" s="612" t="s">
        <v>206</v>
      </c>
      <c r="M95" s="614"/>
      <c r="N95" s="622"/>
      <c r="O95" s="656"/>
      <c r="P95" s="623"/>
      <c r="Q95" s="106" t="s">
        <v>0</v>
      </c>
      <c r="R95" s="106" t="s">
        <v>0</v>
      </c>
      <c r="S95" s="106" t="s">
        <v>0</v>
      </c>
    </row>
    <row r="96" spans="1:19" ht="66.75" customHeight="1">
      <c r="A96" s="606" t="s">
        <v>207</v>
      </c>
      <c r="B96" s="607"/>
      <c r="C96" s="606" t="s">
        <v>208</v>
      </c>
      <c r="D96" s="610"/>
      <c r="E96" s="610"/>
      <c r="F96" s="610"/>
      <c r="G96" s="610"/>
      <c r="H96" s="610"/>
      <c r="I96" s="610"/>
      <c r="J96" s="610"/>
      <c r="K96" s="607"/>
      <c r="L96" s="662" t="s">
        <v>512</v>
      </c>
      <c r="M96" s="664"/>
      <c r="N96" s="618" t="s">
        <v>209</v>
      </c>
      <c r="O96" s="655"/>
      <c r="P96" s="619"/>
      <c r="Q96" s="107" t="s">
        <v>0</v>
      </c>
      <c r="R96" s="107" t="s">
        <v>0</v>
      </c>
      <c r="S96" s="107" t="s">
        <v>0</v>
      </c>
    </row>
    <row r="97" spans="1:19" ht="58.5" customHeight="1">
      <c r="A97" s="618" t="s">
        <v>210</v>
      </c>
      <c r="B97" s="619"/>
      <c r="C97" s="606" t="s">
        <v>211</v>
      </c>
      <c r="D97" s="610"/>
      <c r="E97" s="610"/>
      <c r="F97" s="610"/>
      <c r="G97" s="610"/>
      <c r="H97" s="610"/>
      <c r="I97" s="610"/>
      <c r="J97" s="610"/>
      <c r="K97" s="607"/>
      <c r="L97" s="662" t="s">
        <v>212</v>
      </c>
      <c r="M97" s="664"/>
      <c r="N97" s="618" t="s">
        <v>133</v>
      </c>
      <c r="O97" s="655"/>
      <c r="P97" s="619"/>
      <c r="Q97" s="107" t="s">
        <v>0</v>
      </c>
      <c r="R97" s="107" t="s">
        <v>0</v>
      </c>
      <c r="S97" s="107" t="s">
        <v>0</v>
      </c>
    </row>
    <row r="98" spans="1:19" ht="108" customHeight="1">
      <c r="A98" s="669" t="s">
        <v>213</v>
      </c>
      <c r="B98" s="670"/>
      <c r="C98" s="662" t="s">
        <v>815</v>
      </c>
      <c r="D98" s="663"/>
      <c r="E98" s="663"/>
      <c r="F98" s="663"/>
      <c r="G98" s="663"/>
      <c r="H98" s="663"/>
      <c r="I98" s="663"/>
      <c r="J98" s="663"/>
      <c r="K98" s="664"/>
      <c r="L98" s="662" t="s">
        <v>214</v>
      </c>
      <c r="M98" s="664"/>
      <c r="N98" s="669" t="s">
        <v>133</v>
      </c>
      <c r="O98" s="677"/>
      <c r="P98" s="670"/>
      <c r="Q98" s="105" t="s">
        <v>0</v>
      </c>
      <c r="R98" s="105" t="s">
        <v>0</v>
      </c>
      <c r="S98" s="105" t="s">
        <v>0</v>
      </c>
    </row>
    <row r="99" spans="1:19" ht="57" customHeight="1">
      <c r="A99" s="606" t="s">
        <v>215</v>
      </c>
      <c r="B99" s="607"/>
      <c r="C99" s="652" t="s">
        <v>733</v>
      </c>
      <c r="D99" s="653"/>
      <c r="E99" s="653"/>
      <c r="F99" s="653"/>
      <c r="G99" s="653"/>
      <c r="H99" s="653"/>
      <c r="I99" s="653"/>
      <c r="J99" s="653"/>
      <c r="K99" s="654"/>
      <c r="L99" s="652" t="s">
        <v>513</v>
      </c>
      <c r="M99" s="654"/>
      <c r="N99" s="606" t="s">
        <v>133</v>
      </c>
      <c r="O99" s="610"/>
      <c r="P99" s="607"/>
      <c r="Q99" s="100" t="s">
        <v>0</v>
      </c>
      <c r="R99" s="100" t="s">
        <v>0</v>
      </c>
      <c r="S99" s="100" t="s">
        <v>0</v>
      </c>
    </row>
    <row r="100" spans="1:19" ht="63" customHeight="1">
      <c r="A100" s="612"/>
      <c r="B100" s="614"/>
      <c r="C100" s="615" t="s">
        <v>734</v>
      </c>
      <c r="D100" s="616"/>
      <c r="E100" s="616"/>
      <c r="F100" s="616"/>
      <c r="G100" s="616"/>
      <c r="H100" s="616"/>
      <c r="I100" s="616"/>
      <c r="J100" s="616"/>
      <c r="K100" s="617"/>
      <c r="L100" s="615" t="s">
        <v>514</v>
      </c>
      <c r="M100" s="617"/>
      <c r="N100" s="612"/>
      <c r="O100" s="613"/>
      <c r="P100" s="614"/>
      <c r="Q100" s="104" t="s">
        <v>0</v>
      </c>
      <c r="R100" s="104" t="s">
        <v>0</v>
      </c>
      <c r="S100" s="104" t="s">
        <v>0</v>
      </c>
    </row>
    <row r="101" spans="1:19" ht="215.25" customHeight="1">
      <c r="A101" s="662" t="s">
        <v>216</v>
      </c>
      <c r="B101" s="665"/>
      <c r="C101" s="662" t="s">
        <v>217</v>
      </c>
      <c r="D101" s="663"/>
      <c r="E101" s="663"/>
      <c r="F101" s="663"/>
      <c r="G101" s="663"/>
      <c r="H101" s="663"/>
      <c r="I101" s="663"/>
      <c r="J101" s="663"/>
      <c r="K101" s="664"/>
      <c r="L101" s="612" t="s">
        <v>218</v>
      </c>
      <c r="M101" s="614"/>
      <c r="N101" s="606" t="s">
        <v>219</v>
      </c>
      <c r="O101" s="610"/>
      <c r="P101" s="607"/>
      <c r="Q101" s="105" t="s">
        <v>0</v>
      </c>
      <c r="R101" s="105" t="s">
        <v>0</v>
      </c>
      <c r="S101" s="105" t="s">
        <v>0</v>
      </c>
    </row>
    <row r="102" spans="1:19" ht="61.5" customHeight="1">
      <c r="A102" s="683" t="s">
        <v>220</v>
      </c>
      <c r="B102" s="684"/>
      <c r="C102" s="606" t="s">
        <v>735</v>
      </c>
      <c r="D102" s="610"/>
      <c r="E102" s="610"/>
      <c r="F102" s="610"/>
      <c r="G102" s="610"/>
      <c r="H102" s="610"/>
      <c r="I102" s="610"/>
      <c r="J102" s="610"/>
      <c r="K102" s="607"/>
      <c r="L102" s="606" t="s">
        <v>515</v>
      </c>
      <c r="M102" s="607"/>
      <c r="N102" s="618" t="s">
        <v>221</v>
      </c>
      <c r="O102" s="655"/>
      <c r="P102" s="619"/>
      <c r="Q102" s="107" t="s">
        <v>0</v>
      </c>
      <c r="R102" s="107" t="s">
        <v>0</v>
      </c>
      <c r="S102" s="107" t="s">
        <v>0</v>
      </c>
    </row>
    <row r="103" spans="1:19" ht="75" customHeight="1">
      <c r="A103" s="685"/>
      <c r="B103" s="686"/>
      <c r="C103" s="674" t="s">
        <v>736</v>
      </c>
      <c r="D103" s="675"/>
      <c r="E103" s="675"/>
      <c r="F103" s="675"/>
      <c r="G103" s="675"/>
      <c r="H103" s="675"/>
      <c r="I103" s="675"/>
      <c r="J103" s="675"/>
      <c r="K103" s="676"/>
      <c r="L103" s="674" t="s">
        <v>516</v>
      </c>
      <c r="M103" s="676"/>
      <c r="N103" s="680" t="s">
        <v>222</v>
      </c>
      <c r="O103" s="681"/>
      <c r="P103" s="682"/>
      <c r="Q103" s="102" t="s">
        <v>0</v>
      </c>
      <c r="R103" s="102" t="s">
        <v>0</v>
      </c>
      <c r="S103" s="102" t="s">
        <v>0</v>
      </c>
    </row>
    <row r="104" spans="1:19" ht="86.25" customHeight="1">
      <c r="A104" s="620"/>
      <c r="B104" s="621"/>
      <c r="C104" s="603" t="s">
        <v>737</v>
      </c>
      <c r="D104" s="604"/>
      <c r="E104" s="604"/>
      <c r="F104" s="604"/>
      <c r="G104" s="604"/>
      <c r="H104" s="604"/>
      <c r="I104" s="604"/>
      <c r="J104" s="604"/>
      <c r="K104" s="605"/>
      <c r="L104" s="603" t="s">
        <v>517</v>
      </c>
      <c r="M104" s="605"/>
      <c r="N104" s="600" t="s">
        <v>296</v>
      </c>
      <c r="O104" s="601"/>
      <c r="P104" s="602"/>
      <c r="Q104" s="101" t="s">
        <v>0</v>
      </c>
      <c r="R104" s="101" t="s">
        <v>0</v>
      </c>
      <c r="S104" s="101" t="s">
        <v>0</v>
      </c>
    </row>
    <row r="105" spans="1:19" ht="88.5" customHeight="1">
      <c r="A105" s="622"/>
      <c r="B105" s="623"/>
      <c r="C105" s="615" t="s">
        <v>738</v>
      </c>
      <c r="D105" s="616"/>
      <c r="E105" s="616"/>
      <c r="F105" s="616"/>
      <c r="G105" s="616"/>
      <c r="H105" s="616"/>
      <c r="I105" s="616"/>
      <c r="J105" s="616"/>
      <c r="K105" s="617"/>
      <c r="L105" s="615" t="s">
        <v>518</v>
      </c>
      <c r="M105" s="617"/>
      <c r="N105" s="622" t="s">
        <v>223</v>
      </c>
      <c r="O105" s="656"/>
      <c r="P105" s="623"/>
      <c r="Q105" s="104" t="s">
        <v>0</v>
      </c>
      <c r="R105" s="104" t="s">
        <v>0</v>
      </c>
      <c r="S105" s="104" t="s">
        <v>0</v>
      </c>
    </row>
    <row r="106" spans="1:19" ht="76.5" customHeight="1">
      <c r="A106" s="618" t="s">
        <v>224</v>
      </c>
      <c r="B106" s="619"/>
      <c r="C106" s="606" t="s">
        <v>739</v>
      </c>
      <c r="D106" s="610"/>
      <c r="E106" s="610"/>
      <c r="F106" s="610"/>
      <c r="G106" s="610"/>
      <c r="H106" s="610"/>
      <c r="I106" s="610"/>
      <c r="J106" s="610"/>
      <c r="K106" s="607"/>
      <c r="L106" s="618" t="s">
        <v>519</v>
      </c>
      <c r="M106" s="619"/>
      <c r="N106" s="618" t="s">
        <v>225</v>
      </c>
      <c r="O106" s="655"/>
      <c r="P106" s="619"/>
      <c r="Q106" s="107" t="s">
        <v>0</v>
      </c>
      <c r="R106" s="107" t="s">
        <v>0</v>
      </c>
      <c r="S106" s="107" t="s">
        <v>0</v>
      </c>
    </row>
    <row r="107" spans="1:19" ht="65.25" customHeight="1">
      <c r="A107" s="620"/>
      <c r="B107" s="621"/>
      <c r="C107" s="600" t="s">
        <v>904</v>
      </c>
      <c r="D107" s="601"/>
      <c r="E107" s="601"/>
      <c r="F107" s="601"/>
      <c r="G107" s="601"/>
      <c r="H107" s="601"/>
      <c r="I107" s="601"/>
      <c r="J107" s="601"/>
      <c r="K107" s="602"/>
      <c r="L107" s="600" t="s">
        <v>520</v>
      </c>
      <c r="M107" s="602"/>
      <c r="N107" s="600" t="s">
        <v>226</v>
      </c>
      <c r="O107" s="601"/>
      <c r="P107" s="602"/>
      <c r="Q107" s="102" t="s">
        <v>0</v>
      </c>
      <c r="R107" s="102" t="s">
        <v>0</v>
      </c>
      <c r="S107" s="102" t="s">
        <v>0</v>
      </c>
    </row>
    <row r="108" spans="1:19" ht="65.25" customHeight="1">
      <c r="A108" s="622"/>
      <c r="B108" s="623"/>
      <c r="C108" s="622" t="s">
        <v>740</v>
      </c>
      <c r="D108" s="656"/>
      <c r="E108" s="656"/>
      <c r="F108" s="656"/>
      <c r="G108" s="656"/>
      <c r="H108" s="656"/>
      <c r="I108" s="656"/>
      <c r="J108" s="656"/>
      <c r="K108" s="623"/>
      <c r="L108" s="622" t="s">
        <v>521</v>
      </c>
      <c r="M108" s="623"/>
      <c r="N108" s="622" t="s">
        <v>227</v>
      </c>
      <c r="O108" s="656"/>
      <c r="P108" s="623"/>
      <c r="Q108" s="106" t="s">
        <v>0</v>
      </c>
      <c r="R108" s="106" t="s">
        <v>0</v>
      </c>
      <c r="S108" s="106" t="s">
        <v>0</v>
      </c>
    </row>
    <row r="109" spans="1:19" ht="75" customHeight="1">
      <c r="A109" s="662" t="s">
        <v>228</v>
      </c>
      <c r="B109" s="665"/>
      <c r="C109" s="662" t="s">
        <v>483</v>
      </c>
      <c r="D109" s="663"/>
      <c r="E109" s="663"/>
      <c r="F109" s="663"/>
      <c r="G109" s="663"/>
      <c r="H109" s="663"/>
      <c r="I109" s="663"/>
      <c r="J109" s="663"/>
      <c r="K109" s="664"/>
      <c r="L109" s="662" t="s">
        <v>522</v>
      </c>
      <c r="M109" s="664"/>
      <c r="N109" s="662" t="s">
        <v>229</v>
      </c>
      <c r="O109" s="663"/>
      <c r="P109" s="664"/>
      <c r="Q109" s="105" t="s">
        <v>0</v>
      </c>
      <c r="R109" s="105" t="s">
        <v>0</v>
      </c>
      <c r="S109" s="105" t="s">
        <v>0</v>
      </c>
    </row>
    <row r="110" spans="1:19" ht="106.5" customHeight="1">
      <c r="A110" s="606" t="s">
        <v>230</v>
      </c>
      <c r="B110" s="607"/>
      <c r="C110" s="606" t="s">
        <v>741</v>
      </c>
      <c r="D110" s="610"/>
      <c r="E110" s="610"/>
      <c r="F110" s="610"/>
      <c r="G110" s="610"/>
      <c r="H110" s="610"/>
      <c r="I110" s="610"/>
      <c r="J110" s="610"/>
      <c r="K110" s="607"/>
      <c r="L110" s="608" t="s">
        <v>523</v>
      </c>
      <c r="M110" s="609"/>
      <c r="N110" s="618" t="s">
        <v>231</v>
      </c>
      <c r="O110" s="655"/>
      <c r="P110" s="619"/>
      <c r="Q110" s="107" t="s">
        <v>0</v>
      </c>
      <c r="R110" s="107" t="s">
        <v>0</v>
      </c>
      <c r="S110" s="107" t="s">
        <v>0</v>
      </c>
    </row>
    <row r="111" spans="1:19" ht="61.5" customHeight="1">
      <c r="A111" s="608"/>
      <c r="B111" s="609"/>
      <c r="C111" s="600" t="s">
        <v>742</v>
      </c>
      <c r="D111" s="601"/>
      <c r="E111" s="601"/>
      <c r="F111" s="601"/>
      <c r="G111" s="601"/>
      <c r="H111" s="601"/>
      <c r="I111" s="601"/>
      <c r="J111" s="601"/>
      <c r="K111" s="602"/>
      <c r="L111" s="600" t="s">
        <v>524</v>
      </c>
      <c r="M111" s="602"/>
      <c r="N111" s="600" t="s">
        <v>232</v>
      </c>
      <c r="O111" s="601"/>
      <c r="P111" s="602"/>
      <c r="Q111" s="102" t="s">
        <v>0</v>
      </c>
      <c r="R111" s="102" t="s">
        <v>0</v>
      </c>
      <c r="S111" s="102" t="s">
        <v>0</v>
      </c>
    </row>
    <row r="112" spans="1:19" ht="68.25" customHeight="1">
      <c r="A112" s="608"/>
      <c r="B112" s="609"/>
      <c r="C112" s="615" t="s">
        <v>816</v>
      </c>
      <c r="D112" s="616"/>
      <c r="E112" s="616"/>
      <c r="F112" s="616"/>
      <c r="G112" s="616"/>
      <c r="H112" s="616"/>
      <c r="I112" s="616"/>
      <c r="J112" s="616"/>
      <c r="K112" s="617"/>
      <c r="L112" s="615" t="s">
        <v>525</v>
      </c>
      <c r="M112" s="617"/>
      <c r="N112" s="598" t="s">
        <v>233</v>
      </c>
      <c r="O112" s="645"/>
      <c r="P112" s="599"/>
      <c r="Q112" s="104" t="s">
        <v>0</v>
      </c>
      <c r="R112" s="104" t="s">
        <v>0</v>
      </c>
      <c r="S112" s="104" t="s">
        <v>0</v>
      </c>
    </row>
    <row r="113" spans="1:19" ht="67.5" customHeight="1">
      <c r="A113" s="618" t="s">
        <v>234</v>
      </c>
      <c r="B113" s="619"/>
      <c r="C113" s="606" t="s">
        <v>743</v>
      </c>
      <c r="D113" s="610"/>
      <c r="E113" s="610"/>
      <c r="F113" s="610"/>
      <c r="G113" s="610"/>
      <c r="H113" s="610"/>
      <c r="I113" s="610"/>
      <c r="J113" s="610"/>
      <c r="K113" s="607"/>
      <c r="L113" s="652" t="s">
        <v>235</v>
      </c>
      <c r="M113" s="654"/>
      <c r="N113" s="652" t="s">
        <v>236</v>
      </c>
      <c r="O113" s="653"/>
      <c r="P113" s="654"/>
      <c r="Q113" s="100" t="s">
        <v>0</v>
      </c>
      <c r="R113" s="100" t="s">
        <v>0</v>
      </c>
      <c r="S113" s="100" t="s">
        <v>0</v>
      </c>
    </row>
    <row r="114" spans="1:19" ht="71.25" customHeight="1">
      <c r="A114" s="620"/>
      <c r="B114" s="621"/>
      <c r="C114" s="600" t="s">
        <v>905</v>
      </c>
      <c r="D114" s="601"/>
      <c r="E114" s="601"/>
      <c r="F114" s="601"/>
      <c r="G114" s="601"/>
      <c r="H114" s="601"/>
      <c r="I114" s="601"/>
      <c r="J114" s="601"/>
      <c r="K114" s="602"/>
      <c r="L114" s="620" t="s">
        <v>237</v>
      </c>
      <c r="M114" s="621"/>
      <c r="N114" s="620" t="s">
        <v>238</v>
      </c>
      <c r="O114" s="651"/>
      <c r="P114" s="621"/>
      <c r="Q114" s="103" t="s">
        <v>0</v>
      </c>
      <c r="R114" s="103" t="s">
        <v>0</v>
      </c>
      <c r="S114" s="103" t="s">
        <v>0</v>
      </c>
    </row>
    <row r="115" spans="1:19" ht="62.25" customHeight="1">
      <c r="A115" s="620"/>
      <c r="B115" s="621"/>
      <c r="C115" s="600" t="s">
        <v>744</v>
      </c>
      <c r="D115" s="601"/>
      <c r="E115" s="601"/>
      <c r="F115" s="601"/>
      <c r="G115" s="601"/>
      <c r="H115" s="601"/>
      <c r="I115" s="601"/>
      <c r="J115" s="601"/>
      <c r="K115" s="602"/>
      <c r="L115" s="620"/>
      <c r="M115" s="621"/>
      <c r="N115" s="600" t="s">
        <v>239</v>
      </c>
      <c r="O115" s="601"/>
      <c r="P115" s="602"/>
      <c r="Q115" s="102" t="s">
        <v>0</v>
      </c>
      <c r="R115" s="102" t="s">
        <v>0</v>
      </c>
      <c r="S115" s="102" t="s">
        <v>0</v>
      </c>
    </row>
    <row r="116" spans="1:19" ht="63.75" customHeight="1">
      <c r="A116" s="622"/>
      <c r="B116" s="623"/>
      <c r="C116" s="622" t="s">
        <v>906</v>
      </c>
      <c r="D116" s="656"/>
      <c r="E116" s="656"/>
      <c r="F116" s="656"/>
      <c r="G116" s="656"/>
      <c r="H116" s="656"/>
      <c r="I116" s="656"/>
      <c r="J116" s="656"/>
      <c r="K116" s="623"/>
      <c r="L116" s="622"/>
      <c r="M116" s="623"/>
      <c r="N116" s="622" t="s">
        <v>226</v>
      </c>
      <c r="O116" s="656"/>
      <c r="P116" s="623"/>
      <c r="Q116" s="106" t="s">
        <v>0</v>
      </c>
      <c r="R116" s="106" t="s">
        <v>0</v>
      </c>
      <c r="S116" s="106" t="s">
        <v>0</v>
      </c>
    </row>
    <row r="117" spans="1:19" ht="48.75" customHeight="1">
      <c r="A117" s="662" t="s">
        <v>240</v>
      </c>
      <c r="B117" s="665"/>
      <c r="C117" s="662" t="s">
        <v>241</v>
      </c>
      <c r="D117" s="663"/>
      <c r="E117" s="663"/>
      <c r="F117" s="663"/>
      <c r="G117" s="663"/>
      <c r="H117" s="663"/>
      <c r="I117" s="663"/>
      <c r="J117" s="663"/>
      <c r="K117" s="664"/>
      <c r="L117" s="687" t="s">
        <v>907</v>
      </c>
      <c r="M117" s="688"/>
      <c r="N117" s="606" t="s">
        <v>107</v>
      </c>
      <c r="O117" s="610"/>
      <c r="P117" s="607"/>
      <c r="Q117" s="105" t="s">
        <v>0</v>
      </c>
      <c r="R117" s="105" t="s">
        <v>0</v>
      </c>
      <c r="S117" s="105" t="s">
        <v>0</v>
      </c>
    </row>
    <row r="118" spans="1:19" ht="93.75" customHeight="1">
      <c r="A118" s="662" t="s">
        <v>242</v>
      </c>
      <c r="B118" s="665"/>
      <c r="C118" s="662" t="s">
        <v>847</v>
      </c>
      <c r="D118" s="663"/>
      <c r="E118" s="663"/>
      <c r="F118" s="663"/>
      <c r="G118" s="663"/>
      <c r="H118" s="663"/>
      <c r="I118" s="663"/>
      <c r="J118" s="663"/>
      <c r="K118" s="664"/>
      <c r="L118" s="662" t="s">
        <v>243</v>
      </c>
      <c r="M118" s="664"/>
      <c r="N118" s="662" t="s">
        <v>244</v>
      </c>
      <c r="O118" s="663"/>
      <c r="P118" s="664"/>
      <c r="Q118" s="105" t="s">
        <v>0</v>
      </c>
      <c r="R118" s="105" t="s">
        <v>0</v>
      </c>
      <c r="S118" s="105" t="s">
        <v>0</v>
      </c>
    </row>
    <row r="119" spans="1:19" ht="66" customHeight="1">
      <c r="A119" s="606" t="s">
        <v>245</v>
      </c>
      <c r="B119" s="607"/>
      <c r="C119" s="606" t="s">
        <v>745</v>
      </c>
      <c r="D119" s="610"/>
      <c r="E119" s="610"/>
      <c r="F119" s="610"/>
      <c r="G119" s="610"/>
      <c r="H119" s="610"/>
      <c r="I119" s="610"/>
      <c r="J119" s="610"/>
      <c r="K119" s="607"/>
      <c r="L119" s="608" t="s">
        <v>526</v>
      </c>
      <c r="M119" s="609"/>
      <c r="N119" s="606" t="s">
        <v>246</v>
      </c>
      <c r="O119" s="610"/>
      <c r="P119" s="607"/>
      <c r="Q119" s="107" t="s">
        <v>0</v>
      </c>
      <c r="R119" s="107" t="s">
        <v>0</v>
      </c>
      <c r="S119" s="107" t="s">
        <v>0</v>
      </c>
    </row>
    <row r="120" spans="1:19" ht="72" customHeight="1">
      <c r="A120" s="608"/>
      <c r="B120" s="609"/>
      <c r="C120" s="603" t="s">
        <v>746</v>
      </c>
      <c r="D120" s="604"/>
      <c r="E120" s="604"/>
      <c r="F120" s="604"/>
      <c r="G120" s="604"/>
      <c r="H120" s="604"/>
      <c r="I120" s="604"/>
      <c r="J120" s="604"/>
      <c r="K120" s="605"/>
      <c r="L120" s="603" t="s">
        <v>527</v>
      </c>
      <c r="M120" s="605"/>
      <c r="N120" s="603" t="s">
        <v>247</v>
      </c>
      <c r="O120" s="604"/>
      <c r="P120" s="605"/>
      <c r="Q120" s="102" t="s">
        <v>0</v>
      </c>
      <c r="R120" s="102" t="s">
        <v>0</v>
      </c>
      <c r="S120" s="102" t="s">
        <v>0</v>
      </c>
    </row>
    <row r="121" spans="1:19" ht="61.5" customHeight="1">
      <c r="A121" s="608"/>
      <c r="B121" s="609"/>
      <c r="C121" s="600" t="s">
        <v>908</v>
      </c>
      <c r="D121" s="601"/>
      <c r="E121" s="601"/>
      <c r="F121" s="601"/>
      <c r="G121" s="601"/>
      <c r="H121" s="601"/>
      <c r="I121" s="601"/>
      <c r="J121" s="601"/>
      <c r="K121" s="602"/>
      <c r="L121" s="680" t="s">
        <v>528</v>
      </c>
      <c r="M121" s="682"/>
      <c r="N121" s="600" t="s">
        <v>248</v>
      </c>
      <c r="O121" s="601"/>
      <c r="P121" s="602"/>
      <c r="Q121" s="102" t="s">
        <v>0</v>
      </c>
      <c r="R121" s="102" t="s">
        <v>0</v>
      </c>
      <c r="S121" s="102" t="s">
        <v>0</v>
      </c>
    </row>
    <row r="122" spans="1:19" ht="46.5" customHeight="1">
      <c r="A122" s="608"/>
      <c r="B122" s="609"/>
      <c r="C122" s="603" t="s">
        <v>747</v>
      </c>
      <c r="D122" s="604"/>
      <c r="E122" s="604"/>
      <c r="F122" s="604"/>
      <c r="G122" s="604"/>
      <c r="H122" s="604"/>
      <c r="I122" s="604"/>
      <c r="J122" s="604"/>
      <c r="K122" s="605"/>
      <c r="L122" s="620"/>
      <c r="M122" s="621"/>
      <c r="N122" s="603" t="s">
        <v>249</v>
      </c>
      <c r="O122" s="604"/>
      <c r="P122" s="605"/>
      <c r="Q122" s="102" t="s">
        <v>0</v>
      </c>
      <c r="R122" s="102" t="s">
        <v>0</v>
      </c>
      <c r="S122" s="102" t="s">
        <v>0</v>
      </c>
    </row>
    <row r="123" spans="1:19" ht="46.5" customHeight="1">
      <c r="A123" s="612"/>
      <c r="B123" s="614"/>
      <c r="C123" s="612" t="s">
        <v>748</v>
      </c>
      <c r="D123" s="613"/>
      <c r="E123" s="613"/>
      <c r="F123" s="613"/>
      <c r="G123" s="613"/>
      <c r="H123" s="613"/>
      <c r="I123" s="613"/>
      <c r="J123" s="613"/>
      <c r="K123" s="614"/>
      <c r="L123" s="622"/>
      <c r="M123" s="623"/>
      <c r="N123" s="608" t="s">
        <v>250</v>
      </c>
      <c r="O123" s="611"/>
      <c r="P123" s="609"/>
      <c r="Q123" s="106" t="s">
        <v>0</v>
      </c>
      <c r="R123" s="106" t="s">
        <v>0</v>
      </c>
      <c r="S123" s="106" t="s">
        <v>0</v>
      </c>
    </row>
    <row r="124" spans="1:19" ht="58.5" customHeight="1">
      <c r="A124" s="618" t="s">
        <v>251</v>
      </c>
      <c r="B124" s="619"/>
      <c r="C124" s="652" t="s">
        <v>749</v>
      </c>
      <c r="D124" s="653"/>
      <c r="E124" s="653"/>
      <c r="F124" s="653"/>
      <c r="G124" s="653"/>
      <c r="H124" s="653"/>
      <c r="I124" s="653"/>
      <c r="J124" s="653"/>
      <c r="K124" s="654"/>
      <c r="L124" s="652" t="s">
        <v>529</v>
      </c>
      <c r="M124" s="654"/>
      <c r="N124" s="606" t="s">
        <v>252</v>
      </c>
      <c r="O124" s="610"/>
      <c r="P124" s="607"/>
      <c r="Q124" s="107" t="s">
        <v>0</v>
      </c>
      <c r="R124" s="107" t="s">
        <v>0</v>
      </c>
      <c r="S124" s="107" t="s">
        <v>0</v>
      </c>
    </row>
    <row r="125" spans="1:19" ht="89.25" customHeight="1">
      <c r="A125" s="620"/>
      <c r="B125" s="621"/>
      <c r="C125" s="674" t="s">
        <v>750</v>
      </c>
      <c r="D125" s="675"/>
      <c r="E125" s="675"/>
      <c r="F125" s="675"/>
      <c r="G125" s="675"/>
      <c r="H125" s="675"/>
      <c r="I125" s="675"/>
      <c r="J125" s="675"/>
      <c r="K125" s="676"/>
      <c r="L125" s="603" t="s">
        <v>530</v>
      </c>
      <c r="M125" s="605"/>
      <c r="N125" s="603" t="s">
        <v>253</v>
      </c>
      <c r="O125" s="604"/>
      <c r="P125" s="605"/>
      <c r="Q125" s="102" t="s">
        <v>0</v>
      </c>
      <c r="R125" s="102" t="s">
        <v>0</v>
      </c>
      <c r="S125" s="102" t="s">
        <v>0</v>
      </c>
    </row>
    <row r="126" spans="1:19" ht="61.5" customHeight="1">
      <c r="A126" s="622"/>
      <c r="B126" s="623"/>
      <c r="C126" s="615" t="s">
        <v>751</v>
      </c>
      <c r="D126" s="616"/>
      <c r="E126" s="616"/>
      <c r="F126" s="616"/>
      <c r="G126" s="616"/>
      <c r="H126" s="616"/>
      <c r="I126" s="616"/>
      <c r="J126" s="616"/>
      <c r="K126" s="617"/>
      <c r="L126" s="612" t="s">
        <v>531</v>
      </c>
      <c r="M126" s="614"/>
      <c r="N126" s="612" t="s">
        <v>254</v>
      </c>
      <c r="O126" s="613"/>
      <c r="P126" s="614"/>
      <c r="Q126" s="106" t="s">
        <v>0</v>
      </c>
      <c r="R126" s="106" t="s">
        <v>0</v>
      </c>
      <c r="S126" s="106" t="s">
        <v>0</v>
      </c>
    </row>
    <row r="127" spans="1:19" ht="67.5" customHeight="1">
      <c r="A127" s="606" t="s">
        <v>255</v>
      </c>
      <c r="B127" s="607"/>
      <c r="C127" s="652" t="s">
        <v>752</v>
      </c>
      <c r="D127" s="653"/>
      <c r="E127" s="653"/>
      <c r="F127" s="653"/>
      <c r="G127" s="653"/>
      <c r="H127" s="653"/>
      <c r="I127" s="653"/>
      <c r="J127" s="653"/>
      <c r="K127" s="654"/>
      <c r="L127" s="652" t="s">
        <v>532</v>
      </c>
      <c r="M127" s="654"/>
      <c r="N127" s="606" t="s">
        <v>256</v>
      </c>
      <c r="O127" s="610"/>
      <c r="P127" s="607"/>
      <c r="Q127" s="107" t="s">
        <v>0</v>
      </c>
      <c r="R127" s="107" t="s">
        <v>0</v>
      </c>
      <c r="S127" s="107" t="s">
        <v>0</v>
      </c>
    </row>
    <row r="128" spans="1:19" ht="59.25" customHeight="1">
      <c r="A128" s="608"/>
      <c r="B128" s="609"/>
      <c r="C128" s="615" t="s">
        <v>753</v>
      </c>
      <c r="D128" s="616"/>
      <c r="E128" s="616"/>
      <c r="F128" s="616"/>
      <c r="G128" s="616"/>
      <c r="H128" s="616"/>
      <c r="I128" s="616"/>
      <c r="J128" s="616"/>
      <c r="K128" s="617"/>
      <c r="L128" s="615" t="s">
        <v>533</v>
      </c>
      <c r="M128" s="617"/>
      <c r="N128" s="615" t="s">
        <v>257</v>
      </c>
      <c r="O128" s="616"/>
      <c r="P128" s="617"/>
      <c r="Q128" s="104" t="s">
        <v>0</v>
      </c>
      <c r="R128" s="104" t="s">
        <v>0</v>
      </c>
      <c r="S128" s="104" t="s">
        <v>0</v>
      </c>
    </row>
    <row r="129" spans="1:19" ht="84.75" customHeight="1">
      <c r="A129" s="606" t="s">
        <v>258</v>
      </c>
      <c r="B129" s="607"/>
      <c r="C129" s="652" t="s">
        <v>754</v>
      </c>
      <c r="D129" s="653"/>
      <c r="E129" s="653"/>
      <c r="F129" s="653"/>
      <c r="G129" s="653"/>
      <c r="H129" s="653"/>
      <c r="I129" s="653"/>
      <c r="J129" s="653"/>
      <c r="K129" s="654"/>
      <c r="L129" s="652" t="s">
        <v>534</v>
      </c>
      <c r="M129" s="654"/>
      <c r="N129" s="618" t="s">
        <v>177</v>
      </c>
      <c r="O129" s="655"/>
      <c r="P129" s="619"/>
      <c r="Q129" s="107" t="s">
        <v>0</v>
      </c>
      <c r="R129" s="107" t="s">
        <v>0</v>
      </c>
      <c r="S129" s="107" t="s">
        <v>0</v>
      </c>
    </row>
    <row r="130" spans="1:19" ht="80.25" customHeight="1">
      <c r="A130" s="612"/>
      <c r="B130" s="614"/>
      <c r="C130" s="615" t="s">
        <v>755</v>
      </c>
      <c r="D130" s="616"/>
      <c r="E130" s="616"/>
      <c r="F130" s="616"/>
      <c r="G130" s="616"/>
      <c r="H130" s="616"/>
      <c r="I130" s="616"/>
      <c r="J130" s="616"/>
      <c r="K130" s="617"/>
      <c r="L130" s="615" t="s">
        <v>535</v>
      </c>
      <c r="M130" s="617"/>
      <c r="N130" s="622"/>
      <c r="O130" s="656"/>
      <c r="P130" s="623"/>
      <c r="Q130" s="104" t="s">
        <v>0</v>
      </c>
      <c r="R130" s="104" t="s">
        <v>0</v>
      </c>
      <c r="S130" s="104" t="s">
        <v>0</v>
      </c>
    </row>
    <row r="131" spans="1:19" ht="65.25" customHeight="1">
      <c r="A131" s="618" t="s">
        <v>259</v>
      </c>
      <c r="B131" s="619"/>
      <c r="C131" s="606" t="s">
        <v>756</v>
      </c>
      <c r="D131" s="610"/>
      <c r="E131" s="610"/>
      <c r="F131" s="610"/>
      <c r="G131" s="610"/>
      <c r="H131" s="610"/>
      <c r="I131" s="610"/>
      <c r="J131" s="610"/>
      <c r="K131" s="607"/>
      <c r="L131" s="606" t="s">
        <v>536</v>
      </c>
      <c r="M131" s="607"/>
      <c r="N131" s="606" t="s">
        <v>260</v>
      </c>
      <c r="O131" s="610"/>
      <c r="P131" s="607"/>
      <c r="Q131" s="107" t="s">
        <v>0</v>
      </c>
      <c r="R131" s="107" t="s">
        <v>0</v>
      </c>
      <c r="S131" s="107" t="s">
        <v>0</v>
      </c>
    </row>
    <row r="132" spans="1:19" ht="75" customHeight="1">
      <c r="A132" s="620"/>
      <c r="B132" s="621"/>
      <c r="C132" s="600" t="s">
        <v>757</v>
      </c>
      <c r="D132" s="601"/>
      <c r="E132" s="601"/>
      <c r="F132" s="601"/>
      <c r="G132" s="601"/>
      <c r="H132" s="601"/>
      <c r="I132" s="601"/>
      <c r="J132" s="601"/>
      <c r="K132" s="602"/>
      <c r="L132" s="600" t="s">
        <v>537</v>
      </c>
      <c r="M132" s="602"/>
      <c r="N132" s="600" t="s">
        <v>261</v>
      </c>
      <c r="O132" s="601"/>
      <c r="P132" s="602"/>
      <c r="Q132" s="102" t="s">
        <v>0</v>
      </c>
      <c r="R132" s="102" t="s">
        <v>0</v>
      </c>
      <c r="S132" s="102" t="s">
        <v>0</v>
      </c>
    </row>
    <row r="133" spans="1:19" ht="109.5" customHeight="1">
      <c r="A133" s="620"/>
      <c r="B133" s="621"/>
      <c r="C133" s="600" t="s">
        <v>758</v>
      </c>
      <c r="D133" s="601"/>
      <c r="E133" s="601"/>
      <c r="F133" s="601"/>
      <c r="G133" s="601"/>
      <c r="H133" s="601"/>
      <c r="I133" s="601"/>
      <c r="J133" s="601"/>
      <c r="K133" s="602"/>
      <c r="L133" s="600" t="s">
        <v>538</v>
      </c>
      <c r="M133" s="602"/>
      <c r="N133" s="600" t="s">
        <v>262</v>
      </c>
      <c r="O133" s="601"/>
      <c r="P133" s="602"/>
      <c r="Q133" s="102" t="s">
        <v>0</v>
      </c>
      <c r="R133" s="102" t="s">
        <v>0</v>
      </c>
      <c r="S133" s="102" t="s">
        <v>0</v>
      </c>
    </row>
    <row r="134" spans="1:19" ht="114" customHeight="1">
      <c r="A134" s="620"/>
      <c r="B134" s="621"/>
      <c r="C134" s="600" t="s">
        <v>759</v>
      </c>
      <c r="D134" s="601"/>
      <c r="E134" s="601"/>
      <c r="F134" s="601"/>
      <c r="G134" s="601"/>
      <c r="H134" s="601"/>
      <c r="I134" s="601"/>
      <c r="J134" s="601"/>
      <c r="K134" s="602"/>
      <c r="L134" s="600" t="s">
        <v>539</v>
      </c>
      <c r="M134" s="602"/>
      <c r="N134" s="600" t="s">
        <v>263</v>
      </c>
      <c r="O134" s="601"/>
      <c r="P134" s="602"/>
      <c r="Q134" s="102" t="s">
        <v>0</v>
      </c>
      <c r="R134" s="102" t="s">
        <v>0</v>
      </c>
      <c r="S134" s="102" t="s">
        <v>0</v>
      </c>
    </row>
    <row r="135" spans="1:19" ht="127.5" customHeight="1">
      <c r="A135" s="620"/>
      <c r="B135" s="621"/>
      <c r="C135" s="666" t="s">
        <v>760</v>
      </c>
      <c r="D135" s="667"/>
      <c r="E135" s="667"/>
      <c r="F135" s="667"/>
      <c r="G135" s="667"/>
      <c r="H135" s="667"/>
      <c r="I135" s="667"/>
      <c r="J135" s="667"/>
      <c r="K135" s="668"/>
      <c r="L135" s="666" t="s">
        <v>540</v>
      </c>
      <c r="M135" s="668"/>
      <c r="N135" s="666" t="s">
        <v>264</v>
      </c>
      <c r="O135" s="667"/>
      <c r="P135" s="668"/>
      <c r="Q135" s="101" t="s">
        <v>0</v>
      </c>
      <c r="R135" s="101" t="s">
        <v>0</v>
      </c>
      <c r="S135" s="101" t="s">
        <v>0</v>
      </c>
    </row>
    <row r="136" spans="1:19" ht="84" customHeight="1">
      <c r="A136" s="620"/>
      <c r="B136" s="621"/>
      <c r="C136" s="600" t="s">
        <v>761</v>
      </c>
      <c r="D136" s="601"/>
      <c r="E136" s="601"/>
      <c r="F136" s="601"/>
      <c r="G136" s="601"/>
      <c r="H136" s="601"/>
      <c r="I136" s="601"/>
      <c r="J136" s="601"/>
      <c r="K136" s="602"/>
      <c r="L136" s="600" t="s">
        <v>541</v>
      </c>
      <c r="M136" s="602"/>
      <c r="N136" s="600" t="s">
        <v>265</v>
      </c>
      <c r="O136" s="601"/>
      <c r="P136" s="602"/>
      <c r="Q136" s="102" t="s">
        <v>0</v>
      </c>
      <c r="R136" s="102" t="s">
        <v>0</v>
      </c>
      <c r="S136" s="102" t="s">
        <v>0</v>
      </c>
    </row>
    <row r="137" spans="1:19" ht="72" customHeight="1">
      <c r="A137" s="622"/>
      <c r="B137" s="623"/>
      <c r="C137" s="598" t="s">
        <v>762</v>
      </c>
      <c r="D137" s="645"/>
      <c r="E137" s="645"/>
      <c r="F137" s="645"/>
      <c r="G137" s="645"/>
      <c r="H137" s="645"/>
      <c r="I137" s="645"/>
      <c r="J137" s="645"/>
      <c r="K137" s="599"/>
      <c r="L137" s="598" t="s">
        <v>542</v>
      </c>
      <c r="M137" s="599"/>
      <c r="N137" s="598" t="s">
        <v>266</v>
      </c>
      <c r="O137" s="645"/>
      <c r="P137" s="599"/>
      <c r="Q137" s="104" t="s">
        <v>0</v>
      </c>
      <c r="R137" s="104" t="s">
        <v>0</v>
      </c>
      <c r="S137" s="104" t="s">
        <v>0</v>
      </c>
    </row>
    <row r="138" spans="1:19" ht="72.75" customHeight="1">
      <c r="A138" s="618" t="s">
        <v>267</v>
      </c>
      <c r="B138" s="619"/>
      <c r="C138" s="606" t="s">
        <v>763</v>
      </c>
      <c r="D138" s="610"/>
      <c r="E138" s="610"/>
      <c r="F138" s="610"/>
      <c r="G138" s="610"/>
      <c r="H138" s="610"/>
      <c r="I138" s="610"/>
      <c r="J138" s="610"/>
      <c r="K138" s="607"/>
      <c r="L138" s="606" t="s">
        <v>543</v>
      </c>
      <c r="M138" s="607"/>
      <c r="N138" s="606" t="s">
        <v>268</v>
      </c>
      <c r="O138" s="610"/>
      <c r="P138" s="607"/>
      <c r="Q138" s="107" t="s">
        <v>0</v>
      </c>
      <c r="R138" s="107" t="s">
        <v>0</v>
      </c>
      <c r="S138" s="107" t="s">
        <v>0</v>
      </c>
    </row>
    <row r="139" spans="1:19" ht="59.25" customHeight="1">
      <c r="A139" s="620"/>
      <c r="B139" s="621"/>
      <c r="C139" s="603" t="s">
        <v>764</v>
      </c>
      <c r="D139" s="604"/>
      <c r="E139" s="604"/>
      <c r="F139" s="604"/>
      <c r="G139" s="604"/>
      <c r="H139" s="604"/>
      <c r="I139" s="604"/>
      <c r="J139" s="604"/>
      <c r="K139" s="605"/>
      <c r="L139" s="600" t="s">
        <v>544</v>
      </c>
      <c r="M139" s="602"/>
      <c r="N139" s="603" t="s">
        <v>269</v>
      </c>
      <c r="O139" s="604"/>
      <c r="P139" s="605"/>
      <c r="Q139" s="102" t="s">
        <v>0</v>
      </c>
      <c r="R139" s="102" t="s">
        <v>0</v>
      </c>
      <c r="S139" s="102" t="s">
        <v>0</v>
      </c>
    </row>
    <row r="140" spans="1:19" ht="63.75" customHeight="1">
      <c r="A140" s="620"/>
      <c r="B140" s="621"/>
      <c r="C140" s="674" t="s">
        <v>765</v>
      </c>
      <c r="D140" s="675"/>
      <c r="E140" s="675"/>
      <c r="F140" s="675"/>
      <c r="G140" s="675"/>
      <c r="H140" s="675"/>
      <c r="I140" s="675"/>
      <c r="J140" s="675"/>
      <c r="K140" s="676"/>
      <c r="L140" s="680" t="s">
        <v>297</v>
      </c>
      <c r="M140" s="682"/>
      <c r="N140" s="680" t="s">
        <v>298</v>
      </c>
      <c r="O140" s="681"/>
      <c r="P140" s="682"/>
      <c r="Q140" s="108" t="s">
        <v>0</v>
      </c>
      <c r="R140" s="108" t="s">
        <v>0</v>
      </c>
      <c r="S140" s="108" t="s">
        <v>0</v>
      </c>
    </row>
    <row r="141" spans="1:19" ht="79.5" customHeight="1">
      <c r="A141" s="620"/>
      <c r="B141" s="621"/>
      <c r="C141" s="674" t="s">
        <v>766</v>
      </c>
      <c r="D141" s="675"/>
      <c r="E141" s="675"/>
      <c r="F141" s="675"/>
      <c r="G141" s="675"/>
      <c r="H141" s="675"/>
      <c r="I141" s="675"/>
      <c r="J141" s="675"/>
      <c r="K141" s="676"/>
      <c r="L141" s="620"/>
      <c r="M141" s="621"/>
      <c r="N141" s="620"/>
      <c r="O141" s="651"/>
      <c r="P141" s="621"/>
      <c r="Q141" s="108" t="s">
        <v>0</v>
      </c>
      <c r="R141" s="108" t="s">
        <v>0</v>
      </c>
      <c r="S141" s="108" t="s">
        <v>0</v>
      </c>
    </row>
    <row r="142" spans="1:19" ht="63.75" customHeight="1">
      <c r="A142" s="620"/>
      <c r="B142" s="621"/>
      <c r="C142" s="603" t="s">
        <v>767</v>
      </c>
      <c r="D142" s="604"/>
      <c r="E142" s="604"/>
      <c r="F142" s="604"/>
      <c r="G142" s="604"/>
      <c r="H142" s="604"/>
      <c r="I142" s="604"/>
      <c r="J142" s="604"/>
      <c r="K142" s="605"/>
      <c r="L142" s="666"/>
      <c r="M142" s="668"/>
      <c r="N142" s="666"/>
      <c r="O142" s="667"/>
      <c r="P142" s="668"/>
      <c r="Q142" s="102" t="s">
        <v>0</v>
      </c>
      <c r="R142" s="102" t="s">
        <v>0</v>
      </c>
      <c r="S142" s="102" t="s">
        <v>0</v>
      </c>
    </row>
    <row r="143" spans="1:19" ht="89.25" customHeight="1">
      <c r="A143" s="622"/>
      <c r="B143" s="623"/>
      <c r="C143" s="615" t="s">
        <v>768</v>
      </c>
      <c r="D143" s="616"/>
      <c r="E143" s="616"/>
      <c r="F143" s="616"/>
      <c r="G143" s="616"/>
      <c r="H143" s="616"/>
      <c r="I143" s="616"/>
      <c r="J143" s="616"/>
      <c r="K143" s="617"/>
      <c r="L143" s="612" t="s">
        <v>545</v>
      </c>
      <c r="M143" s="614"/>
      <c r="N143" s="612" t="s">
        <v>270</v>
      </c>
      <c r="O143" s="613"/>
      <c r="P143" s="614"/>
      <c r="Q143" s="109" t="s">
        <v>0</v>
      </c>
      <c r="R143" s="104" t="s">
        <v>0</v>
      </c>
      <c r="S143" s="106" t="s">
        <v>0</v>
      </c>
    </row>
    <row r="144" spans="1:19" ht="72.75" customHeight="1">
      <c r="A144" s="669" t="s">
        <v>271</v>
      </c>
      <c r="B144" s="670"/>
      <c r="C144" s="652" t="s">
        <v>272</v>
      </c>
      <c r="D144" s="653"/>
      <c r="E144" s="653"/>
      <c r="F144" s="653"/>
      <c r="G144" s="653"/>
      <c r="H144" s="653"/>
      <c r="I144" s="653"/>
      <c r="J144" s="653"/>
      <c r="K144" s="654"/>
      <c r="L144" s="652" t="s">
        <v>546</v>
      </c>
      <c r="M144" s="654"/>
      <c r="N144" s="606" t="s">
        <v>273</v>
      </c>
      <c r="O144" s="610"/>
      <c r="P144" s="607"/>
      <c r="Q144" s="107" t="s">
        <v>0</v>
      </c>
      <c r="R144" s="107" t="s">
        <v>0</v>
      </c>
      <c r="S144" s="107" t="s">
        <v>0</v>
      </c>
    </row>
    <row r="145" spans="1:19" ht="60" customHeight="1">
      <c r="A145" s="606" t="s">
        <v>274</v>
      </c>
      <c r="B145" s="607"/>
      <c r="C145" s="652" t="s">
        <v>769</v>
      </c>
      <c r="D145" s="653"/>
      <c r="E145" s="653"/>
      <c r="F145" s="653"/>
      <c r="G145" s="653"/>
      <c r="H145" s="653"/>
      <c r="I145" s="653"/>
      <c r="J145" s="653"/>
      <c r="K145" s="654"/>
      <c r="L145" s="689" t="s">
        <v>299</v>
      </c>
      <c r="M145" s="690"/>
      <c r="N145" s="652"/>
      <c r="O145" s="653"/>
      <c r="P145" s="654"/>
      <c r="Q145" s="107" t="s">
        <v>0</v>
      </c>
      <c r="R145" s="107" t="s">
        <v>0</v>
      </c>
      <c r="S145" s="107" t="s">
        <v>0</v>
      </c>
    </row>
    <row r="146" spans="1:19" ht="66.75" customHeight="1">
      <c r="A146" s="608"/>
      <c r="B146" s="609"/>
      <c r="C146" s="639" t="s">
        <v>909</v>
      </c>
      <c r="D146" s="640"/>
      <c r="E146" s="640"/>
      <c r="F146" s="640"/>
      <c r="G146" s="640"/>
      <c r="H146" s="640"/>
      <c r="I146" s="640"/>
      <c r="J146" s="640"/>
      <c r="K146" s="641"/>
      <c r="L146" s="620" t="s">
        <v>547</v>
      </c>
      <c r="M146" s="621"/>
      <c r="N146" s="639" t="s">
        <v>300</v>
      </c>
      <c r="O146" s="640"/>
      <c r="P146" s="641"/>
      <c r="Q146" s="102" t="s">
        <v>0</v>
      </c>
      <c r="R146" s="102" t="s">
        <v>0</v>
      </c>
      <c r="S146" s="102" t="s">
        <v>0</v>
      </c>
    </row>
    <row r="147" spans="1:19" ht="52.5" customHeight="1">
      <c r="A147" s="608"/>
      <c r="B147" s="609"/>
      <c r="C147" s="603" t="s">
        <v>910</v>
      </c>
      <c r="D147" s="604"/>
      <c r="E147" s="604"/>
      <c r="F147" s="604"/>
      <c r="G147" s="604"/>
      <c r="H147" s="604"/>
      <c r="I147" s="604"/>
      <c r="J147" s="604"/>
      <c r="K147" s="605"/>
      <c r="L147" s="620"/>
      <c r="M147" s="621"/>
      <c r="N147" s="603" t="s">
        <v>250</v>
      </c>
      <c r="O147" s="604"/>
      <c r="P147" s="605"/>
      <c r="Q147" s="102" t="s">
        <v>0</v>
      </c>
      <c r="R147" s="102" t="s">
        <v>0</v>
      </c>
      <c r="S147" s="102" t="s">
        <v>0</v>
      </c>
    </row>
    <row r="148" spans="1:19" ht="53.25" customHeight="1">
      <c r="A148" s="612"/>
      <c r="B148" s="614"/>
      <c r="C148" s="612" t="s">
        <v>770</v>
      </c>
      <c r="D148" s="613"/>
      <c r="E148" s="613"/>
      <c r="F148" s="613"/>
      <c r="G148" s="613"/>
      <c r="H148" s="613"/>
      <c r="I148" s="613"/>
      <c r="J148" s="613"/>
      <c r="K148" s="614"/>
      <c r="L148" s="622"/>
      <c r="M148" s="623"/>
      <c r="N148" s="612" t="s">
        <v>275</v>
      </c>
      <c r="O148" s="613"/>
      <c r="P148" s="614"/>
      <c r="Q148" s="106" t="s">
        <v>0</v>
      </c>
      <c r="R148" s="106" t="s">
        <v>0</v>
      </c>
      <c r="S148" s="106" t="s">
        <v>0</v>
      </c>
    </row>
    <row r="149" spans="1:19" ht="63" customHeight="1">
      <c r="A149" s="669" t="s">
        <v>276</v>
      </c>
      <c r="B149" s="670"/>
      <c r="C149" s="652" t="s">
        <v>277</v>
      </c>
      <c r="D149" s="653"/>
      <c r="E149" s="653"/>
      <c r="F149" s="653"/>
      <c r="G149" s="653"/>
      <c r="H149" s="653"/>
      <c r="I149" s="653"/>
      <c r="J149" s="653"/>
      <c r="K149" s="654"/>
      <c r="L149" s="652" t="s">
        <v>548</v>
      </c>
      <c r="M149" s="654"/>
      <c r="N149" s="606" t="s">
        <v>177</v>
      </c>
      <c r="O149" s="610"/>
      <c r="P149" s="607"/>
      <c r="Q149" s="107" t="s">
        <v>0</v>
      </c>
      <c r="R149" s="107" t="s">
        <v>0</v>
      </c>
      <c r="S149" s="107" t="s">
        <v>0</v>
      </c>
    </row>
    <row r="150" spans="1:19" ht="66" customHeight="1">
      <c r="A150" s="606" t="s">
        <v>278</v>
      </c>
      <c r="B150" s="607"/>
      <c r="C150" s="652" t="s">
        <v>771</v>
      </c>
      <c r="D150" s="653"/>
      <c r="E150" s="653"/>
      <c r="F150" s="653"/>
      <c r="G150" s="653"/>
      <c r="H150" s="653"/>
      <c r="I150" s="653"/>
      <c r="J150" s="653"/>
      <c r="K150" s="654"/>
      <c r="L150" s="652" t="s">
        <v>549</v>
      </c>
      <c r="M150" s="654"/>
      <c r="N150" s="618" t="s">
        <v>279</v>
      </c>
      <c r="O150" s="655"/>
      <c r="P150" s="619"/>
      <c r="Q150" s="107" t="s">
        <v>0</v>
      </c>
      <c r="R150" s="107" t="s">
        <v>0</v>
      </c>
      <c r="S150" s="107" t="s">
        <v>0</v>
      </c>
    </row>
    <row r="151" spans="1:19" ht="136.5" customHeight="1">
      <c r="A151" s="608"/>
      <c r="B151" s="609"/>
      <c r="C151" s="615" t="s">
        <v>772</v>
      </c>
      <c r="D151" s="616"/>
      <c r="E151" s="616"/>
      <c r="F151" s="616"/>
      <c r="G151" s="616"/>
      <c r="H151" s="616"/>
      <c r="I151" s="616"/>
      <c r="J151" s="616"/>
      <c r="K151" s="617"/>
      <c r="L151" s="615" t="s">
        <v>550</v>
      </c>
      <c r="M151" s="617"/>
      <c r="N151" s="598" t="s">
        <v>280</v>
      </c>
      <c r="O151" s="645"/>
      <c r="P151" s="599"/>
      <c r="Q151" s="104" t="s">
        <v>0</v>
      </c>
      <c r="R151" s="104" t="s">
        <v>0</v>
      </c>
      <c r="S151" s="104" t="s">
        <v>0</v>
      </c>
    </row>
    <row r="152" spans="1:19" ht="163.5" customHeight="1">
      <c r="A152" s="606" t="s">
        <v>281</v>
      </c>
      <c r="B152" s="607"/>
      <c r="C152" s="606" t="s">
        <v>857</v>
      </c>
      <c r="D152" s="610"/>
      <c r="E152" s="610"/>
      <c r="F152" s="610"/>
      <c r="G152" s="610"/>
      <c r="H152" s="610"/>
      <c r="I152" s="610"/>
      <c r="J152" s="610"/>
      <c r="K152" s="607"/>
      <c r="L152" s="606" t="s">
        <v>282</v>
      </c>
      <c r="M152" s="607"/>
      <c r="N152" s="606" t="s">
        <v>283</v>
      </c>
      <c r="O152" s="610"/>
      <c r="P152" s="607"/>
      <c r="Q152" s="107" t="s">
        <v>0</v>
      </c>
      <c r="R152" s="107" t="s">
        <v>0</v>
      </c>
      <c r="S152" s="107" t="s">
        <v>0</v>
      </c>
    </row>
    <row r="153" spans="1:19" ht="123.75" customHeight="1">
      <c r="A153" s="612"/>
      <c r="B153" s="614"/>
      <c r="C153" s="615" t="s">
        <v>773</v>
      </c>
      <c r="D153" s="616"/>
      <c r="E153" s="616"/>
      <c r="F153" s="616"/>
      <c r="G153" s="616"/>
      <c r="H153" s="616"/>
      <c r="I153" s="616"/>
      <c r="J153" s="616"/>
      <c r="K153" s="617"/>
      <c r="L153" s="615" t="s">
        <v>284</v>
      </c>
      <c r="M153" s="617"/>
      <c r="N153" s="615" t="s">
        <v>133</v>
      </c>
      <c r="O153" s="616"/>
      <c r="P153" s="617"/>
      <c r="Q153" s="104" t="s">
        <v>0</v>
      </c>
      <c r="R153" s="104" t="s">
        <v>0</v>
      </c>
      <c r="S153" s="104" t="s">
        <v>0</v>
      </c>
    </row>
    <row r="154" spans="1:19" ht="24.75" customHeight="1">
      <c r="A154" s="691" t="s">
        <v>302</v>
      </c>
      <c r="B154" s="692"/>
      <c r="C154" s="634"/>
      <c r="D154" s="634"/>
      <c r="E154" s="634"/>
      <c r="F154" s="634"/>
      <c r="G154" s="634"/>
      <c r="H154" s="634"/>
      <c r="I154" s="634"/>
      <c r="J154" s="634"/>
      <c r="K154" s="634"/>
      <c r="L154" s="634"/>
      <c r="M154" s="634"/>
      <c r="N154" s="634"/>
      <c r="O154" s="634"/>
      <c r="P154" s="634"/>
      <c r="Q154" s="634"/>
      <c r="R154" s="634"/>
      <c r="S154" s="635"/>
    </row>
    <row r="155" spans="1:19" ht="84" customHeight="1">
      <c r="A155" s="606" t="s">
        <v>285</v>
      </c>
      <c r="B155" s="607"/>
      <c r="C155" s="652" t="s">
        <v>837</v>
      </c>
      <c r="D155" s="653"/>
      <c r="E155" s="653"/>
      <c r="F155" s="653"/>
      <c r="G155" s="653"/>
      <c r="H155" s="653"/>
      <c r="I155" s="653"/>
      <c r="J155" s="653"/>
      <c r="K155" s="654"/>
      <c r="L155" s="618" t="s">
        <v>286</v>
      </c>
      <c r="M155" s="619"/>
      <c r="N155" s="618" t="s">
        <v>133</v>
      </c>
      <c r="O155" s="655"/>
      <c r="P155" s="619"/>
      <c r="Q155" s="107" t="s">
        <v>0</v>
      </c>
      <c r="R155" s="107" t="s">
        <v>0</v>
      </c>
      <c r="S155" s="107" t="s">
        <v>0</v>
      </c>
    </row>
    <row r="156" spans="1:19" ht="74.25" customHeight="1">
      <c r="A156" s="612"/>
      <c r="B156" s="614"/>
      <c r="C156" s="615" t="s">
        <v>836</v>
      </c>
      <c r="D156" s="616"/>
      <c r="E156" s="616"/>
      <c r="F156" s="616"/>
      <c r="G156" s="616"/>
      <c r="H156" s="616"/>
      <c r="I156" s="616"/>
      <c r="J156" s="616"/>
      <c r="K156" s="617"/>
      <c r="L156" s="598" t="s">
        <v>287</v>
      </c>
      <c r="M156" s="599"/>
      <c r="N156" s="622"/>
      <c r="O156" s="656"/>
      <c r="P156" s="623"/>
      <c r="Q156" s="104" t="s">
        <v>0</v>
      </c>
      <c r="R156" s="104" t="s">
        <v>0</v>
      </c>
      <c r="S156" s="104" t="s">
        <v>0</v>
      </c>
    </row>
    <row r="157" spans="1:19">
      <c r="A157" s="314"/>
      <c r="B157" s="315"/>
      <c r="C157" s="316"/>
      <c r="D157" s="316"/>
      <c r="E157" s="316"/>
      <c r="F157" s="316"/>
      <c r="G157" s="316"/>
      <c r="H157" s="316"/>
      <c r="I157" s="316"/>
      <c r="J157" s="316"/>
      <c r="K157" s="316"/>
      <c r="L157" s="316"/>
      <c r="M157" s="316"/>
      <c r="N157" s="316"/>
      <c r="O157" s="316"/>
      <c r="P157" s="316"/>
    </row>
    <row r="158" spans="1:19">
      <c r="A158" s="314"/>
      <c r="B158" s="314"/>
      <c r="C158" s="316"/>
      <c r="D158" s="316"/>
      <c r="E158" s="316"/>
      <c r="F158" s="316"/>
      <c r="G158" s="316"/>
      <c r="H158" s="316"/>
      <c r="I158" s="316"/>
      <c r="J158" s="316"/>
      <c r="K158" s="316"/>
      <c r="L158" s="316"/>
      <c r="M158" s="316"/>
      <c r="N158" s="316"/>
      <c r="O158" s="316"/>
      <c r="P158" s="316"/>
    </row>
    <row r="159" spans="1:19">
      <c r="A159" s="314"/>
      <c r="B159" s="314"/>
      <c r="C159" s="316"/>
      <c r="D159" s="316"/>
      <c r="E159" s="316"/>
      <c r="F159" s="316"/>
      <c r="G159" s="316"/>
      <c r="H159" s="316"/>
      <c r="I159" s="316"/>
      <c r="J159" s="316"/>
      <c r="K159" s="316"/>
      <c r="L159" s="316"/>
      <c r="M159" s="316"/>
      <c r="N159" s="316"/>
      <c r="O159" s="316"/>
      <c r="P159" s="316"/>
    </row>
    <row r="160" spans="1:19">
      <c r="A160" s="314"/>
      <c r="B160" s="314"/>
      <c r="C160" s="316"/>
      <c r="D160" s="316"/>
      <c r="E160" s="316"/>
      <c r="F160" s="316"/>
      <c r="G160" s="316"/>
      <c r="H160" s="316"/>
      <c r="I160" s="316"/>
      <c r="J160" s="316"/>
      <c r="K160" s="316"/>
      <c r="L160" s="316"/>
      <c r="M160" s="316"/>
      <c r="N160" s="316"/>
      <c r="O160" s="316"/>
      <c r="P160" s="316"/>
    </row>
    <row r="161" spans="1:30">
      <c r="A161" s="314"/>
      <c r="B161" s="314"/>
      <c r="C161" s="316"/>
      <c r="D161" s="316"/>
      <c r="E161" s="316"/>
      <c r="F161" s="316"/>
      <c r="G161" s="316"/>
      <c r="H161" s="316"/>
      <c r="I161" s="316"/>
      <c r="J161" s="316"/>
      <c r="K161" s="316"/>
      <c r="L161" s="316"/>
      <c r="M161" s="316"/>
      <c r="N161" s="316"/>
      <c r="O161" s="316"/>
      <c r="P161" s="316"/>
    </row>
    <row r="162" spans="1:30">
      <c r="A162" s="314"/>
      <c r="B162" s="314"/>
      <c r="C162" s="316"/>
      <c r="D162" s="316"/>
      <c r="E162" s="316"/>
      <c r="F162" s="316"/>
      <c r="G162" s="316"/>
      <c r="H162" s="316"/>
      <c r="I162" s="316"/>
      <c r="J162" s="316"/>
      <c r="K162" s="316"/>
      <c r="L162" s="316"/>
      <c r="M162" s="316"/>
      <c r="N162" s="316"/>
      <c r="O162" s="316"/>
      <c r="P162" s="316"/>
    </row>
    <row r="163" spans="1:30">
      <c r="A163" s="314"/>
      <c r="B163" s="314"/>
      <c r="C163" s="316"/>
      <c r="D163" s="316"/>
      <c r="E163" s="316"/>
      <c r="F163" s="316"/>
      <c r="G163" s="316"/>
      <c r="H163" s="316"/>
      <c r="I163" s="316"/>
      <c r="J163" s="316"/>
      <c r="K163" s="316"/>
      <c r="L163" s="316"/>
      <c r="M163" s="316"/>
      <c r="N163" s="316"/>
      <c r="O163" s="316"/>
      <c r="P163" s="316"/>
    </row>
    <row r="164" spans="1:30">
      <c r="A164" s="314"/>
      <c r="B164" s="314"/>
      <c r="C164" s="316"/>
      <c r="D164" s="316"/>
      <c r="E164" s="316"/>
      <c r="F164" s="316"/>
      <c r="G164" s="316"/>
      <c r="H164" s="316"/>
      <c r="I164" s="316"/>
      <c r="J164" s="316"/>
      <c r="K164" s="316"/>
      <c r="L164" s="316"/>
      <c r="M164" s="316"/>
      <c r="N164" s="316"/>
      <c r="O164" s="316"/>
      <c r="P164" s="316"/>
    </row>
    <row r="165" spans="1:30">
      <c r="A165" s="314"/>
      <c r="B165" s="314"/>
      <c r="C165" s="316"/>
      <c r="D165" s="316"/>
      <c r="E165" s="316"/>
      <c r="F165" s="316"/>
      <c r="G165" s="316"/>
      <c r="H165" s="316"/>
      <c r="I165" s="316"/>
      <c r="J165" s="316"/>
      <c r="K165" s="316"/>
      <c r="L165" s="316"/>
      <c r="M165" s="316"/>
      <c r="N165" s="316"/>
      <c r="O165" s="316"/>
      <c r="P165" s="316"/>
    </row>
    <row r="166" spans="1:30">
      <c r="A166" s="314"/>
      <c r="B166" s="314"/>
      <c r="C166" s="316"/>
      <c r="D166" s="316"/>
      <c r="E166" s="316"/>
      <c r="F166" s="316"/>
      <c r="G166" s="316"/>
      <c r="H166" s="316"/>
      <c r="I166" s="316"/>
      <c r="J166" s="316"/>
      <c r="K166" s="316"/>
      <c r="L166" s="316"/>
      <c r="M166" s="316"/>
      <c r="N166" s="316"/>
      <c r="O166" s="316"/>
      <c r="P166" s="316"/>
    </row>
    <row r="167" spans="1:30">
      <c r="A167" s="314"/>
      <c r="B167" s="314"/>
      <c r="C167" s="316"/>
      <c r="D167" s="316"/>
      <c r="E167" s="316"/>
      <c r="F167" s="316"/>
      <c r="G167" s="316"/>
      <c r="H167" s="316"/>
      <c r="I167" s="316"/>
      <c r="J167" s="316"/>
      <c r="K167" s="316"/>
      <c r="L167" s="316"/>
      <c r="M167" s="316"/>
      <c r="N167" s="316"/>
      <c r="O167" s="316"/>
      <c r="P167" s="316"/>
    </row>
    <row r="168" spans="1:30" s="317" customFormat="1">
      <c r="A168" s="314"/>
      <c r="B168" s="314"/>
      <c r="C168" s="316"/>
      <c r="D168" s="316"/>
      <c r="E168" s="316"/>
      <c r="F168" s="316"/>
      <c r="G168" s="316"/>
      <c r="H168" s="316"/>
      <c r="I168" s="316"/>
      <c r="J168" s="316"/>
      <c r="K168" s="316"/>
      <c r="L168" s="316"/>
      <c r="M168" s="316"/>
      <c r="N168" s="316"/>
      <c r="O168" s="316"/>
      <c r="P168" s="316"/>
      <c r="T168" s="309"/>
      <c r="U168" s="309"/>
      <c r="V168" s="309"/>
      <c r="W168" s="309"/>
      <c r="X168" s="309"/>
      <c r="Y168" s="309"/>
      <c r="Z168" s="309"/>
      <c r="AA168" s="309"/>
      <c r="AB168" s="309"/>
      <c r="AC168" s="309"/>
      <c r="AD168" s="309"/>
    </row>
    <row r="169" spans="1:30" s="317" customFormat="1">
      <c r="A169" s="314"/>
      <c r="B169" s="314"/>
      <c r="C169" s="316"/>
      <c r="D169" s="316"/>
      <c r="E169" s="316"/>
      <c r="F169" s="316"/>
      <c r="G169" s="316"/>
      <c r="H169" s="316"/>
      <c r="I169" s="316"/>
      <c r="J169" s="316"/>
      <c r="K169" s="316"/>
      <c r="L169" s="316"/>
      <c r="M169" s="316"/>
      <c r="N169" s="316"/>
      <c r="O169" s="316"/>
      <c r="P169" s="316"/>
      <c r="T169" s="309"/>
      <c r="U169" s="309"/>
      <c r="V169" s="309"/>
      <c r="W169" s="309"/>
      <c r="X169" s="309"/>
      <c r="Y169" s="309"/>
      <c r="Z169" s="309"/>
      <c r="AA169" s="309"/>
      <c r="AB169" s="309"/>
      <c r="AC169" s="309"/>
      <c r="AD169" s="309"/>
    </row>
    <row r="170" spans="1:30" s="317" customFormat="1">
      <c r="A170" s="314"/>
      <c r="B170" s="314"/>
      <c r="C170" s="316"/>
      <c r="D170" s="316"/>
      <c r="E170" s="316"/>
      <c r="F170" s="316"/>
      <c r="G170" s="316"/>
      <c r="H170" s="316"/>
      <c r="I170" s="316"/>
      <c r="J170" s="316"/>
      <c r="K170" s="316"/>
      <c r="L170" s="316"/>
      <c r="M170" s="316"/>
      <c r="N170" s="316"/>
      <c r="O170" s="316"/>
      <c r="P170" s="316"/>
      <c r="T170" s="309"/>
      <c r="U170" s="309"/>
      <c r="V170" s="309"/>
      <c r="W170" s="309"/>
      <c r="X170" s="309"/>
      <c r="Y170" s="309"/>
      <c r="Z170" s="309"/>
      <c r="AA170" s="309"/>
      <c r="AB170" s="309"/>
      <c r="AC170" s="309"/>
      <c r="AD170" s="309"/>
    </row>
    <row r="171" spans="1:30" s="317" customFormat="1">
      <c r="A171" s="314"/>
      <c r="B171" s="314"/>
      <c r="C171" s="316"/>
      <c r="D171" s="316"/>
      <c r="E171" s="316"/>
      <c r="F171" s="316"/>
      <c r="G171" s="316"/>
      <c r="H171" s="316"/>
      <c r="I171" s="316"/>
      <c r="J171" s="316"/>
      <c r="K171" s="316"/>
      <c r="L171" s="316"/>
      <c r="M171" s="316"/>
      <c r="N171" s="316"/>
      <c r="O171" s="316"/>
      <c r="P171" s="316"/>
      <c r="T171" s="309"/>
      <c r="U171" s="309"/>
      <c r="V171" s="309"/>
      <c r="W171" s="309"/>
      <c r="X171" s="309"/>
      <c r="Y171" s="309"/>
      <c r="Z171" s="309"/>
      <c r="AA171" s="309"/>
      <c r="AB171" s="309"/>
      <c r="AC171" s="309"/>
      <c r="AD171" s="309"/>
    </row>
    <row r="172" spans="1:30" s="317" customFormat="1">
      <c r="A172" s="314"/>
      <c r="B172" s="314"/>
      <c r="C172" s="316"/>
      <c r="D172" s="316"/>
      <c r="E172" s="316"/>
      <c r="F172" s="316"/>
      <c r="G172" s="316"/>
      <c r="H172" s="316"/>
      <c r="I172" s="316"/>
      <c r="J172" s="316"/>
      <c r="K172" s="316"/>
      <c r="L172" s="316"/>
      <c r="M172" s="316"/>
      <c r="N172" s="316"/>
      <c r="O172" s="316"/>
      <c r="P172" s="316"/>
      <c r="T172" s="309"/>
      <c r="U172" s="309"/>
      <c r="V172" s="309"/>
      <c r="W172" s="309"/>
      <c r="X172" s="309"/>
      <c r="Y172" s="309"/>
      <c r="Z172" s="309"/>
      <c r="AA172" s="309"/>
      <c r="AB172" s="309"/>
      <c r="AC172" s="309"/>
      <c r="AD172" s="309"/>
    </row>
    <row r="173" spans="1:30" s="317" customFormat="1">
      <c r="A173" s="314"/>
      <c r="B173" s="314"/>
      <c r="C173" s="316"/>
      <c r="D173" s="316"/>
      <c r="E173" s="316"/>
      <c r="F173" s="316"/>
      <c r="G173" s="316"/>
      <c r="H173" s="316"/>
      <c r="I173" s="316"/>
      <c r="J173" s="316"/>
      <c r="K173" s="316"/>
      <c r="L173" s="316"/>
      <c r="M173" s="316"/>
      <c r="N173" s="316"/>
      <c r="O173" s="316"/>
      <c r="P173" s="316"/>
      <c r="T173" s="309"/>
      <c r="U173" s="309"/>
      <c r="V173" s="309"/>
      <c r="W173" s="309"/>
      <c r="X173" s="309"/>
      <c r="Y173" s="309"/>
      <c r="Z173" s="309"/>
      <c r="AA173" s="309"/>
      <c r="AB173" s="309"/>
      <c r="AC173" s="309"/>
      <c r="AD173" s="309"/>
    </row>
    <row r="174" spans="1:30" s="317" customFormat="1">
      <c r="A174" s="314"/>
      <c r="B174" s="314"/>
      <c r="C174" s="316"/>
      <c r="D174" s="316"/>
      <c r="E174" s="316"/>
      <c r="F174" s="316"/>
      <c r="G174" s="316"/>
      <c r="H174" s="316"/>
      <c r="I174" s="316"/>
      <c r="J174" s="316"/>
      <c r="K174" s="316"/>
      <c r="L174" s="316"/>
      <c r="M174" s="316"/>
      <c r="N174" s="316"/>
      <c r="O174" s="316"/>
      <c r="P174" s="316"/>
      <c r="T174" s="309"/>
      <c r="U174" s="309"/>
      <c r="V174" s="309"/>
      <c r="W174" s="309"/>
      <c r="X174" s="309"/>
      <c r="Y174" s="309"/>
      <c r="Z174" s="309"/>
      <c r="AA174" s="309"/>
      <c r="AB174" s="309"/>
      <c r="AC174" s="309"/>
      <c r="AD174" s="309"/>
    </row>
    <row r="175" spans="1:30" s="317" customFormat="1">
      <c r="A175" s="314"/>
      <c r="B175" s="314"/>
      <c r="C175" s="316"/>
      <c r="D175" s="316"/>
      <c r="E175" s="316"/>
      <c r="F175" s="316"/>
      <c r="G175" s="316"/>
      <c r="H175" s="316"/>
      <c r="I175" s="316"/>
      <c r="J175" s="316"/>
      <c r="K175" s="316"/>
      <c r="L175" s="316"/>
      <c r="M175" s="316"/>
      <c r="N175" s="316"/>
      <c r="O175" s="316"/>
      <c r="P175" s="316"/>
      <c r="T175" s="309"/>
      <c r="U175" s="309"/>
      <c r="V175" s="309"/>
      <c r="W175" s="309"/>
      <c r="X175" s="309"/>
      <c r="Y175" s="309"/>
      <c r="Z175" s="309"/>
      <c r="AA175" s="309"/>
      <c r="AB175" s="309"/>
      <c r="AC175" s="309"/>
      <c r="AD175" s="309"/>
    </row>
    <row r="176" spans="1:30" s="317" customFormat="1">
      <c r="A176" s="314"/>
      <c r="B176" s="314"/>
      <c r="C176" s="316"/>
      <c r="D176" s="316"/>
      <c r="E176" s="316"/>
      <c r="F176" s="316"/>
      <c r="G176" s="316"/>
      <c r="H176" s="316"/>
      <c r="I176" s="316"/>
      <c r="J176" s="316"/>
      <c r="K176" s="316"/>
      <c r="L176" s="316"/>
      <c r="M176" s="316"/>
      <c r="N176" s="316"/>
      <c r="O176" s="316"/>
      <c r="P176" s="316"/>
      <c r="T176" s="309"/>
      <c r="U176" s="309"/>
      <c r="V176" s="309"/>
      <c r="W176" s="309"/>
      <c r="X176" s="309"/>
      <c r="Y176" s="309"/>
      <c r="Z176" s="309"/>
      <c r="AA176" s="309"/>
      <c r="AB176" s="309"/>
      <c r="AC176" s="309"/>
      <c r="AD176" s="309"/>
    </row>
    <row r="177" spans="1:30" s="317" customFormat="1">
      <c r="A177" s="314"/>
      <c r="B177" s="314"/>
      <c r="C177" s="316"/>
      <c r="D177" s="316"/>
      <c r="E177" s="316"/>
      <c r="F177" s="316"/>
      <c r="G177" s="316"/>
      <c r="H177" s="316"/>
      <c r="I177" s="316"/>
      <c r="J177" s="316"/>
      <c r="K177" s="316"/>
      <c r="L177" s="316"/>
      <c r="M177" s="316"/>
      <c r="N177" s="316"/>
      <c r="O177" s="316"/>
      <c r="P177" s="316"/>
      <c r="T177" s="309"/>
      <c r="U177" s="309"/>
      <c r="V177" s="309"/>
      <c r="W177" s="309"/>
      <c r="X177" s="309"/>
      <c r="Y177" s="309"/>
      <c r="Z177" s="309"/>
      <c r="AA177" s="309"/>
      <c r="AB177" s="309"/>
      <c r="AC177" s="309"/>
      <c r="AD177" s="309"/>
    </row>
    <row r="178" spans="1:30" s="317" customFormat="1">
      <c r="A178" s="314"/>
      <c r="B178" s="314"/>
      <c r="C178" s="316"/>
      <c r="D178" s="316"/>
      <c r="E178" s="316"/>
      <c r="F178" s="316"/>
      <c r="G178" s="316"/>
      <c r="H178" s="316"/>
      <c r="I178" s="316"/>
      <c r="J178" s="316"/>
      <c r="K178" s="316"/>
      <c r="L178" s="316"/>
      <c r="M178" s="316"/>
      <c r="N178" s="316"/>
      <c r="O178" s="316"/>
      <c r="P178" s="316"/>
      <c r="T178" s="309"/>
      <c r="U178" s="309"/>
      <c r="V178" s="309"/>
      <c r="W178" s="309"/>
      <c r="X178" s="309"/>
      <c r="Y178" s="309"/>
      <c r="Z178" s="309"/>
      <c r="AA178" s="309"/>
      <c r="AB178" s="309"/>
      <c r="AC178" s="309"/>
      <c r="AD178" s="309"/>
    </row>
    <row r="179" spans="1:30" s="317" customFormat="1">
      <c r="A179" s="314"/>
      <c r="B179" s="314"/>
      <c r="C179" s="316"/>
      <c r="D179" s="316"/>
      <c r="E179" s="316"/>
      <c r="F179" s="316"/>
      <c r="G179" s="316"/>
      <c r="H179" s="316"/>
      <c r="I179" s="316"/>
      <c r="J179" s="316"/>
      <c r="K179" s="316"/>
      <c r="L179" s="316"/>
      <c r="M179" s="316"/>
      <c r="N179" s="316"/>
      <c r="O179" s="316"/>
      <c r="P179" s="316"/>
      <c r="T179" s="309"/>
      <c r="U179" s="309"/>
      <c r="V179" s="309"/>
      <c r="W179" s="309"/>
      <c r="X179" s="309"/>
      <c r="Y179" s="309"/>
      <c r="Z179" s="309"/>
      <c r="AA179" s="309"/>
      <c r="AB179" s="309"/>
      <c r="AC179" s="309"/>
      <c r="AD179" s="309"/>
    </row>
    <row r="180" spans="1:30" s="317" customFormat="1">
      <c r="A180" s="314"/>
      <c r="B180" s="314"/>
      <c r="C180" s="316"/>
      <c r="D180" s="316"/>
      <c r="E180" s="316"/>
      <c r="F180" s="316"/>
      <c r="G180" s="316"/>
      <c r="H180" s="316"/>
      <c r="I180" s="316"/>
      <c r="J180" s="316"/>
      <c r="K180" s="316"/>
      <c r="L180" s="316"/>
      <c r="M180" s="316"/>
      <c r="N180" s="316"/>
      <c r="O180" s="316"/>
      <c r="P180" s="316"/>
      <c r="T180" s="309"/>
      <c r="U180" s="309"/>
      <c r="V180" s="309"/>
      <c r="W180" s="309"/>
      <c r="X180" s="309"/>
      <c r="Y180" s="309"/>
      <c r="Z180" s="309"/>
      <c r="AA180" s="309"/>
      <c r="AB180" s="309"/>
      <c r="AC180" s="309"/>
      <c r="AD180" s="309"/>
    </row>
    <row r="181" spans="1:30" s="317" customFormat="1">
      <c r="A181" s="314"/>
      <c r="B181" s="314"/>
      <c r="C181" s="316"/>
      <c r="D181" s="316"/>
      <c r="E181" s="316"/>
      <c r="F181" s="316"/>
      <c r="G181" s="316"/>
      <c r="H181" s="316"/>
      <c r="I181" s="316"/>
      <c r="J181" s="316"/>
      <c r="K181" s="316"/>
      <c r="L181" s="316"/>
      <c r="M181" s="316"/>
      <c r="N181" s="316"/>
      <c r="O181" s="316"/>
      <c r="P181" s="316"/>
      <c r="T181" s="309"/>
      <c r="U181" s="309"/>
      <c r="V181" s="309"/>
      <c r="W181" s="309"/>
      <c r="X181" s="309"/>
      <c r="Y181" s="309"/>
      <c r="Z181" s="309"/>
      <c r="AA181" s="309"/>
      <c r="AB181" s="309"/>
      <c r="AC181" s="309"/>
      <c r="AD181" s="309"/>
    </row>
    <row r="182" spans="1:30" s="317" customFormat="1">
      <c r="A182" s="314"/>
      <c r="B182" s="314"/>
      <c r="C182" s="316"/>
      <c r="D182" s="316"/>
      <c r="E182" s="316"/>
      <c r="F182" s="316"/>
      <c r="G182" s="316"/>
      <c r="H182" s="316"/>
      <c r="I182" s="316"/>
      <c r="J182" s="316"/>
      <c r="K182" s="316"/>
      <c r="L182" s="316"/>
      <c r="M182" s="316"/>
      <c r="N182" s="316"/>
      <c r="O182" s="316"/>
      <c r="P182" s="316"/>
      <c r="T182" s="309"/>
      <c r="U182" s="309"/>
      <c r="V182" s="309"/>
      <c r="W182" s="309"/>
      <c r="X182" s="309"/>
      <c r="Y182" s="309"/>
      <c r="Z182" s="309"/>
      <c r="AA182" s="309"/>
      <c r="AB182" s="309"/>
      <c r="AC182" s="309"/>
      <c r="AD182" s="309"/>
    </row>
    <row r="183" spans="1:30" s="317" customFormat="1">
      <c r="A183" s="314"/>
      <c r="B183" s="314"/>
      <c r="C183" s="316"/>
      <c r="D183" s="316"/>
      <c r="E183" s="316"/>
      <c r="F183" s="316"/>
      <c r="G183" s="316"/>
      <c r="H183" s="316"/>
      <c r="I183" s="316"/>
      <c r="J183" s="316"/>
      <c r="K183" s="316"/>
      <c r="L183" s="316"/>
      <c r="M183" s="316"/>
      <c r="N183" s="316"/>
      <c r="O183" s="316"/>
      <c r="P183" s="316"/>
      <c r="T183" s="309"/>
      <c r="U183" s="309"/>
      <c r="V183" s="309"/>
      <c r="W183" s="309"/>
      <c r="X183" s="309"/>
      <c r="Y183" s="309"/>
      <c r="Z183" s="309"/>
      <c r="AA183" s="309"/>
      <c r="AB183" s="309"/>
      <c r="AC183" s="309"/>
      <c r="AD183" s="309"/>
    </row>
    <row r="184" spans="1:30" s="317" customFormat="1">
      <c r="A184" s="314"/>
      <c r="B184" s="314"/>
      <c r="C184" s="316"/>
      <c r="D184" s="316"/>
      <c r="E184" s="316"/>
      <c r="F184" s="316"/>
      <c r="G184" s="316"/>
      <c r="H184" s="316"/>
      <c r="I184" s="316"/>
      <c r="J184" s="316"/>
      <c r="K184" s="316"/>
      <c r="L184" s="316"/>
      <c r="M184" s="316"/>
      <c r="N184" s="316"/>
      <c r="O184" s="316"/>
      <c r="P184" s="316"/>
      <c r="T184" s="309"/>
      <c r="U184" s="309"/>
      <c r="V184" s="309"/>
      <c r="W184" s="309"/>
      <c r="X184" s="309"/>
      <c r="Y184" s="309"/>
      <c r="Z184" s="309"/>
      <c r="AA184" s="309"/>
      <c r="AB184" s="309"/>
      <c r="AC184" s="309"/>
      <c r="AD184" s="309"/>
    </row>
    <row r="185" spans="1:30" s="317" customFormat="1">
      <c r="A185" s="314"/>
      <c r="B185" s="314"/>
      <c r="C185" s="316"/>
      <c r="D185" s="316"/>
      <c r="E185" s="316"/>
      <c r="F185" s="316"/>
      <c r="G185" s="316"/>
      <c r="H185" s="316"/>
      <c r="I185" s="316"/>
      <c r="J185" s="316"/>
      <c r="K185" s="316"/>
      <c r="L185" s="316"/>
      <c r="M185" s="316"/>
      <c r="N185" s="316"/>
      <c r="O185" s="316"/>
      <c r="P185" s="316"/>
      <c r="T185" s="309"/>
      <c r="U185" s="309"/>
      <c r="V185" s="309"/>
      <c r="W185" s="309"/>
      <c r="X185" s="309"/>
      <c r="Y185" s="309"/>
      <c r="Z185" s="309"/>
      <c r="AA185" s="309"/>
      <c r="AB185" s="309"/>
      <c r="AC185" s="309"/>
      <c r="AD185" s="309"/>
    </row>
    <row r="186" spans="1:30" s="317" customFormat="1">
      <c r="A186" s="314"/>
      <c r="B186" s="314"/>
      <c r="C186" s="316"/>
      <c r="D186" s="316"/>
      <c r="E186" s="316"/>
      <c r="F186" s="316"/>
      <c r="G186" s="316"/>
      <c r="H186" s="316"/>
      <c r="I186" s="316"/>
      <c r="J186" s="316"/>
      <c r="K186" s="316"/>
      <c r="L186" s="316"/>
      <c r="M186" s="316"/>
      <c r="N186" s="316"/>
      <c r="O186" s="316"/>
      <c r="P186" s="316"/>
      <c r="T186" s="309"/>
      <c r="U186" s="309"/>
      <c r="V186" s="309"/>
      <c r="W186" s="309"/>
      <c r="X186" s="309"/>
      <c r="Y186" s="309"/>
      <c r="Z186" s="309"/>
      <c r="AA186" s="309"/>
      <c r="AB186" s="309"/>
      <c r="AC186" s="309"/>
      <c r="AD186" s="309"/>
    </row>
    <row r="187" spans="1:30" s="317" customFormat="1">
      <c r="A187" s="314"/>
      <c r="B187" s="314"/>
      <c r="C187" s="316"/>
      <c r="D187" s="316"/>
      <c r="E187" s="316"/>
      <c r="F187" s="316"/>
      <c r="G187" s="316"/>
      <c r="H187" s="316"/>
      <c r="I187" s="316"/>
      <c r="J187" s="316"/>
      <c r="K187" s="316"/>
      <c r="L187" s="316"/>
      <c r="M187" s="316"/>
      <c r="N187" s="316"/>
      <c r="O187" s="316"/>
      <c r="P187" s="316"/>
      <c r="T187" s="309"/>
      <c r="U187" s="309"/>
      <c r="V187" s="309"/>
      <c r="W187" s="309"/>
      <c r="X187" s="309"/>
      <c r="Y187" s="309"/>
      <c r="Z187" s="309"/>
      <c r="AA187" s="309"/>
      <c r="AB187" s="309"/>
      <c r="AC187" s="309"/>
      <c r="AD187" s="309"/>
    </row>
    <row r="188" spans="1:30" s="317" customFormat="1">
      <c r="A188" s="314"/>
      <c r="B188" s="314"/>
      <c r="C188" s="316"/>
      <c r="D188" s="316"/>
      <c r="E188" s="316"/>
      <c r="F188" s="316"/>
      <c r="G188" s="316"/>
      <c r="H188" s="316"/>
      <c r="I188" s="316"/>
      <c r="J188" s="316"/>
      <c r="K188" s="316"/>
      <c r="L188" s="316"/>
      <c r="M188" s="316"/>
      <c r="N188" s="316"/>
      <c r="O188" s="316"/>
      <c r="P188" s="316"/>
      <c r="T188" s="309"/>
      <c r="U188" s="309"/>
      <c r="V188" s="309"/>
      <c r="W188" s="309"/>
      <c r="X188" s="309"/>
      <c r="Y188" s="309"/>
      <c r="Z188" s="309"/>
      <c r="AA188" s="309"/>
      <c r="AB188" s="309"/>
      <c r="AC188" s="309"/>
      <c r="AD188" s="309"/>
    </row>
    <row r="189" spans="1:30" s="317" customFormat="1">
      <c r="A189" s="314"/>
      <c r="B189" s="314"/>
      <c r="C189" s="316"/>
      <c r="D189" s="316"/>
      <c r="E189" s="316"/>
      <c r="F189" s="316"/>
      <c r="G189" s="316"/>
      <c r="H189" s="316"/>
      <c r="I189" s="316"/>
      <c r="J189" s="316"/>
      <c r="K189" s="316"/>
      <c r="L189" s="316"/>
      <c r="M189" s="316"/>
      <c r="N189" s="316"/>
      <c r="O189" s="316"/>
      <c r="P189" s="316"/>
      <c r="T189" s="309"/>
      <c r="U189" s="309"/>
      <c r="V189" s="309"/>
      <c r="W189" s="309"/>
      <c r="X189" s="309"/>
      <c r="Y189" s="309"/>
      <c r="Z189" s="309"/>
      <c r="AA189" s="309"/>
      <c r="AB189" s="309"/>
      <c r="AC189" s="309"/>
      <c r="AD189" s="309"/>
    </row>
    <row r="190" spans="1:30" s="317" customFormat="1">
      <c r="A190" s="314"/>
      <c r="B190" s="314"/>
      <c r="C190" s="316"/>
      <c r="D190" s="316"/>
      <c r="E190" s="316"/>
      <c r="F190" s="316"/>
      <c r="G190" s="316"/>
      <c r="H190" s="316"/>
      <c r="I190" s="316"/>
      <c r="J190" s="316"/>
      <c r="K190" s="316"/>
      <c r="L190" s="316"/>
      <c r="M190" s="316"/>
      <c r="N190" s="316"/>
      <c r="O190" s="316"/>
      <c r="P190" s="316"/>
      <c r="T190" s="309"/>
      <c r="U190" s="309"/>
      <c r="V190" s="309"/>
      <c r="W190" s="309"/>
      <c r="X190" s="309"/>
      <c r="Y190" s="309"/>
      <c r="Z190" s="309"/>
      <c r="AA190" s="309"/>
      <c r="AB190" s="309"/>
      <c r="AC190" s="309"/>
      <c r="AD190" s="309"/>
    </row>
    <row r="191" spans="1:30" s="317" customFormat="1">
      <c r="A191" s="314"/>
      <c r="B191" s="314"/>
      <c r="C191" s="316"/>
      <c r="D191" s="316"/>
      <c r="E191" s="316"/>
      <c r="F191" s="316"/>
      <c r="G191" s="316"/>
      <c r="H191" s="316"/>
      <c r="I191" s="316"/>
      <c r="J191" s="316"/>
      <c r="K191" s="316"/>
      <c r="L191" s="316"/>
      <c r="M191" s="316"/>
      <c r="N191" s="316"/>
      <c r="O191" s="316"/>
      <c r="P191" s="316"/>
      <c r="T191" s="309"/>
      <c r="U191" s="309"/>
      <c r="V191" s="309"/>
      <c r="W191" s="309"/>
      <c r="X191" s="309"/>
      <c r="Y191" s="309"/>
      <c r="Z191" s="309"/>
      <c r="AA191" s="309"/>
      <c r="AB191" s="309"/>
      <c r="AC191" s="309"/>
      <c r="AD191" s="309"/>
    </row>
    <row r="192" spans="1:30" s="317" customFormat="1">
      <c r="A192" s="314"/>
      <c r="B192" s="314"/>
      <c r="C192" s="316"/>
      <c r="D192" s="316"/>
      <c r="E192" s="316"/>
      <c r="F192" s="316"/>
      <c r="G192" s="316"/>
      <c r="H192" s="316"/>
      <c r="I192" s="316"/>
      <c r="J192" s="316"/>
      <c r="K192" s="316"/>
      <c r="L192" s="316"/>
      <c r="M192" s="316"/>
      <c r="N192" s="316"/>
      <c r="O192" s="316"/>
      <c r="P192" s="316"/>
      <c r="T192" s="309"/>
      <c r="U192" s="309"/>
      <c r="V192" s="309"/>
      <c r="W192" s="309"/>
      <c r="X192" s="309"/>
      <c r="Y192" s="309"/>
      <c r="Z192" s="309"/>
      <c r="AA192" s="309"/>
      <c r="AB192" s="309"/>
      <c r="AC192" s="309"/>
      <c r="AD192" s="309"/>
    </row>
    <row r="193" spans="1:30" s="317" customFormat="1">
      <c r="A193" s="314"/>
      <c r="B193" s="314"/>
      <c r="C193" s="316"/>
      <c r="D193" s="316"/>
      <c r="E193" s="316"/>
      <c r="F193" s="316"/>
      <c r="G193" s="316"/>
      <c r="H193" s="316"/>
      <c r="I193" s="316"/>
      <c r="J193" s="316"/>
      <c r="K193" s="316"/>
      <c r="L193" s="316"/>
      <c r="M193" s="316"/>
      <c r="N193" s="316"/>
      <c r="O193" s="316"/>
      <c r="P193" s="316"/>
      <c r="T193" s="309"/>
      <c r="U193" s="309"/>
      <c r="V193" s="309"/>
      <c r="W193" s="309"/>
      <c r="X193" s="309"/>
      <c r="Y193" s="309"/>
      <c r="Z193" s="309"/>
      <c r="AA193" s="309"/>
      <c r="AB193" s="309"/>
      <c r="AC193" s="309"/>
      <c r="AD193" s="309"/>
    </row>
    <row r="194" spans="1:30" s="317" customFormat="1">
      <c r="A194" s="314"/>
      <c r="B194" s="314"/>
      <c r="C194" s="316"/>
      <c r="D194" s="316"/>
      <c r="E194" s="316"/>
      <c r="F194" s="316"/>
      <c r="G194" s="316"/>
      <c r="H194" s="316"/>
      <c r="I194" s="316"/>
      <c r="J194" s="316"/>
      <c r="K194" s="316"/>
      <c r="L194" s="316"/>
      <c r="M194" s="316"/>
      <c r="N194" s="316"/>
      <c r="O194" s="316"/>
      <c r="P194" s="316"/>
      <c r="T194" s="309"/>
      <c r="U194" s="309"/>
      <c r="V194" s="309"/>
      <c r="W194" s="309"/>
      <c r="X194" s="309"/>
      <c r="Y194" s="309"/>
      <c r="Z194" s="309"/>
      <c r="AA194" s="309"/>
      <c r="AB194" s="309"/>
      <c r="AC194" s="309"/>
      <c r="AD194" s="309"/>
    </row>
    <row r="195" spans="1:30" s="317" customFormat="1">
      <c r="A195" s="314"/>
      <c r="B195" s="314"/>
      <c r="C195" s="316"/>
      <c r="D195" s="316"/>
      <c r="E195" s="316"/>
      <c r="F195" s="316"/>
      <c r="G195" s="316"/>
      <c r="H195" s="316"/>
      <c r="I195" s="316"/>
      <c r="J195" s="316"/>
      <c r="K195" s="316"/>
      <c r="L195" s="316"/>
      <c r="M195" s="316"/>
      <c r="N195" s="316"/>
      <c r="O195" s="316"/>
      <c r="P195" s="316"/>
      <c r="T195" s="309"/>
      <c r="U195" s="309"/>
      <c r="V195" s="309"/>
      <c r="W195" s="309"/>
      <c r="X195" s="309"/>
      <c r="Y195" s="309"/>
      <c r="Z195" s="309"/>
      <c r="AA195" s="309"/>
      <c r="AB195" s="309"/>
      <c r="AC195" s="309"/>
      <c r="AD195" s="309"/>
    </row>
    <row r="196" spans="1:30" s="317" customFormat="1">
      <c r="A196" s="314"/>
      <c r="B196" s="314"/>
      <c r="C196" s="316"/>
      <c r="D196" s="316"/>
      <c r="E196" s="316"/>
      <c r="F196" s="316"/>
      <c r="G196" s="316"/>
      <c r="H196" s="316"/>
      <c r="I196" s="316"/>
      <c r="J196" s="316"/>
      <c r="K196" s="316"/>
      <c r="L196" s="316"/>
      <c r="M196" s="316"/>
      <c r="N196" s="316"/>
      <c r="O196" s="316"/>
      <c r="P196" s="316"/>
      <c r="T196" s="309"/>
      <c r="U196" s="309"/>
      <c r="V196" s="309"/>
      <c r="W196" s="309"/>
      <c r="X196" s="309"/>
      <c r="Y196" s="309"/>
      <c r="Z196" s="309"/>
      <c r="AA196" s="309"/>
      <c r="AB196" s="309"/>
      <c r="AC196" s="309"/>
      <c r="AD196" s="309"/>
    </row>
    <row r="197" spans="1:30" s="317" customFormat="1">
      <c r="A197" s="314"/>
      <c r="B197" s="314"/>
      <c r="C197" s="316"/>
      <c r="D197" s="316"/>
      <c r="E197" s="316"/>
      <c r="F197" s="316"/>
      <c r="G197" s="316"/>
      <c r="H197" s="316"/>
      <c r="I197" s="316"/>
      <c r="J197" s="316"/>
      <c r="K197" s="316"/>
      <c r="L197" s="316"/>
      <c r="M197" s="316"/>
      <c r="N197" s="316"/>
      <c r="O197" s="316"/>
      <c r="P197" s="316"/>
      <c r="T197" s="309"/>
      <c r="U197" s="309"/>
      <c r="V197" s="309"/>
      <c r="W197" s="309"/>
      <c r="X197" s="309"/>
      <c r="Y197" s="309"/>
      <c r="Z197" s="309"/>
      <c r="AA197" s="309"/>
      <c r="AB197" s="309"/>
      <c r="AC197" s="309"/>
      <c r="AD197" s="309"/>
    </row>
    <row r="198" spans="1:30" s="317" customFormat="1">
      <c r="A198" s="314"/>
      <c r="B198" s="314"/>
      <c r="C198" s="316"/>
      <c r="D198" s="316"/>
      <c r="E198" s="316"/>
      <c r="F198" s="316"/>
      <c r="G198" s="316"/>
      <c r="H198" s="316"/>
      <c r="I198" s="316"/>
      <c r="J198" s="316"/>
      <c r="K198" s="316"/>
      <c r="L198" s="316"/>
      <c r="M198" s="316"/>
      <c r="N198" s="316"/>
      <c r="O198" s="316"/>
      <c r="P198" s="316"/>
      <c r="T198" s="309"/>
      <c r="U198" s="309"/>
      <c r="V198" s="309"/>
      <c r="W198" s="309"/>
      <c r="X198" s="309"/>
      <c r="Y198" s="309"/>
      <c r="Z198" s="309"/>
      <c r="AA198" s="309"/>
      <c r="AB198" s="309"/>
      <c r="AC198" s="309"/>
      <c r="AD198" s="309"/>
    </row>
    <row r="199" spans="1:30" s="317" customFormat="1">
      <c r="A199" s="314"/>
      <c r="B199" s="314"/>
      <c r="C199" s="316"/>
      <c r="D199" s="316"/>
      <c r="E199" s="316"/>
      <c r="F199" s="316"/>
      <c r="G199" s="316"/>
      <c r="H199" s="316"/>
      <c r="I199" s="316"/>
      <c r="J199" s="316"/>
      <c r="K199" s="316"/>
      <c r="L199" s="316"/>
      <c r="M199" s="316"/>
      <c r="N199" s="316"/>
      <c r="O199" s="316"/>
      <c r="P199" s="316"/>
      <c r="T199" s="309"/>
      <c r="U199" s="309"/>
      <c r="V199" s="309"/>
      <c r="W199" s="309"/>
      <c r="X199" s="309"/>
      <c r="Y199" s="309"/>
      <c r="Z199" s="309"/>
      <c r="AA199" s="309"/>
      <c r="AB199" s="309"/>
      <c r="AC199" s="309"/>
      <c r="AD199" s="309"/>
    </row>
    <row r="200" spans="1:30" s="317" customFormat="1">
      <c r="A200" s="314"/>
      <c r="B200" s="314"/>
      <c r="C200" s="316"/>
      <c r="D200" s="316"/>
      <c r="E200" s="316"/>
      <c r="F200" s="316"/>
      <c r="G200" s="316"/>
      <c r="H200" s="316"/>
      <c r="I200" s="316"/>
      <c r="J200" s="316"/>
      <c r="K200" s="316"/>
      <c r="L200" s="316"/>
      <c r="M200" s="316"/>
      <c r="N200" s="316"/>
      <c r="O200" s="316"/>
      <c r="P200" s="316"/>
      <c r="T200" s="309"/>
      <c r="U200" s="309"/>
      <c r="V200" s="309"/>
      <c r="W200" s="309"/>
      <c r="X200" s="309"/>
      <c r="Y200" s="309"/>
      <c r="Z200" s="309"/>
      <c r="AA200" s="309"/>
      <c r="AB200" s="309"/>
      <c r="AC200" s="309"/>
      <c r="AD200" s="309"/>
    </row>
    <row r="201" spans="1:30" s="317" customFormat="1">
      <c r="A201" s="314"/>
      <c r="B201" s="314"/>
      <c r="C201" s="316"/>
      <c r="D201" s="316"/>
      <c r="E201" s="316"/>
      <c r="F201" s="316"/>
      <c r="G201" s="316"/>
      <c r="H201" s="316"/>
      <c r="I201" s="316"/>
      <c r="J201" s="316"/>
      <c r="K201" s="316"/>
      <c r="L201" s="316"/>
      <c r="M201" s="316"/>
      <c r="N201" s="316"/>
      <c r="O201" s="316"/>
      <c r="P201" s="316"/>
      <c r="T201" s="309"/>
      <c r="U201" s="309"/>
      <c r="V201" s="309"/>
      <c r="W201" s="309"/>
      <c r="X201" s="309"/>
      <c r="Y201" s="309"/>
      <c r="Z201" s="309"/>
      <c r="AA201" s="309"/>
      <c r="AB201" s="309"/>
      <c r="AC201" s="309"/>
      <c r="AD201" s="309"/>
    </row>
    <row r="202" spans="1:30" s="317" customFormat="1">
      <c r="A202" s="314"/>
      <c r="B202" s="314"/>
      <c r="C202" s="316"/>
      <c r="D202" s="316"/>
      <c r="E202" s="316"/>
      <c r="F202" s="316"/>
      <c r="G202" s="316"/>
      <c r="H202" s="316"/>
      <c r="I202" s="316"/>
      <c r="J202" s="316"/>
      <c r="K202" s="316"/>
      <c r="L202" s="316"/>
      <c r="M202" s="316"/>
      <c r="N202" s="316"/>
      <c r="O202" s="316"/>
      <c r="P202" s="316"/>
      <c r="T202" s="309"/>
      <c r="U202" s="309"/>
      <c r="V202" s="309"/>
      <c r="W202" s="309"/>
      <c r="X202" s="309"/>
      <c r="Y202" s="309"/>
      <c r="Z202" s="309"/>
      <c r="AA202" s="309"/>
      <c r="AB202" s="309"/>
      <c r="AC202" s="309"/>
      <c r="AD202" s="309"/>
    </row>
    <row r="203" spans="1:30" s="317" customFormat="1">
      <c r="A203" s="314"/>
      <c r="B203" s="314"/>
      <c r="C203" s="316"/>
      <c r="D203" s="316"/>
      <c r="E203" s="316"/>
      <c r="F203" s="316"/>
      <c r="G203" s="316"/>
      <c r="H203" s="316"/>
      <c r="I203" s="316"/>
      <c r="J203" s="316"/>
      <c r="K203" s="316"/>
      <c r="L203" s="316"/>
      <c r="M203" s="316"/>
      <c r="N203" s="316"/>
      <c r="O203" s="316"/>
      <c r="P203" s="316"/>
      <c r="T203" s="309"/>
      <c r="U203" s="309"/>
      <c r="V203" s="309"/>
      <c r="W203" s="309"/>
      <c r="X203" s="309"/>
      <c r="Y203" s="309"/>
      <c r="Z203" s="309"/>
      <c r="AA203" s="309"/>
      <c r="AB203" s="309"/>
      <c r="AC203" s="309"/>
      <c r="AD203" s="309"/>
    </row>
    <row r="204" spans="1:30" s="317" customFormat="1">
      <c r="A204" s="314"/>
      <c r="B204" s="314"/>
      <c r="C204" s="316"/>
      <c r="D204" s="316"/>
      <c r="E204" s="316"/>
      <c r="F204" s="316"/>
      <c r="G204" s="316"/>
      <c r="H204" s="316"/>
      <c r="I204" s="316"/>
      <c r="J204" s="316"/>
      <c r="K204" s="316"/>
      <c r="L204" s="316"/>
      <c r="M204" s="316"/>
      <c r="N204" s="316"/>
      <c r="O204" s="316"/>
      <c r="P204" s="316"/>
      <c r="T204" s="309"/>
      <c r="U204" s="309"/>
      <c r="V204" s="309"/>
      <c r="W204" s="309"/>
      <c r="X204" s="309"/>
      <c r="Y204" s="309"/>
      <c r="Z204" s="309"/>
      <c r="AA204" s="309"/>
      <c r="AB204" s="309"/>
      <c r="AC204" s="309"/>
      <c r="AD204" s="309"/>
    </row>
    <row r="205" spans="1:30" s="317" customFormat="1">
      <c r="A205" s="314"/>
      <c r="B205" s="314"/>
      <c r="C205" s="316"/>
      <c r="D205" s="316"/>
      <c r="E205" s="316"/>
      <c r="F205" s="316"/>
      <c r="G205" s="316"/>
      <c r="H205" s="316"/>
      <c r="I205" s="316"/>
      <c r="J205" s="316"/>
      <c r="K205" s="316"/>
      <c r="L205" s="316"/>
      <c r="M205" s="316"/>
      <c r="N205" s="316"/>
      <c r="O205" s="316"/>
      <c r="P205" s="316"/>
      <c r="T205" s="309"/>
      <c r="U205" s="309"/>
      <c r="V205" s="309"/>
      <c r="W205" s="309"/>
      <c r="X205" s="309"/>
      <c r="Y205" s="309"/>
      <c r="Z205" s="309"/>
      <c r="AA205" s="309"/>
      <c r="AB205" s="309"/>
      <c r="AC205" s="309"/>
      <c r="AD205" s="309"/>
    </row>
    <row r="206" spans="1:30" s="317" customFormat="1">
      <c r="A206" s="314"/>
      <c r="B206" s="314"/>
      <c r="C206" s="316"/>
      <c r="D206" s="316"/>
      <c r="E206" s="316"/>
      <c r="F206" s="316"/>
      <c r="G206" s="316"/>
      <c r="H206" s="316"/>
      <c r="I206" s="316"/>
      <c r="J206" s="316"/>
      <c r="K206" s="316"/>
      <c r="L206" s="316"/>
      <c r="M206" s="316"/>
      <c r="N206" s="316"/>
      <c r="O206" s="316"/>
      <c r="P206" s="316"/>
      <c r="T206" s="309"/>
      <c r="U206" s="309"/>
      <c r="V206" s="309"/>
      <c r="W206" s="309"/>
      <c r="X206" s="309"/>
      <c r="Y206" s="309"/>
      <c r="Z206" s="309"/>
      <c r="AA206" s="309"/>
      <c r="AB206" s="309"/>
      <c r="AC206" s="309"/>
      <c r="AD206" s="309"/>
    </row>
    <row r="207" spans="1:30" s="317" customFormat="1">
      <c r="A207" s="314"/>
      <c r="B207" s="314"/>
      <c r="C207" s="316"/>
      <c r="D207" s="316"/>
      <c r="E207" s="316"/>
      <c r="F207" s="316"/>
      <c r="G207" s="316"/>
      <c r="H207" s="316"/>
      <c r="I207" s="316"/>
      <c r="J207" s="316"/>
      <c r="K207" s="316"/>
      <c r="L207" s="316"/>
      <c r="M207" s="316"/>
      <c r="N207" s="316"/>
      <c r="O207" s="316"/>
      <c r="P207" s="316"/>
      <c r="T207" s="309"/>
      <c r="U207" s="309"/>
      <c r="V207" s="309"/>
      <c r="W207" s="309"/>
      <c r="X207" s="309"/>
      <c r="Y207" s="309"/>
      <c r="Z207" s="309"/>
      <c r="AA207" s="309"/>
      <c r="AB207" s="309"/>
      <c r="AC207" s="309"/>
      <c r="AD207" s="309"/>
    </row>
    <row r="208" spans="1:30" s="317" customFormat="1">
      <c r="A208" s="314"/>
      <c r="B208" s="314"/>
      <c r="C208" s="316"/>
      <c r="D208" s="316"/>
      <c r="E208" s="316"/>
      <c r="F208" s="316"/>
      <c r="G208" s="316"/>
      <c r="H208" s="316"/>
      <c r="I208" s="316"/>
      <c r="J208" s="316"/>
      <c r="K208" s="316"/>
      <c r="L208" s="316"/>
      <c r="M208" s="316"/>
      <c r="N208" s="316"/>
      <c r="O208" s="316"/>
      <c r="P208" s="316"/>
      <c r="T208" s="309"/>
      <c r="U208" s="309"/>
      <c r="V208" s="309"/>
      <c r="W208" s="309"/>
      <c r="X208" s="309"/>
      <c r="Y208" s="309"/>
      <c r="Z208" s="309"/>
      <c r="AA208" s="309"/>
      <c r="AB208" s="309"/>
      <c r="AC208" s="309"/>
      <c r="AD208" s="309"/>
    </row>
    <row r="209" spans="1:30" s="317" customFormat="1">
      <c r="A209" s="314"/>
      <c r="B209" s="314"/>
      <c r="C209" s="316"/>
      <c r="D209" s="316"/>
      <c r="E209" s="316"/>
      <c r="F209" s="316"/>
      <c r="G209" s="316"/>
      <c r="H209" s="316"/>
      <c r="I209" s="316"/>
      <c r="J209" s="316"/>
      <c r="K209" s="316"/>
      <c r="L209" s="316"/>
      <c r="M209" s="316"/>
      <c r="N209" s="316"/>
      <c r="O209" s="316"/>
      <c r="P209" s="316"/>
      <c r="T209" s="309"/>
      <c r="U209" s="309"/>
      <c r="V209" s="309"/>
      <c r="W209" s="309"/>
      <c r="X209" s="309"/>
      <c r="Y209" s="309"/>
      <c r="Z209" s="309"/>
      <c r="AA209" s="309"/>
      <c r="AB209" s="309"/>
      <c r="AC209" s="309"/>
      <c r="AD209" s="309"/>
    </row>
    <row r="210" spans="1:30" s="317" customFormat="1">
      <c r="A210" s="314"/>
      <c r="B210" s="314"/>
      <c r="C210" s="316"/>
      <c r="D210" s="316"/>
      <c r="E210" s="316"/>
      <c r="F210" s="316"/>
      <c r="G210" s="316"/>
      <c r="H210" s="316"/>
      <c r="I210" s="316"/>
      <c r="J210" s="316"/>
      <c r="K210" s="316"/>
      <c r="L210" s="316"/>
      <c r="M210" s="316"/>
      <c r="N210" s="316"/>
      <c r="O210" s="316"/>
      <c r="P210" s="316"/>
      <c r="T210" s="309"/>
      <c r="U210" s="309"/>
      <c r="V210" s="309"/>
      <c r="W210" s="309"/>
      <c r="X210" s="309"/>
      <c r="Y210" s="309"/>
      <c r="Z210" s="309"/>
      <c r="AA210" s="309"/>
      <c r="AB210" s="309"/>
      <c r="AC210" s="309"/>
      <c r="AD210" s="309"/>
    </row>
    <row r="211" spans="1:30" s="317" customFormat="1">
      <c r="A211" s="314"/>
      <c r="B211" s="314"/>
      <c r="C211" s="316"/>
      <c r="D211" s="316"/>
      <c r="E211" s="316"/>
      <c r="F211" s="316"/>
      <c r="G211" s="316"/>
      <c r="H211" s="316"/>
      <c r="I211" s="316"/>
      <c r="J211" s="316"/>
      <c r="K211" s="316"/>
      <c r="L211" s="316"/>
      <c r="M211" s="316"/>
      <c r="N211" s="316"/>
      <c r="O211" s="316"/>
      <c r="P211" s="316"/>
      <c r="T211" s="309"/>
      <c r="U211" s="309"/>
      <c r="V211" s="309"/>
      <c r="W211" s="309"/>
      <c r="X211" s="309"/>
      <c r="Y211" s="309"/>
      <c r="Z211" s="309"/>
      <c r="AA211" s="309"/>
      <c r="AB211" s="309"/>
      <c r="AC211" s="309"/>
      <c r="AD211" s="309"/>
    </row>
    <row r="212" spans="1:30" s="317" customFormat="1">
      <c r="A212" s="314"/>
      <c r="B212" s="314"/>
      <c r="C212" s="316"/>
      <c r="D212" s="316"/>
      <c r="E212" s="316"/>
      <c r="F212" s="316"/>
      <c r="G212" s="316"/>
      <c r="H212" s="316"/>
      <c r="I212" s="316"/>
      <c r="J212" s="316"/>
      <c r="K212" s="316"/>
      <c r="L212" s="316"/>
      <c r="M212" s="316"/>
      <c r="N212" s="316"/>
      <c r="O212" s="316"/>
      <c r="P212" s="316"/>
      <c r="T212" s="309"/>
      <c r="U212" s="309"/>
      <c r="V212" s="309"/>
      <c r="W212" s="309"/>
      <c r="X212" s="309"/>
      <c r="Y212" s="309"/>
      <c r="Z212" s="309"/>
      <c r="AA212" s="309"/>
      <c r="AB212" s="309"/>
      <c r="AC212" s="309"/>
      <c r="AD212" s="309"/>
    </row>
    <row r="213" spans="1:30" s="317" customFormat="1">
      <c r="A213" s="314"/>
      <c r="B213" s="314"/>
      <c r="C213" s="316"/>
      <c r="D213" s="316"/>
      <c r="E213" s="316"/>
      <c r="F213" s="316"/>
      <c r="G213" s="316"/>
      <c r="H213" s="316"/>
      <c r="I213" s="316"/>
      <c r="J213" s="316"/>
      <c r="K213" s="316"/>
      <c r="L213" s="316"/>
      <c r="M213" s="316"/>
      <c r="N213" s="316"/>
      <c r="O213" s="316"/>
      <c r="P213" s="316"/>
      <c r="T213" s="309"/>
      <c r="U213" s="309"/>
      <c r="V213" s="309"/>
      <c r="W213" s="309"/>
      <c r="X213" s="309"/>
      <c r="Y213" s="309"/>
      <c r="Z213" s="309"/>
      <c r="AA213" s="309"/>
      <c r="AB213" s="309"/>
      <c r="AC213" s="309"/>
      <c r="AD213" s="309"/>
    </row>
    <row r="214" spans="1:30" s="317" customFormat="1">
      <c r="A214" s="314"/>
      <c r="B214" s="314"/>
      <c r="C214" s="316"/>
      <c r="D214" s="316"/>
      <c r="E214" s="316"/>
      <c r="F214" s="316"/>
      <c r="G214" s="316"/>
      <c r="H214" s="316"/>
      <c r="I214" s="316"/>
      <c r="J214" s="316"/>
      <c r="K214" s="316"/>
      <c r="L214" s="316"/>
      <c r="M214" s="316"/>
      <c r="N214" s="316"/>
      <c r="O214" s="316"/>
      <c r="P214" s="316"/>
      <c r="T214" s="309"/>
      <c r="U214" s="309"/>
      <c r="V214" s="309"/>
      <c r="W214" s="309"/>
      <c r="X214" s="309"/>
      <c r="Y214" s="309"/>
      <c r="Z214" s="309"/>
      <c r="AA214" s="309"/>
      <c r="AB214" s="309"/>
      <c r="AC214" s="309"/>
      <c r="AD214" s="309"/>
    </row>
    <row r="215" spans="1:30" s="317" customFormat="1">
      <c r="A215" s="314"/>
      <c r="B215" s="314"/>
      <c r="C215" s="316"/>
      <c r="D215" s="316"/>
      <c r="E215" s="316"/>
      <c r="F215" s="316"/>
      <c r="G215" s="316"/>
      <c r="H215" s="316"/>
      <c r="I215" s="316"/>
      <c r="J215" s="316"/>
      <c r="K215" s="316"/>
      <c r="L215" s="316"/>
      <c r="M215" s="316"/>
      <c r="N215" s="316"/>
      <c r="O215" s="316"/>
      <c r="P215" s="316"/>
      <c r="T215" s="309"/>
      <c r="U215" s="309"/>
      <c r="V215" s="309"/>
      <c r="W215" s="309"/>
      <c r="X215" s="309"/>
      <c r="Y215" s="309"/>
      <c r="Z215" s="309"/>
      <c r="AA215" s="309"/>
      <c r="AB215" s="309"/>
      <c r="AC215" s="309"/>
      <c r="AD215" s="309"/>
    </row>
    <row r="216" spans="1:30" s="317" customFormat="1">
      <c r="A216" s="314"/>
      <c r="B216" s="314"/>
      <c r="C216" s="316"/>
      <c r="D216" s="316"/>
      <c r="E216" s="316"/>
      <c r="F216" s="316"/>
      <c r="G216" s="316"/>
      <c r="H216" s="316"/>
      <c r="I216" s="316"/>
      <c r="J216" s="316"/>
      <c r="K216" s="316"/>
      <c r="L216" s="316"/>
      <c r="M216" s="316"/>
      <c r="N216" s="316"/>
      <c r="O216" s="316"/>
      <c r="P216" s="316"/>
      <c r="T216" s="309"/>
      <c r="U216" s="309"/>
      <c r="V216" s="309"/>
      <c r="W216" s="309"/>
      <c r="X216" s="309"/>
      <c r="Y216" s="309"/>
      <c r="Z216" s="309"/>
      <c r="AA216" s="309"/>
      <c r="AB216" s="309"/>
      <c r="AC216" s="309"/>
      <c r="AD216" s="309"/>
    </row>
    <row r="217" spans="1:30" s="317" customFormat="1">
      <c r="A217" s="314"/>
      <c r="B217" s="314"/>
      <c r="C217" s="316"/>
      <c r="D217" s="316"/>
      <c r="E217" s="316"/>
      <c r="F217" s="316"/>
      <c r="G217" s="316"/>
      <c r="H217" s="316"/>
      <c r="I217" s="316"/>
      <c r="J217" s="316"/>
      <c r="K217" s="316"/>
      <c r="L217" s="316"/>
      <c r="M217" s="316"/>
      <c r="N217" s="316"/>
      <c r="O217" s="316"/>
      <c r="P217" s="316"/>
      <c r="T217" s="309"/>
      <c r="U217" s="309"/>
      <c r="V217" s="309"/>
      <c r="W217" s="309"/>
      <c r="X217" s="309"/>
      <c r="Y217" s="309"/>
      <c r="Z217" s="309"/>
      <c r="AA217" s="309"/>
      <c r="AB217" s="309"/>
      <c r="AC217" s="309"/>
      <c r="AD217" s="309"/>
    </row>
    <row r="218" spans="1:30" s="317" customFormat="1">
      <c r="A218" s="314"/>
      <c r="B218" s="314"/>
      <c r="C218" s="316"/>
      <c r="D218" s="316"/>
      <c r="E218" s="316"/>
      <c r="F218" s="316"/>
      <c r="G218" s="316"/>
      <c r="H218" s="316"/>
      <c r="I218" s="316"/>
      <c r="J218" s="316"/>
      <c r="K218" s="316"/>
      <c r="L218" s="316"/>
      <c r="M218" s="316"/>
      <c r="N218" s="316"/>
      <c r="O218" s="316"/>
      <c r="P218" s="316"/>
      <c r="T218" s="309"/>
      <c r="U218" s="309"/>
      <c r="V218" s="309"/>
      <c r="W218" s="309"/>
      <c r="X218" s="309"/>
      <c r="Y218" s="309"/>
      <c r="Z218" s="309"/>
      <c r="AA218" s="309"/>
      <c r="AB218" s="309"/>
      <c r="AC218" s="309"/>
      <c r="AD218" s="309"/>
    </row>
    <row r="219" spans="1:30" s="317" customFormat="1">
      <c r="A219" s="314"/>
      <c r="B219" s="314"/>
      <c r="C219" s="316"/>
      <c r="D219" s="316"/>
      <c r="E219" s="316"/>
      <c r="F219" s="316"/>
      <c r="G219" s="316"/>
      <c r="H219" s="316"/>
      <c r="I219" s="316"/>
      <c r="J219" s="316"/>
      <c r="K219" s="316"/>
      <c r="L219" s="316"/>
      <c r="M219" s="316"/>
      <c r="N219" s="316"/>
      <c r="O219" s="316"/>
      <c r="P219" s="316"/>
      <c r="T219" s="309"/>
      <c r="U219" s="309"/>
      <c r="V219" s="309"/>
      <c r="W219" s="309"/>
      <c r="X219" s="309"/>
      <c r="Y219" s="309"/>
      <c r="Z219" s="309"/>
      <c r="AA219" s="309"/>
      <c r="AB219" s="309"/>
      <c r="AC219" s="309"/>
      <c r="AD219" s="309"/>
    </row>
    <row r="220" spans="1:30" s="317" customFormat="1">
      <c r="A220" s="314"/>
      <c r="B220" s="314"/>
      <c r="C220" s="316"/>
      <c r="D220" s="316"/>
      <c r="E220" s="316"/>
      <c r="F220" s="316"/>
      <c r="G220" s="316"/>
      <c r="H220" s="316"/>
      <c r="I220" s="316"/>
      <c r="J220" s="316"/>
      <c r="K220" s="316"/>
      <c r="L220" s="316"/>
      <c r="M220" s="316"/>
      <c r="N220" s="316"/>
      <c r="O220" s="316"/>
      <c r="P220" s="316"/>
      <c r="T220" s="309"/>
      <c r="U220" s="309"/>
      <c r="V220" s="309"/>
      <c r="W220" s="309"/>
      <c r="X220" s="309"/>
      <c r="Y220" s="309"/>
      <c r="Z220" s="309"/>
      <c r="AA220" s="309"/>
      <c r="AB220" s="309"/>
      <c r="AC220" s="309"/>
      <c r="AD220" s="309"/>
    </row>
    <row r="221" spans="1:30" s="317" customFormat="1">
      <c r="A221" s="314"/>
      <c r="B221" s="314"/>
      <c r="C221" s="316"/>
      <c r="D221" s="316"/>
      <c r="E221" s="316"/>
      <c r="F221" s="316"/>
      <c r="G221" s="316"/>
      <c r="H221" s="316"/>
      <c r="I221" s="316"/>
      <c r="J221" s="316"/>
      <c r="K221" s="316"/>
      <c r="L221" s="316"/>
      <c r="M221" s="316"/>
      <c r="N221" s="316"/>
      <c r="O221" s="316"/>
      <c r="P221" s="316"/>
      <c r="T221" s="309"/>
      <c r="U221" s="309"/>
      <c r="V221" s="309"/>
      <c r="W221" s="309"/>
      <c r="X221" s="309"/>
      <c r="Y221" s="309"/>
      <c r="Z221" s="309"/>
      <c r="AA221" s="309"/>
      <c r="AB221" s="309"/>
      <c r="AC221" s="309"/>
      <c r="AD221" s="309"/>
    </row>
    <row r="222" spans="1:30" s="317" customFormat="1">
      <c r="A222" s="314"/>
      <c r="B222" s="314"/>
      <c r="C222" s="316"/>
      <c r="D222" s="316"/>
      <c r="E222" s="316"/>
      <c r="F222" s="316"/>
      <c r="G222" s="316"/>
      <c r="H222" s="316"/>
      <c r="I222" s="316"/>
      <c r="J222" s="316"/>
      <c r="K222" s="316"/>
      <c r="L222" s="316"/>
      <c r="M222" s="316"/>
      <c r="N222" s="316"/>
      <c r="O222" s="316"/>
      <c r="P222" s="316"/>
      <c r="T222" s="309"/>
      <c r="U222" s="309"/>
      <c r="V222" s="309"/>
      <c r="W222" s="309"/>
      <c r="X222" s="309"/>
      <c r="Y222" s="309"/>
      <c r="Z222" s="309"/>
      <c r="AA222" s="309"/>
      <c r="AB222" s="309"/>
      <c r="AC222" s="309"/>
      <c r="AD222" s="309"/>
    </row>
    <row r="223" spans="1:30" s="317" customFormat="1">
      <c r="A223" s="314"/>
      <c r="B223" s="314"/>
      <c r="C223" s="316"/>
      <c r="D223" s="316"/>
      <c r="E223" s="316"/>
      <c r="F223" s="316"/>
      <c r="G223" s="316"/>
      <c r="H223" s="316"/>
      <c r="I223" s="316"/>
      <c r="J223" s="316"/>
      <c r="K223" s="316"/>
      <c r="L223" s="316"/>
      <c r="M223" s="316"/>
      <c r="N223" s="316"/>
      <c r="O223" s="316"/>
      <c r="P223" s="316"/>
      <c r="T223" s="309"/>
      <c r="U223" s="309"/>
      <c r="V223" s="309"/>
      <c r="W223" s="309"/>
      <c r="X223" s="309"/>
      <c r="Y223" s="309"/>
      <c r="Z223" s="309"/>
      <c r="AA223" s="309"/>
      <c r="AB223" s="309"/>
      <c r="AC223" s="309"/>
      <c r="AD223" s="309"/>
    </row>
    <row r="224" spans="1:30" s="317" customFormat="1">
      <c r="A224" s="314"/>
      <c r="B224" s="314"/>
      <c r="C224" s="316"/>
      <c r="D224" s="316"/>
      <c r="E224" s="316"/>
      <c r="F224" s="316"/>
      <c r="G224" s="316"/>
      <c r="H224" s="316"/>
      <c r="I224" s="316"/>
      <c r="J224" s="316"/>
      <c r="K224" s="316"/>
      <c r="L224" s="316"/>
      <c r="M224" s="316"/>
      <c r="N224" s="316"/>
      <c r="O224" s="316"/>
      <c r="P224" s="316"/>
      <c r="T224" s="309"/>
      <c r="U224" s="309"/>
      <c r="V224" s="309"/>
      <c r="W224" s="309"/>
      <c r="X224" s="309"/>
      <c r="Y224" s="309"/>
      <c r="Z224" s="309"/>
      <c r="AA224" s="309"/>
      <c r="AB224" s="309"/>
      <c r="AC224" s="309"/>
      <c r="AD224" s="309"/>
    </row>
    <row r="225" spans="1:30" s="317" customFormat="1">
      <c r="A225" s="314"/>
      <c r="B225" s="314"/>
      <c r="C225" s="316"/>
      <c r="D225" s="316"/>
      <c r="E225" s="316"/>
      <c r="F225" s="316"/>
      <c r="G225" s="316"/>
      <c r="H225" s="316"/>
      <c r="I225" s="316"/>
      <c r="J225" s="316"/>
      <c r="K225" s="316"/>
      <c r="L225" s="316"/>
      <c r="M225" s="316"/>
      <c r="N225" s="316"/>
      <c r="O225" s="316"/>
      <c r="P225" s="316"/>
      <c r="T225" s="309"/>
      <c r="U225" s="309"/>
      <c r="V225" s="309"/>
      <c r="W225" s="309"/>
      <c r="X225" s="309"/>
      <c r="Y225" s="309"/>
      <c r="Z225" s="309"/>
      <c r="AA225" s="309"/>
      <c r="AB225" s="309"/>
      <c r="AC225" s="309"/>
      <c r="AD225" s="309"/>
    </row>
    <row r="226" spans="1:30" s="317" customFormat="1">
      <c r="A226" s="314"/>
      <c r="B226" s="314"/>
      <c r="C226" s="316"/>
      <c r="D226" s="316"/>
      <c r="E226" s="316"/>
      <c r="F226" s="316"/>
      <c r="G226" s="316"/>
      <c r="H226" s="316"/>
      <c r="I226" s="316"/>
      <c r="J226" s="316"/>
      <c r="K226" s="316"/>
      <c r="L226" s="316"/>
      <c r="M226" s="316"/>
      <c r="N226" s="316"/>
      <c r="O226" s="316"/>
      <c r="P226" s="316"/>
      <c r="T226" s="309"/>
      <c r="U226" s="309"/>
      <c r="V226" s="309"/>
      <c r="W226" s="309"/>
      <c r="X226" s="309"/>
      <c r="Y226" s="309"/>
      <c r="Z226" s="309"/>
      <c r="AA226" s="309"/>
      <c r="AB226" s="309"/>
      <c r="AC226" s="309"/>
      <c r="AD226" s="309"/>
    </row>
    <row r="227" spans="1:30" s="317" customFormat="1">
      <c r="A227" s="314"/>
      <c r="B227" s="314"/>
      <c r="C227" s="316"/>
      <c r="D227" s="316"/>
      <c r="E227" s="316"/>
      <c r="F227" s="316"/>
      <c r="G227" s="316"/>
      <c r="H227" s="316"/>
      <c r="I227" s="316"/>
      <c r="J227" s="316"/>
      <c r="K227" s="316"/>
      <c r="L227" s="316"/>
      <c r="M227" s="316"/>
      <c r="N227" s="316"/>
      <c r="O227" s="316"/>
      <c r="P227" s="316"/>
      <c r="T227" s="309"/>
      <c r="U227" s="309"/>
      <c r="V227" s="309"/>
      <c r="W227" s="309"/>
      <c r="X227" s="309"/>
      <c r="Y227" s="309"/>
      <c r="Z227" s="309"/>
      <c r="AA227" s="309"/>
      <c r="AB227" s="309"/>
      <c r="AC227" s="309"/>
      <c r="AD227" s="309"/>
    </row>
    <row r="228" spans="1:30" s="317" customFormat="1">
      <c r="A228" s="314"/>
      <c r="B228" s="314"/>
      <c r="C228" s="316"/>
      <c r="D228" s="316"/>
      <c r="E228" s="316"/>
      <c r="F228" s="316"/>
      <c r="G228" s="316"/>
      <c r="H228" s="316"/>
      <c r="I228" s="316"/>
      <c r="J228" s="316"/>
      <c r="K228" s="316"/>
      <c r="L228" s="316"/>
      <c r="M228" s="316"/>
      <c r="N228" s="316"/>
      <c r="O228" s="316"/>
      <c r="P228" s="316"/>
      <c r="T228" s="309"/>
      <c r="U228" s="309"/>
      <c r="V228" s="309"/>
      <c r="W228" s="309"/>
      <c r="X228" s="309"/>
      <c r="Y228" s="309"/>
      <c r="Z228" s="309"/>
      <c r="AA228" s="309"/>
      <c r="AB228" s="309"/>
      <c r="AC228" s="309"/>
      <c r="AD228" s="309"/>
    </row>
    <row r="229" spans="1:30" s="317" customFormat="1">
      <c r="A229" s="314"/>
      <c r="B229" s="314"/>
      <c r="C229" s="316"/>
      <c r="D229" s="316"/>
      <c r="E229" s="316"/>
      <c r="F229" s="316"/>
      <c r="G229" s="316"/>
      <c r="H229" s="316"/>
      <c r="I229" s="316"/>
      <c r="J229" s="316"/>
      <c r="K229" s="316"/>
      <c r="L229" s="316"/>
      <c r="M229" s="316"/>
      <c r="N229" s="316"/>
      <c r="O229" s="316"/>
      <c r="P229" s="316"/>
      <c r="T229" s="309"/>
      <c r="U229" s="309"/>
      <c r="V229" s="309"/>
      <c r="W229" s="309"/>
      <c r="X229" s="309"/>
      <c r="Y229" s="309"/>
      <c r="Z229" s="309"/>
      <c r="AA229" s="309"/>
      <c r="AB229" s="309"/>
      <c r="AC229" s="309"/>
      <c r="AD229" s="309"/>
    </row>
    <row r="230" spans="1:30" s="317" customFormat="1">
      <c r="A230" s="314"/>
      <c r="B230" s="314"/>
      <c r="C230" s="316"/>
      <c r="D230" s="316"/>
      <c r="E230" s="316"/>
      <c r="F230" s="316"/>
      <c r="G230" s="316"/>
      <c r="H230" s="316"/>
      <c r="I230" s="316"/>
      <c r="J230" s="316"/>
      <c r="K230" s="316"/>
      <c r="L230" s="316"/>
      <c r="M230" s="316"/>
      <c r="N230" s="316"/>
      <c r="O230" s="316"/>
      <c r="P230" s="316"/>
      <c r="T230" s="309"/>
      <c r="U230" s="309"/>
      <c r="V230" s="309"/>
      <c r="W230" s="309"/>
      <c r="X230" s="309"/>
      <c r="Y230" s="309"/>
      <c r="Z230" s="309"/>
      <c r="AA230" s="309"/>
      <c r="AB230" s="309"/>
      <c r="AC230" s="309"/>
      <c r="AD230" s="309"/>
    </row>
    <row r="231" spans="1:30" s="317" customFormat="1">
      <c r="A231" s="314"/>
      <c r="B231" s="314"/>
      <c r="C231" s="316"/>
      <c r="D231" s="316"/>
      <c r="E231" s="316"/>
      <c r="F231" s="316"/>
      <c r="G231" s="316"/>
      <c r="H231" s="316"/>
      <c r="I231" s="316"/>
      <c r="J231" s="316"/>
      <c r="K231" s="316"/>
      <c r="L231" s="316"/>
      <c r="M231" s="316"/>
      <c r="N231" s="316"/>
      <c r="O231" s="316"/>
      <c r="P231" s="316"/>
      <c r="T231" s="309"/>
      <c r="U231" s="309"/>
      <c r="V231" s="309"/>
      <c r="W231" s="309"/>
      <c r="X231" s="309"/>
      <c r="Y231" s="309"/>
      <c r="Z231" s="309"/>
      <c r="AA231" s="309"/>
      <c r="AB231" s="309"/>
      <c r="AC231" s="309"/>
      <c r="AD231" s="309"/>
    </row>
    <row r="232" spans="1:30" s="317" customFormat="1">
      <c r="A232" s="314"/>
      <c r="B232" s="314"/>
      <c r="C232" s="316"/>
      <c r="D232" s="316"/>
      <c r="E232" s="316"/>
      <c r="F232" s="316"/>
      <c r="G232" s="316"/>
      <c r="H232" s="316"/>
      <c r="I232" s="316"/>
      <c r="J232" s="316"/>
      <c r="K232" s="316"/>
      <c r="L232" s="316"/>
      <c r="M232" s="316"/>
      <c r="N232" s="316"/>
      <c r="O232" s="316"/>
      <c r="P232" s="316"/>
      <c r="T232" s="309"/>
      <c r="U232" s="309"/>
      <c r="V232" s="309"/>
      <c r="W232" s="309"/>
      <c r="X232" s="309"/>
      <c r="Y232" s="309"/>
      <c r="Z232" s="309"/>
      <c r="AA232" s="309"/>
      <c r="AB232" s="309"/>
      <c r="AC232" s="309"/>
      <c r="AD232" s="309"/>
    </row>
    <row r="233" spans="1:30" s="317" customFormat="1">
      <c r="A233" s="314"/>
      <c r="B233" s="314"/>
      <c r="C233" s="316"/>
      <c r="D233" s="316"/>
      <c r="E233" s="316"/>
      <c r="F233" s="316"/>
      <c r="G233" s="316"/>
      <c r="H233" s="316"/>
      <c r="I233" s="316"/>
      <c r="J233" s="316"/>
      <c r="K233" s="316"/>
      <c r="L233" s="316"/>
      <c r="M233" s="316"/>
      <c r="N233" s="316"/>
      <c r="O233" s="316"/>
      <c r="P233" s="316"/>
      <c r="T233" s="309"/>
      <c r="U233" s="309"/>
      <c r="V233" s="309"/>
      <c r="W233" s="309"/>
      <c r="X233" s="309"/>
      <c r="Y233" s="309"/>
      <c r="Z233" s="309"/>
      <c r="AA233" s="309"/>
      <c r="AB233" s="309"/>
      <c r="AC233" s="309"/>
      <c r="AD233" s="309"/>
    </row>
    <row r="234" spans="1:30" s="317" customFormat="1">
      <c r="A234" s="314"/>
      <c r="B234" s="314"/>
      <c r="C234" s="316"/>
      <c r="D234" s="316"/>
      <c r="E234" s="316"/>
      <c r="F234" s="316"/>
      <c r="G234" s="316"/>
      <c r="H234" s="316"/>
      <c r="I234" s="316"/>
      <c r="J234" s="316"/>
      <c r="K234" s="316"/>
      <c r="L234" s="316"/>
      <c r="M234" s="316"/>
      <c r="N234" s="316"/>
      <c r="O234" s="316"/>
      <c r="P234" s="316"/>
      <c r="T234" s="309"/>
      <c r="U234" s="309"/>
      <c r="V234" s="309"/>
      <c r="W234" s="309"/>
      <c r="X234" s="309"/>
      <c r="Y234" s="309"/>
      <c r="Z234" s="309"/>
      <c r="AA234" s="309"/>
      <c r="AB234" s="309"/>
      <c r="AC234" s="309"/>
      <c r="AD234" s="309"/>
    </row>
    <row r="235" spans="1:30" s="317" customFormat="1">
      <c r="A235" s="314"/>
      <c r="B235" s="314"/>
      <c r="C235" s="316"/>
      <c r="D235" s="316"/>
      <c r="E235" s="316"/>
      <c r="F235" s="316"/>
      <c r="G235" s="316"/>
      <c r="H235" s="316"/>
      <c r="I235" s="316"/>
      <c r="J235" s="316"/>
      <c r="K235" s="316"/>
      <c r="L235" s="316"/>
      <c r="M235" s="316"/>
      <c r="N235" s="316"/>
      <c r="O235" s="316"/>
      <c r="P235" s="316"/>
      <c r="T235" s="309"/>
      <c r="U235" s="309"/>
      <c r="V235" s="309"/>
      <c r="W235" s="309"/>
      <c r="X235" s="309"/>
      <c r="Y235" s="309"/>
      <c r="Z235" s="309"/>
      <c r="AA235" s="309"/>
      <c r="AB235" s="309"/>
      <c r="AC235" s="309"/>
      <c r="AD235" s="309"/>
    </row>
    <row r="236" spans="1:30" s="317" customFormat="1">
      <c r="A236" s="314"/>
      <c r="B236" s="314"/>
      <c r="C236" s="316"/>
      <c r="D236" s="316"/>
      <c r="E236" s="316"/>
      <c r="F236" s="316"/>
      <c r="G236" s="316"/>
      <c r="H236" s="316"/>
      <c r="I236" s="316"/>
      <c r="J236" s="316"/>
      <c r="K236" s="316"/>
      <c r="L236" s="316"/>
      <c r="M236" s="316"/>
      <c r="N236" s="316"/>
      <c r="O236" s="316"/>
      <c r="P236" s="316"/>
      <c r="T236" s="309"/>
      <c r="U236" s="309"/>
      <c r="V236" s="309"/>
      <c r="W236" s="309"/>
      <c r="X236" s="309"/>
      <c r="Y236" s="309"/>
      <c r="Z236" s="309"/>
      <c r="AA236" s="309"/>
      <c r="AB236" s="309"/>
      <c r="AC236" s="309"/>
      <c r="AD236" s="309"/>
    </row>
    <row r="237" spans="1:30" s="317" customFormat="1">
      <c r="A237" s="314"/>
      <c r="B237" s="314"/>
      <c r="C237" s="316"/>
      <c r="D237" s="316"/>
      <c r="E237" s="316"/>
      <c r="F237" s="316"/>
      <c r="G237" s="316"/>
      <c r="H237" s="316"/>
      <c r="I237" s="316"/>
      <c r="J237" s="316"/>
      <c r="K237" s="316"/>
      <c r="L237" s="316"/>
      <c r="M237" s="316"/>
      <c r="N237" s="316"/>
      <c r="O237" s="316"/>
      <c r="P237" s="316"/>
      <c r="T237" s="309"/>
      <c r="U237" s="309"/>
      <c r="V237" s="309"/>
      <c r="W237" s="309"/>
      <c r="X237" s="309"/>
      <c r="Y237" s="309"/>
      <c r="Z237" s="309"/>
      <c r="AA237" s="309"/>
      <c r="AB237" s="309"/>
      <c r="AC237" s="309"/>
      <c r="AD237" s="309"/>
    </row>
    <row r="238" spans="1:30" s="317" customFormat="1">
      <c r="A238" s="314"/>
      <c r="B238" s="314"/>
      <c r="C238" s="316"/>
      <c r="D238" s="316"/>
      <c r="E238" s="316"/>
      <c r="F238" s="316"/>
      <c r="G238" s="316"/>
      <c r="H238" s="316"/>
      <c r="I238" s="316"/>
      <c r="J238" s="316"/>
      <c r="K238" s="316"/>
      <c r="L238" s="316"/>
      <c r="M238" s="316"/>
      <c r="N238" s="316"/>
      <c r="O238" s="316"/>
      <c r="P238" s="316"/>
      <c r="T238" s="309"/>
      <c r="U238" s="309"/>
      <c r="V238" s="309"/>
      <c r="W238" s="309"/>
      <c r="X238" s="309"/>
      <c r="Y238" s="309"/>
      <c r="Z238" s="309"/>
      <c r="AA238" s="309"/>
      <c r="AB238" s="309"/>
      <c r="AC238" s="309"/>
      <c r="AD238" s="309"/>
    </row>
    <row r="239" spans="1:30" s="317" customFormat="1">
      <c r="A239" s="314"/>
      <c r="B239" s="314"/>
      <c r="C239" s="316"/>
      <c r="D239" s="316"/>
      <c r="E239" s="316"/>
      <c r="F239" s="316"/>
      <c r="G239" s="316"/>
      <c r="H239" s="316"/>
      <c r="I239" s="316"/>
      <c r="J239" s="316"/>
      <c r="K239" s="316"/>
      <c r="L239" s="316"/>
      <c r="M239" s="316"/>
      <c r="N239" s="316"/>
      <c r="O239" s="316"/>
      <c r="P239" s="316"/>
      <c r="T239" s="309"/>
      <c r="U239" s="309"/>
      <c r="V239" s="309"/>
      <c r="W239" s="309"/>
      <c r="X239" s="309"/>
      <c r="Y239" s="309"/>
      <c r="Z239" s="309"/>
      <c r="AA239" s="309"/>
      <c r="AB239" s="309"/>
      <c r="AC239" s="309"/>
      <c r="AD239" s="309"/>
    </row>
    <row r="240" spans="1:30" s="317" customFormat="1">
      <c r="A240" s="314"/>
      <c r="B240" s="314"/>
      <c r="C240" s="316"/>
      <c r="D240" s="316"/>
      <c r="E240" s="316"/>
      <c r="F240" s="316"/>
      <c r="G240" s="316"/>
      <c r="H240" s="316"/>
      <c r="I240" s="316"/>
      <c r="J240" s="316"/>
      <c r="K240" s="316"/>
      <c r="L240" s="316"/>
      <c r="M240" s="316"/>
      <c r="N240" s="316"/>
      <c r="O240" s="316"/>
      <c r="P240" s="316"/>
      <c r="T240" s="309"/>
      <c r="U240" s="309"/>
      <c r="V240" s="309"/>
      <c r="W240" s="309"/>
      <c r="X240" s="309"/>
      <c r="Y240" s="309"/>
      <c r="Z240" s="309"/>
      <c r="AA240" s="309"/>
      <c r="AB240" s="309"/>
      <c r="AC240" s="309"/>
      <c r="AD240" s="309"/>
    </row>
    <row r="241" spans="1:30" s="317" customFormat="1">
      <c r="A241" s="314"/>
      <c r="B241" s="314"/>
      <c r="C241" s="316"/>
      <c r="D241" s="316"/>
      <c r="E241" s="316"/>
      <c r="F241" s="316"/>
      <c r="G241" s="316"/>
      <c r="H241" s="316"/>
      <c r="I241" s="316"/>
      <c r="J241" s="316"/>
      <c r="K241" s="316"/>
      <c r="L241" s="316"/>
      <c r="M241" s="316"/>
      <c r="N241" s="316"/>
      <c r="O241" s="316"/>
      <c r="P241" s="316"/>
      <c r="T241" s="309"/>
      <c r="U241" s="309"/>
      <c r="V241" s="309"/>
      <c r="W241" s="309"/>
      <c r="X241" s="309"/>
      <c r="Y241" s="309"/>
      <c r="Z241" s="309"/>
      <c r="AA241" s="309"/>
      <c r="AB241" s="309"/>
      <c r="AC241" s="309"/>
      <c r="AD241" s="309"/>
    </row>
    <row r="242" spans="1:30" s="317" customFormat="1">
      <c r="A242" s="314"/>
      <c r="B242" s="314"/>
      <c r="C242" s="316"/>
      <c r="D242" s="316"/>
      <c r="E242" s="316"/>
      <c r="F242" s="316"/>
      <c r="G242" s="316"/>
      <c r="H242" s="316"/>
      <c r="I242" s="316"/>
      <c r="J242" s="316"/>
      <c r="K242" s="316"/>
      <c r="L242" s="316"/>
      <c r="M242" s="316"/>
      <c r="N242" s="316"/>
      <c r="O242" s="316"/>
      <c r="P242" s="316"/>
      <c r="T242" s="309"/>
      <c r="U242" s="309"/>
      <c r="V242" s="309"/>
      <c r="W242" s="309"/>
      <c r="X242" s="309"/>
      <c r="Y242" s="309"/>
      <c r="Z242" s="309"/>
      <c r="AA242" s="309"/>
      <c r="AB242" s="309"/>
      <c r="AC242" s="309"/>
      <c r="AD242" s="309"/>
    </row>
    <row r="243" spans="1:30" s="317" customFormat="1">
      <c r="A243" s="314"/>
      <c r="B243" s="314"/>
      <c r="C243" s="316"/>
      <c r="D243" s="316"/>
      <c r="E243" s="316"/>
      <c r="F243" s="316"/>
      <c r="G243" s="316"/>
      <c r="H243" s="316"/>
      <c r="I243" s="316"/>
      <c r="J243" s="316"/>
      <c r="K243" s="316"/>
      <c r="L243" s="316"/>
      <c r="M243" s="316"/>
      <c r="N243" s="316"/>
      <c r="O243" s="316"/>
      <c r="P243" s="316"/>
      <c r="T243" s="309"/>
      <c r="U243" s="309"/>
      <c r="V243" s="309"/>
      <c r="W243" s="309"/>
      <c r="X243" s="309"/>
      <c r="Y243" s="309"/>
      <c r="Z243" s="309"/>
      <c r="AA243" s="309"/>
      <c r="AB243" s="309"/>
      <c r="AC243" s="309"/>
      <c r="AD243" s="309"/>
    </row>
    <row r="244" spans="1:30" s="317" customFormat="1">
      <c r="A244" s="314"/>
      <c r="B244" s="314"/>
      <c r="C244" s="316"/>
      <c r="D244" s="316"/>
      <c r="E244" s="316"/>
      <c r="F244" s="316"/>
      <c r="G244" s="316"/>
      <c r="H244" s="316"/>
      <c r="I244" s="316"/>
      <c r="J244" s="316"/>
      <c r="K244" s="316"/>
      <c r="L244" s="316"/>
      <c r="M244" s="316"/>
      <c r="N244" s="316"/>
      <c r="O244" s="316"/>
      <c r="P244" s="316"/>
      <c r="T244" s="309"/>
      <c r="U244" s="309"/>
      <c r="V244" s="309"/>
      <c r="W244" s="309"/>
      <c r="X244" s="309"/>
      <c r="Y244" s="309"/>
      <c r="Z244" s="309"/>
      <c r="AA244" s="309"/>
      <c r="AB244" s="309"/>
      <c r="AC244" s="309"/>
      <c r="AD244" s="309"/>
    </row>
    <row r="245" spans="1:30" s="317" customFormat="1">
      <c r="A245" s="314"/>
      <c r="B245" s="314"/>
      <c r="C245" s="316"/>
      <c r="D245" s="316"/>
      <c r="E245" s="316"/>
      <c r="F245" s="316"/>
      <c r="G245" s="316"/>
      <c r="H245" s="316"/>
      <c r="I245" s="316"/>
      <c r="J245" s="316"/>
      <c r="K245" s="316"/>
      <c r="L245" s="316"/>
      <c r="M245" s="316"/>
      <c r="N245" s="316"/>
      <c r="O245" s="316"/>
      <c r="P245" s="316"/>
      <c r="T245" s="309"/>
      <c r="U245" s="309"/>
      <c r="V245" s="309"/>
      <c r="W245" s="309"/>
      <c r="X245" s="309"/>
      <c r="Y245" s="309"/>
      <c r="Z245" s="309"/>
      <c r="AA245" s="309"/>
      <c r="AB245" s="309"/>
      <c r="AC245" s="309"/>
      <c r="AD245" s="309"/>
    </row>
    <row r="246" spans="1:30" s="317" customFormat="1">
      <c r="A246" s="314"/>
      <c r="B246" s="314"/>
      <c r="C246" s="316"/>
      <c r="D246" s="316"/>
      <c r="E246" s="316"/>
      <c r="F246" s="316"/>
      <c r="G246" s="316"/>
      <c r="H246" s="316"/>
      <c r="I246" s="316"/>
      <c r="J246" s="316"/>
      <c r="K246" s="316"/>
      <c r="L246" s="316"/>
      <c r="M246" s="316"/>
      <c r="N246" s="316"/>
      <c r="O246" s="316"/>
      <c r="P246" s="316"/>
      <c r="T246" s="309"/>
      <c r="U246" s="309"/>
      <c r="V246" s="309"/>
      <c r="W246" s="309"/>
      <c r="X246" s="309"/>
      <c r="Y246" s="309"/>
      <c r="Z246" s="309"/>
      <c r="AA246" s="309"/>
      <c r="AB246" s="309"/>
      <c r="AC246" s="309"/>
      <c r="AD246" s="309"/>
    </row>
    <row r="247" spans="1:30" s="317" customFormat="1">
      <c r="A247" s="314"/>
      <c r="B247" s="314"/>
      <c r="C247" s="316"/>
      <c r="D247" s="316"/>
      <c r="E247" s="316"/>
      <c r="F247" s="316"/>
      <c r="G247" s="316"/>
      <c r="H247" s="316"/>
      <c r="I247" s="316"/>
      <c r="J247" s="316"/>
      <c r="K247" s="316"/>
      <c r="L247" s="316"/>
      <c r="M247" s="316"/>
      <c r="N247" s="316"/>
      <c r="O247" s="316"/>
      <c r="P247" s="316"/>
      <c r="T247" s="309"/>
      <c r="U247" s="309"/>
      <c r="V247" s="309"/>
      <c r="W247" s="309"/>
      <c r="X247" s="309"/>
      <c r="Y247" s="309"/>
      <c r="Z247" s="309"/>
      <c r="AA247" s="309"/>
      <c r="AB247" s="309"/>
      <c r="AC247" s="309"/>
      <c r="AD247" s="309"/>
    </row>
    <row r="248" spans="1:30" s="317" customFormat="1">
      <c r="A248" s="314"/>
      <c r="B248" s="314"/>
      <c r="C248" s="316"/>
      <c r="D248" s="316"/>
      <c r="E248" s="316"/>
      <c r="F248" s="316"/>
      <c r="G248" s="316"/>
      <c r="H248" s="316"/>
      <c r="I248" s="316"/>
      <c r="J248" s="316"/>
      <c r="K248" s="316"/>
      <c r="L248" s="316"/>
      <c r="M248" s="316"/>
      <c r="N248" s="316"/>
      <c r="O248" s="316"/>
      <c r="P248" s="316"/>
      <c r="T248" s="309"/>
      <c r="U248" s="309"/>
      <c r="V248" s="309"/>
      <c r="W248" s="309"/>
      <c r="X248" s="309"/>
      <c r="Y248" s="309"/>
      <c r="Z248" s="309"/>
      <c r="AA248" s="309"/>
      <c r="AB248" s="309"/>
      <c r="AC248" s="309"/>
      <c r="AD248" s="309"/>
    </row>
    <row r="249" spans="1:30" s="317" customFormat="1">
      <c r="A249" s="314"/>
      <c r="B249" s="314"/>
      <c r="C249" s="316"/>
      <c r="D249" s="316"/>
      <c r="E249" s="316"/>
      <c r="F249" s="316"/>
      <c r="G249" s="316"/>
      <c r="H249" s="316"/>
      <c r="I249" s="316"/>
      <c r="J249" s="316"/>
      <c r="K249" s="316"/>
      <c r="L249" s="316"/>
      <c r="M249" s="316"/>
      <c r="N249" s="316"/>
      <c r="O249" s="316"/>
      <c r="P249" s="316"/>
      <c r="T249" s="309"/>
      <c r="U249" s="309"/>
      <c r="V249" s="309"/>
      <c r="W249" s="309"/>
      <c r="X249" s="309"/>
      <c r="Y249" s="309"/>
      <c r="Z249" s="309"/>
      <c r="AA249" s="309"/>
      <c r="AB249" s="309"/>
      <c r="AC249" s="309"/>
      <c r="AD249" s="309"/>
    </row>
    <row r="250" spans="1:30" s="317" customFormat="1">
      <c r="A250" s="314"/>
      <c r="B250" s="314"/>
      <c r="C250" s="316"/>
      <c r="D250" s="316"/>
      <c r="E250" s="316"/>
      <c r="F250" s="316"/>
      <c r="G250" s="316"/>
      <c r="H250" s="316"/>
      <c r="I250" s="316"/>
      <c r="J250" s="316"/>
      <c r="K250" s="316"/>
      <c r="L250" s="316"/>
      <c r="M250" s="316"/>
      <c r="N250" s="316"/>
      <c r="O250" s="316"/>
      <c r="P250" s="316"/>
      <c r="T250" s="309"/>
      <c r="U250" s="309"/>
      <c r="V250" s="309"/>
      <c r="W250" s="309"/>
      <c r="X250" s="309"/>
      <c r="Y250" s="309"/>
      <c r="Z250" s="309"/>
      <c r="AA250" s="309"/>
      <c r="AB250" s="309"/>
      <c r="AC250" s="309"/>
      <c r="AD250" s="309"/>
    </row>
    <row r="251" spans="1:30" s="317" customFormat="1">
      <c r="A251" s="314"/>
      <c r="B251" s="314"/>
      <c r="C251" s="316"/>
      <c r="D251" s="316"/>
      <c r="E251" s="316"/>
      <c r="F251" s="316"/>
      <c r="G251" s="316"/>
      <c r="H251" s="316"/>
      <c r="I251" s="316"/>
      <c r="J251" s="316"/>
      <c r="K251" s="316"/>
      <c r="L251" s="316"/>
      <c r="M251" s="316"/>
      <c r="N251" s="316"/>
      <c r="O251" s="316"/>
      <c r="P251" s="316"/>
      <c r="T251" s="309"/>
      <c r="U251" s="309"/>
      <c r="V251" s="309"/>
      <c r="W251" s="309"/>
      <c r="X251" s="309"/>
      <c r="Y251" s="309"/>
      <c r="Z251" s="309"/>
      <c r="AA251" s="309"/>
      <c r="AB251" s="309"/>
      <c r="AC251" s="309"/>
      <c r="AD251" s="309"/>
    </row>
    <row r="252" spans="1:30" s="317" customFormat="1">
      <c r="A252" s="314"/>
      <c r="B252" s="314"/>
      <c r="C252" s="316"/>
      <c r="D252" s="316"/>
      <c r="E252" s="316"/>
      <c r="F252" s="316"/>
      <c r="G252" s="316"/>
      <c r="H252" s="316"/>
      <c r="I252" s="316"/>
      <c r="J252" s="316"/>
      <c r="K252" s="316"/>
      <c r="L252" s="316"/>
      <c r="M252" s="316"/>
      <c r="N252" s="316"/>
      <c r="O252" s="316"/>
      <c r="P252" s="316"/>
      <c r="T252" s="309"/>
      <c r="U252" s="309"/>
      <c r="V252" s="309"/>
      <c r="W252" s="309"/>
      <c r="X252" s="309"/>
      <c r="Y252" s="309"/>
      <c r="Z252" s="309"/>
      <c r="AA252" s="309"/>
      <c r="AB252" s="309"/>
      <c r="AC252" s="309"/>
      <c r="AD252" s="309"/>
    </row>
    <row r="253" spans="1:30" s="317" customFormat="1">
      <c r="A253" s="314"/>
      <c r="B253" s="314"/>
      <c r="C253" s="316"/>
      <c r="D253" s="316"/>
      <c r="E253" s="316"/>
      <c r="F253" s="316"/>
      <c r="G253" s="316"/>
      <c r="H253" s="316"/>
      <c r="I253" s="316"/>
      <c r="J253" s="316"/>
      <c r="K253" s="316"/>
      <c r="L253" s="316"/>
      <c r="M253" s="316"/>
      <c r="N253" s="316"/>
      <c r="O253" s="316"/>
      <c r="P253" s="316"/>
      <c r="T253" s="309"/>
      <c r="U253" s="309"/>
      <c r="V253" s="309"/>
      <c r="W253" s="309"/>
      <c r="X253" s="309"/>
      <c r="Y253" s="309"/>
      <c r="Z253" s="309"/>
      <c r="AA253" s="309"/>
      <c r="AB253" s="309"/>
      <c r="AC253" s="309"/>
      <c r="AD253" s="309"/>
    </row>
    <row r="254" spans="1:30" s="317" customFormat="1">
      <c r="A254" s="314"/>
      <c r="B254" s="314"/>
      <c r="C254" s="316"/>
      <c r="D254" s="316"/>
      <c r="E254" s="316"/>
      <c r="F254" s="316"/>
      <c r="G254" s="316"/>
      <c r="H254" s="316"/>
      <c r="I254" s="316"/>
      <c r="J254" s="316"/>
      <c r="K254" s="316"/>
      <c r="L254" s="316"/>
      <c r="M254" s="316"/>
      <c r="N254" s="316"/>
      <c r="O254" s="316"/>
      <c r="P254" s="316"/>
      <c r="T254" s="309"/>
      <c r="U254" s="309"/>
      <c r="V254" s="309"/>
      <c r="W254" s="309"/>
      <c r="X254" s="309"/>
      <c r="Y254" s="309"/>
      <c r="Z254" s="309"/>
      <c r="AA254" s="309"/>
      <c r="AB254" s="309"/>
      <c r="AC254" s="309"/>
      <c r="AD254" s="309"/>
    </row>
    <row r="255" spans="1:30" s="317" customFormat="1">
      <c r="A255" s="314"/>
      <c r="B255" s="314"/>
      <c r="C255" s="316"/>
      <c r="D255" s="316"/>
      <c r="E255" s="316"/>
      <c r="F255" s="316"/>
      <c r="G255" s="316"/>
      <c r="H255" s="316"/>
      <c r="I255" s="316"/>
      <c r="J255" s="316"/>
      <c r="K255" s="316"/>
      <c r="L255" s="316"/>
      <c r="M255" s="316"/>
      <c r="N255" s="316"/>
      <c r="O255" s="316"/>
      <c r="P255" s="316"/>
      <c r="T255" s="309"/>
      <c r="U255" s="309"/>
      <c r="V255" s="309"/>
      <c r="W255" s="309"/>
      <c r="X255" s="309"/>
      <c r="Y255" s="309"/>
      <c r="Z255" s="309"/>
      <c r="AA255" s="309"/>
      <c r="AB255" s="309"/>
      <c r="AC255" s="309"/>
      <c r="AD255" s="309"/>
    </row>
    <row r="256" spans="1:30" s="317" customFormat="1">
      <c r="A256" s="314"/>
      <c r="B256" s="314"/>
      <c r="C256" s="316"/>
      <c r="D256" s="316"/>
      <c r="E256" s="316"/>
      <c r="F256" s="316"/>
      <c r="G256" s="316"/>
      <c r="H256" s="316"/>
      <c r="I256" s="316"/>
      <c r="J256" s="316"/>
      <c r="K256" s="316"/>
      <c r="L256" s="316"/>
      <c r="M256" s="316"/>
      <c r="N256" s="316"/>
      <c r="O256" s="316"/>
      <c r="P256" s="316"/>
      <c r="T256" s="309"/>
      <c r="U256" s="309"/>
      <c r="V256" s="309"/>
      <c r="W256" s="309"/>
      <c r="X256" s="309"/>
      <c r="Y256" s="309"/>
      <c r="Z256" s="309"/>
      <c r="AA256" s="309"/>
      <c r="AB256" s="309"/>
      <c r="AC256" s="309"/>
      <c r="AD256" s="309"/>
    </row>
    <row r="257" spans="1:30" s="317" customFormat="1">
      <c r="A257" s="314"/>
      <c r="B257" s="314"/>
      <c r="C257" s="316"/>
      <c r="D257" s="316"/>
      <c r="E257" s="316"/>
      <c r="F257" s="316"/>
      <c r="G257" s="316"/>
      <c r="H257" s="316"/>
      <c r="I257" s="316"/>
      <c r="J257" s="316"/>
      <c r="K257" s="316"/>
      <c r="L257" s="316"/>
      <c r="M257" s="316"/>
      <c r="N257" s="316"/>
      <c r="O257" s="316"/>
      <c r="P257" s="316"/>
      <c r="T257" s="309"/>
      <c r="U257" s="309"/>
      <c r="V257" s="309"/>
      <c r="W257" s="309"/>
      <c r="X257" s="309"/>
      <c r="Y257" s="309"/>
      <c r="Z257" s="309"/>
      <c r="AA257" s="309"/>
      <c r="AB257" s="309"/>
      <c r="AC257" s="309"/>
      <c r="AD257" s="309"/>
    </row>
    <row r="258" spans="1:30" s="317" customFormat="1">
      <c r="A258" s="314"/>
      <c r="B258" s="314"/>
      <c r="C258" s="316"/>
      <c r="D258" s="316"/>
      <c r="E258" s="316"/>
      <c r="F258" s="316"/>
      <c r="G258" s="316"/>
      <c r="H258" s="316"/>
      <c r="I258" s="316"/>
      <c r="J258" s="316"/>
      <c r="K258" s="316"/>
      <c r="L258" s="316"/>
      <c r="M258" s="316"/>
      <c r="N258" s="316"/>
      <c r="O258" s="316"/>
      <c r="P258" s="316"/>
      <c r="T258" s="309"/>
      <c r="U258" s="309"/>
      <c r="V258" s="309"/>
      <c r="W258" s="309"/>
      <c r="X258" s="309"/>
      <c r="Y258" s="309"/>
      <c r="Z258" s="309"/>
      <c r="AA258" s="309"/>
      <c r="AB258" s="309"/>
      <c r="AC258" s="309"/>
      <c r="AD258" s="309"/>
    </row>
    <row r="259" spans="1:30" s="317" customFormat="1">
      <c r="A259" s="314"/>
      <c r="B259" s="314"/>
      <c r="C259" s="316"/>
      <c r="D259" s="316"/>
      <c r="E259" s="316"/>
      <c r="F259" s="316"/>
      <c r="G259" s="316"/>
      <c r="H259" s="316"/>
      <c r="I259" s="316"/>
      <c r="J259" s="316"/>
      <c r="K259" s="316"/>
      <c r="L259" s="316"/>
      <c r="M259" s="316"/>
      <c r="N259" s="316"/>
      <c r="O259" s="316"/>
      <c r="P259" s="316"/>
      <c r="T259" s="309"/>
      <c r="U259" s="309"/>
      <c r="V259" s="309"/>
      <c r="W259" s="309"/>
      <c r="X259" s="309"/>
      <c r="Y259" s="309"/>
      <c r="Z259" s="309"/>
      <c r="AA259" s="309"/>
      <c r="AB259" s="309"/>
      <c r="AC259" s="309"/>
      <c r="AD259" s="309"/>
    </row>
    <row r="260" spans="1:30" s="317" customFormat="1">
      <c r="A260" s="314"/>
      <c r="B260" s="314"/>
      <c r="C260" s="316"/>
      <c r="D260" s="316"/>
      <c r="E260" s="316"/>
      <c r="F260" s="316"/>
      <c r="G260" s="316"/>
      <c r="H260" s="316"/>
      <c r="I260" s="316"/>
      <c r="J260" s="316"/>
      <c r="K260" s="316"/>
      <c r="L260" s="316"/>
      <c r="M260" s="316"/>
      <c r="N260" s="316"/>
      <c r="O260" s="316"/>
      <c r="P260" s="316"/>
      <c r="T260" s="309"/>
      <c r="U260" s="309"/>
      <c r="V260" s="309"/>
      <c r="W260" s="309"/>
      <c r="X260" s="309"/>
      <c r="Y260" s="309"/>
      <c r="Z260" s="309"/>
      <c r="AA260" s="309"/>
      <c r="AB260" s="309"/>
      <c r="AC260" s="309"/>
      <c r="AD260" s="309"/>
    </row>
    <row r="261" spans="1:30" s="317" customFormat="1">
      <c r="A261" s="314"/>
      <c r="B261" s="314"/>
      <c r="C261" s="316"/>
      <c r="D261" s="316"/>
      <c r="E261" s="316"/>
      <c r="F261" s="316"/>
      <c r="G261" s="316"/>
      <c r="H261" s="316"/>
      <c r="I261" s="316"/>
      <c r="J261" s="316"/>
      <c r="K261" s="316"/>
      <c r="L261" s="316"/>
      <c r="M261" s="316"/>
      <c r="N261" s="316"/>
      <c r="O261" s="316"/>
      <c r="P261" s="316"/>
      <c r="T261" s="309"/>
      <c r="U261" s="309"/>
      <c r="V261" s="309"/>
      <c r="W261" s="309"/>
      <c r="X261" s="309"/>
      <c r="Y261" s="309"/>
      <c r="Z261" s="309"/>
      <c r="AA261" s="309"/>
      <c r="AB261" s="309"/>
      <c r="AC261" s="309"/>
      <c r="AD261" s="309"/>
    </row>
    <row r="262" spans="1:30" s="317" customFormat="1">
      <c r="A262" s="314"/>
      <c r="B262" s="314"/>
      <c r="C262" s="316"/>
      <c r="D262" s="316"/>
      <c r="E262" s="316"/>
      <c r="F262" s="316"/>
      <c r="G262" s="316"/>
      <c r="H262" s="316"/>
      <c r="I262" s="316"/>
      <c r="J262" s="316"/>
      <c r="K262" s="316"/>
      <c r="L262" s="316"/>
      <c r="M262" s="316"/>
      <c r="N262" s="316"/>
      <c r="O262" s="316"/>
      <c r="P262" s="316"/>
      <c r="T262" s="309"/>
      <c r="U262" s="309"/>
      <c r="V262" s="309"/>
      <c r="W262" s="309"/>
      <c r="X262" s="309"/>
      <c r="Y262" s="309"/>
      <c r="Z262" s="309"/>
      <c r="AA262" s="309"/>
      <c r="AB262" s="309"/>
      <c r="AC262" s="309"/>
      <c r="AD262" s="309"/>
    </row>
    <row r="263" spans="1:30" s="317" customFormat="1">
      <c r="A263" s="314"/>
      <c r="B263" s="314"/>
      <c r="C263" s="316"/>
      <c r="D263" s="316"/>
      <c r="E263" s="316"/>
      <c r="F263" s="316"/>
      <c r="G263" s="316"/>
      <c r="H263" s="316"/>
      <c r="I263" s="316"/>
      <c r="J263" s="316"/>
      <c r="K263" s="316"/>
      <c r="L263" s="316"/>
      <c r="M263" s="316"/>
      <c r="N263" s="316"/>
      <c r="O263" s="316"/>
      <c r="P263" s="316"/>
      <c r="T263" s="309"/>
      <c r="U263" s="309"/>
      <c r="V263" s="309"/>
      <c r="W263" s="309"/>
      <c r="X263" s="309"/>
      <c r="Y263" s="309"/>
      <c r="Z263" s="309"/>
      <c r="AA263" s="309"/>
      <c r="AB263" s="309"/>
      <c r="AC263" s="309"/>
      <c r="AD263" s="309"/>
    </row>
    <row r="264" spans="1:30" s="317" customFormat="1">
      <c r="A264" s="314"/>
      <c r="B264" s="314"/>
      <c r="C264" s="316"/>
      <c r="D264" s="316"/>
      <c r="E264" s="316"/>
      <c r="F264" s="316"/>
      <c r="G264" s="316"/>
      <c r="H264" s="316"/>
      <c r="I264" s="316"/>
      <c r="J264" s="316"/>
      <c r="K264" s="316"/>
      <c r="L264" s="316"/>
      <c r="M264" s="316"/>
      <c r="N264" s="316"/>
      <c r="O264" s="316"/>
      <c r="P264" s="316"/>
      <c r="T264" s="309"/>
      <c r="U264" s="309"/>
      <c r="V264" s="309"/>
      <c r="W264" s="309"/>
      <c r="X264" s="309"/>
      <c r="Y264" s="309"/>
      <c r="Z264" s="309"/>
      <c r="AA264" s="309"/>
      <c r="AB264" s="309"/>
      <c r="AC264" s="309"/>
      <c r="AD264" s="309"/>
    </row>
    <row r="265" spans="1:30" s="317" customFormat="1">
      <c r="A265" s="314"/>
      <c r="B265" s="314"/>
      <c r="C265" s="316"/>
      <c r="D265" s="316"/>
      <c r="E265" s="316"/>
      <c r="F265" s="316"/>
      <c r="G265" s="316"/>
      <c r="H265" s="316"/>
      <c r="I265" s="316"/>
      <c r="J265" s="316"/>
      <c r="K265" s="316"/>
      <c r="L265" s="316"/>
      <c r="M265" s="316"/>
      <c r="N265" s="316"/>
      <c r="O265" s="316"/>
      <c r="P265" s="316"/>
      <c r="T265" s="309"/>
      <c r="U265" s="309"/>
      <c r="V265" s="309"/>
      <c r="W265" s="309"/>
      <c r="X265" s="309"/>
      <c r="Y265" s="309"/>
      <c r="Z265" s="309"/>
      <c r="AA265" s="309"/>
      <c r="AB265" s="309"/>
      <c r="AC265" s="309"/>
      <c r="AD265" s="309"/>
    </row>
    <row r="266" spans="1:30" s="317" customFormat="1">
      <c r="A266" s="314"/>
      <c r="B266" s="314"/>
      <c r="C266" s="316"/>
      <c r="D266" s="316"/>
      <c r="E266" s="316"/>
      <c r="F266" s="316"/>
      <c r="G266" s="316"/>
      <c r="H266" s="316"/>
      <c r="I266" s="316"/>
      <c r="J266" s="316"/>
      <c r="K266" s="316"/>
      <c r="L266" s="316"/>
      <c r="M266" s="316"/>
      <c r="N266" s="316"/>
      <c r="O266" s="316"/>
      <c r="P266" s="316"/>
      <c r="T266" s="309"/>
      <c r="U266" s="309"/>
      <c r="V266" s="309"/>
      <c r="W266" s="309"/>
      <c r="X266" s="309"/>
      <c r="Y266" s="309"/>
      <c r="Z266" s="309"/>
      <c r="AA266" s="309"/>
      <c r="AB266" s="309"/>
      <c r="AC266" s="309"/>
      <c r="AD266" s="309"/>
    </row>
    <row r="267" spans="1:30" s="317" customFormat="1">
      <c r="A267" s="314"/>
      <c r="B267" s="314"/>
      <c r="C267" s="316"/>
      <c r="D267" s="316"/>
      <c r="E267" s="316"/>
      <c r="F267" s="316"/>
      <c r="G267" s="316"/>
      <c r="H267" s="316"/>
      <c r="I267" s="316"/>
      <c r="J267" s="316"/>
      <c r="K267" s="316"/>
      <c r="L267" s="316"/>
      <c r="M267" s="316"/>
      <c r="N267" s="316"/>
      <c r="O267" s="316"/>
      <c r="P267" s="316"/>
      <c r="T267" s="309"/>
      <c r="U267" s="309"/>
      <c r="V267" s="309"/>
      <c r="W267" s="309"/>
      <c r="X267" s="309"/>
      <c r="Y267" s="309"/>
      <c r="Z267" s="309"/>
      <c r="AA267" s="309"/>
      <c r="AB267" s="309"/>
      <c r="AC267" s="309"/>
      <c r="AD267" s="309"/>
    </row>
    <row r="268" spans="1:30" s="317" customFormat="1">
      <c r="A268" s="314"/>
      <c r="B268" s="314"/>
      <c r="C268" s="316"/>
      <c r="D268" s="316"/>
      <c r="E268" s="316"/>
      <c r="F268" s="316"/>
      <c r="G268" s="316"/>
      <c r="H268" s="316"/>
      <c r="I268" s="316"/>
      <c r="J268" s="316"/>
      <c r="K268" s="316"/>
      <c r="L268" s="316"/>
      <c r="M268" s="316"/>
      <c r="N268" s="316"/>
      <c r="O268" s="316"/>
      <c r="P268" s="316"/>
      <c r="T268" s="309"/>
      <c r="U268" s="309"/>
      <c r="V268" s="309"/>
      <c r="W268" s="309"/>
      <c r="X268" s="309"/>
      <c r="Y268" s="309"/>
      <c r="Z268" s="309"/>
      <c r="AA268" s="309"/>
      <c r="AB268" s="309"/>
      <c r="AC268" s="309"/>
      <c r="AD268" s="309"/>
    </row>
    <row r="269" spans="1:30" s="317" customFormat="1">
      <c r="A269" s="314"/>
      <c r="B269" s="314"/>
      <c r="C269" s="316"/>
      <c r="D269" s="316"/>
      <c r="E269" s="316"/>
      <c r="F269" s="316"/>
      <c r="G269" s="316"/>
      <c r="H269" s="316"/>
      <c r="I269" s="316"/>
      <c r="J269" s="316"/>
      <c r="K269" s="316"/>
      <c r="L269" s="316"/>
      <c r="M269" s="316"/>
      <c r="N269" s="316"/>
      <c r="O269" s="316"/>
      <c r="P269" s="316"/>
      <c r="T269" s="309"/>
      <c r="U269" s="309"/>
      <c r="V269" s="309"/>
      <c r="W269" s="309"/>
      <c r="X269" s="309"/>
      <c r="Y269" s="309"/>
      <c r="Z269" s="309"/>
      <c r="AA269" s="309"/>
      <c r="AB269" s="309"/>
      <c r="AC269" s="309"/>
      <c r="AD269" s="309"/>
    </row>
    <row r="270" spans="1:30" s="317" customFormat="1">
      <c r="A270" s="314"/>
      <c r="B270" s="314"/>
      <c r="C270" s="316"/>
      <c r="D270" s="316"/>
      <c r="E270" s="316"/>
      <c r="F270" s="316"/>
      <c r="G270" s="316"/>
      <c r="H270" s="316"/>
      <c r="I270" s="316"/>
      <c r="J270" s="316"/>
      <c r="K270" s="316"/>
      <c r="L270" s="316"/>
      <c r="M270" s="316"/>
      <c r="N270" s="316"/>
      <c r="O270" s="316"/>
      <c r="P270" s="316"/>
      <c r="T270" s="309"/>
      <c r="U270" s="309"/>
      <c r="V270" s="309"/>
      <c r="W270" s="309"/>
      <c r="X270" s="309"/>
      <c r="Y270" s="309"/>
      <c r="Z270" s="309"/>
      <c r="AA270" s="309"/>
      <c r="AB270" s="309"/>
      <c r="AC270" s="309"/>
      <c r="AD270" s="309"/>
    </row>
    <row r="271" spans="1:30" s="317" customFormat="1">
      <c r="A271" s="314"/>
      <c r="B271" s="314"/>
      <c r="C271" s="316"/>
      <c r="D271" s="316"/>
      <c r="E271" s="316"/>
      <c r="F271" s="316"/>
      <c r="G271" s="316"/>
      <c r="H271" s="316"/>
      <c r="I271" s="316"/>
      <c r="J271" s="316"/>
      <c r="K271" s="316"/>
      <c r="L271" s="316"/>
      <c r="M271" s="316"/>
      <c r="N271" s="316"/>
      <c r="O271" s="316"/>
      <c r="P271" s="316"/>
      <c r="T271" s="309"/>
      <c r="U271" s="309"/>
      <c r="V271" s="309"/>
      <c r="W271" s="309"/>
      <c r="X271" s="309"/>
      <c r="Y271" s="309"/>
      <c r="Z271" s="309"/>
      <c r="AA271" s="309"/>
      <c r="AB271" s="309"/>
      <c r="AC271" s="309"/>
      <c r="AD271" s="309"/>
    </row>
    <row r="272" spans="1:30" s="317" customFormat="1">
      <c r="A272" s="314"/>
      <c r="B272" s="314"/>
      <c r="C272" s="316"/>
      <c r="D272" s="316"/>
      <c r="E272" s="316"/>
      <c r="F272" s="316"/>
      <c r="G272" s="316"/>
      <c r="H272" s="316"/>
      <c r="I272" s="316"/>
      <c r="J272" s="316"/>
      <c r="K272" s="316"/>
      <c r="L272" s="316"/>
      <c r="M272" s="316"/>
      <c r="N272" s="316"/>
      <c r="O272" s="316"/>
      <c r="P272" s="316"/>
      <c r="T272" s="309"/>
      <c r="U272" s="309"/>
      <c r="V272" s="309"/>
      <c r="W272" s="309"/>
      <c r="X272" s="309"/>
      <c r="Y272" s="309"/>
      <c r="Z272" s="309"/>
      <c r="AA272" s="309"/>
      <c r="AB272" s="309"/>
      <c r="AC272" s="309"/>
      <c r="AD272" s="309"/>
    </row>
    <row r="273" spans="1:30" s="317" customFormat="1">
      <c r="A273" s="314"/>
      <c r="B273" s="314"/>
      <c r="C273" s="316"/>
      <c r="D273" s="316"/>
      <c r="E273" s="316"/>
      <c r="F273" s="316"/>
      <c r="G273" s="316"/>
      <c r="H273" s="316"/>
      <c r="I273" s="316"/>
      <c r="J273" s="316"/>
      <c r="K273" s="316"/>
      <c r="L273" s="316"/>
      <c r="M273" s="316"/>
      <c r="N273" s="316"/>
      <c r="O273" s="316"/>
      <c r="P273" s="316"/>
      <c r="T273" s="309"/>
      <c r="U273" s="309"/>
      <c r="V273" s="309"/>
      <c r="W273" s="309"/>
      <c r="X273" s="309"/>
      <c r="Y273" s="309"/>
      <c r="Z273" s="309"/>
      <c r="AA273" s="309"/>
      <c r="AB273" s="309"/>
      <c r="AC273" s="309"/>
      <c r="AD273" s="309"/>
    </row>
    <row r="274" spans="1:30" s="317" customFormat="1">
      <c r="A274" s="314"/>
      <c r="B274" s="314"/>
      <c r="C274" s="316"/>
      <c r="D274" s="316"/>
      <c r="E274" s="316"/>
      <c r="F274" s="316"/>
      <c r="G274" s="316"/>
      <c r="H274" s="316"/>
      <c r="I274" s="316"/>
      <c r="J274" s="316"/>
      <c r="K274" s="316"/>
      <c r="L274" s="316"/>
      <c r="M274" s="316"/>
      <c r="N274" s="316"/>
      <c r="O274" s="316"/>
      <c r="P274" s="316"/>
      <c r="T274" s="309"/>
      <c r="U274" s="309"/>
      <c r="V274" s="309"/>
      <c r="W274" s="309"/>
      <c r="X274" s="309"/>
      <c r="Y274" s="309"/>
      <c r="Z274" s="309"/>
      <c r="AA274" s="309"/>
      <c r="AB274" s="309"/>
      <c r="AC274" s="309"/>
      <c r="AD274" s="309"/>
    </row>
    <row r="275" spans="1:30" s="317" customFormat="1">
      <c r="A275" s="314"/>
      <c r="B275" s="314"/>
      <c r="C275" s="316"/>
      <c r="D275" s="316"/>
      <c r="E275" s="316"/>
      <c r="F275" s="316"/>
      <c r="G275" s="316"/>
      <c r="H275" s="316"/>
      <c r="I275" s="316"/>
      <c r="J275" s="316"/>
      <c r="K275" s="316"/>
      <c r="L275" s="316"/>
      <c r="M275" s="316"/>
      <c r="N275" s="316"/>
      <c r="O275" s="316"/>
      <c r="P275" s="316"/>
      <c r="T275" s="309"/>
      <c r="U275" s="309"/>
      <c r="V275" s="309"/>
      <c r="W275" s="309"/>
      <c r="X275" s="309"/>
      <c r="Y275" s="309"/>
      <c r="Z275" s="309"/>
      <c r="AA275" s="309"/>
      <c r="AB275" s="309"/>
      <c r="AC275" s="309"/>
      <c r="AD275" s="309"/>
    </row>
    <row r="276" spans="1:30" s="317" customFormat="1">
      <c r="A276" s="314"/>
      <c r="B276" s="314"/>
      <c r="C276" s="316"/>
      <c r="D276" s="316"/>
      <c r="E276" s="316"/>
      <c r="F276" s="316"/>
      <c r="G276" s="316"/>
      <c r="H276" s="316"/>
      <c r="I276" s="316"/>
      <c r="J276" s="316"/>
      <c r="K276" s="316"/>
      <c r="L276" s="316"/>
      <c r="M276" s="316"/>
      <c r="N276" s="316"/>
      <c r="O276" s="316"/>
      <c r="P276" s="316"/>
      <c r="T276" s="309"/>
      <c r="U276" s="309"/>
      <c r="V276" s="309"/>
      <c r="W276" s="309"/>
      <c r="X276" s="309"/>
      <c r="Y276" s="309"/>
      <c r="Z276" s="309"/>
      <c r="AA276" s="309"/>
      <c r="AB276" s="309"/>
      <c r="AC276" s="309"/>
      <c r="AD276" s="309"/>
    </row>
    <row r="277" spans="1:30" s="317" customFormat="1">
      <c r="A277" s="314"/>
      <c r="B277" s="314"/>
      <c r="C277" s="316"/>
      <c r="D277" s="316"/>
      <c r="E277" s="316"/>
      <c r="F277" s="316"/>
      <c r="G277" s="316"/>
      <c r="H277" s="316"/>
      <c r="I277" s="316"/>
      <c r="J277" s="316"/>
      <c r="K277" s="316"/>
      <c r="L277" s="316"/>
      <c r="M277" s="316"/>
      <c r="N277" s="316"/>
      <c r="O277" s="316"/>
      <c r="P277" s="316"/>
      <c r="T277" s="309"/>
      <c r="U277" s="309"/>
      <c r="V277" s="309"/>
      <c r="W277" s="309"/>
      <c r="X277" s="309"/>
      <c r="Y277" s="309"/>
      <c r="Z277" s="309"/>
      <c r="AA277" s="309"/>
      <c r="AB277" s="309"/>
      <c r="AC277" s="309"/>
      <c r="AD277" s="309"/>
    </row>
    <row r="278" spans="1:30" s="317" customFormat="1">
      <c r="A278" s="314"/>
      <c r="B278" s="314"/>
      <c r="C278" s="316"/>
      <c r="D278" s="316"/>
      <c r="E278" s="316"/>
      <c r="F278" s="316"/>
      <c r="G278" s="316"/>
      <c r="H278" s="316"/>
      <c r="I278" s="316"/>
      <c r="J278" s="316"/>
      <c r="K278" s="316"/>
      <c r="L278" s="316"/>
      <c r="M278" s="316"/>
      <c r="N278" s="316"/>
      <c r="O278" s="316"/>
      <c r="P278" s="316"/>
      <c r="T278" s="309"/>
      <c r="U278" s="309"/>
      <c r="V278" s="309"/>
      <c r="W278" s="309"/>
      <c r="X278" s="309"/>
      <c r="Y278" s="309"/>
      <c r="Z278" s="309"/>
      <c r="AA278" s="309"/>
      <c r="AB278" s="309"/>
      <c r="AC278" s="309"/>
      <c r="AD278" s="309"/>
    </row>
    <row r="279" spans="1:30" s="317" customFormat="1">
      <c r="A279" s="314"/>
      <c r="B279" s="314"/>
      <c r="C279" s="316"/>
      <c r="D279" s="316"/>
      <c r="E279" s="316"/>
      <c r="F279" s="316"/>
      <c r="G279" s="316"/>
      <c r="H279" s="316"/>
      <c r="I279" s="316"/>
      <c r="J279" s="316"/>
      <c r="K279" s="316"/>
      <c r="L279" s="316"/>
      <c r="M279" s="316"/>
      <c r="N279" s="316"/>
      <c r="O279" s="316"/>
      <c r="P279" s="316"/>
      <c r="T279" s="309"/>
      <c r="U279" s="309"/>
      <c r="V279" s="309"/>
      <c r="W279" s="309"/>
      <c r="X279" s="309"/>
      <c r="Y279" s="309"/>
      <c r="Z279" s="309"/>
      <c r="AA279" s="309"/>
      <c r="AB279" s="309"/>
      <c r="AC279" s="309"/>
      <c r="AD279" s="309"/>
    </row>
    <row r="280" spans="1:30" s="317" customFormat="1">
      <c r="A280" s="314"/>
      <c r="B280" s="314"/>
      <c r="C280" s="316"/>
      <c r="D280" s="316"/>
      <c r="E280" s="316"/>
      <c r="F280" s="316"/>
      <c r="G280" s="316"/>
      <c r="H280" s="316"/>
      <c r="I280" s="316"/>
      <c r="J280" s="316"/>
      <c r="K280" s="316"/>
      <c r="L280" s="316"/>
      <c r="M280" s="316"/>
      <c r="N280" s="316"/>
      <c r="O280" s="316"/>
      <c r="P280" s="316"/>
      <c r="T280" s="309"/>
      <c r="U280" s="309"/>
      <c r="V280" s="309"/>
      <c r="W280" s="309"/>
      <c r="X280" s="309"/>
      <c r="Y280" s="309"/>
      <c r="Z280" s="309"/>
      <c r="AA280" s="309"/>
      <c r="AB280" s="309"/>
      <c r="AC280" s="309"/>
      <c r="AD280" s="309"/>
    </row>
    <row r="281" spans="1:30" s="317" customFormat="1">
      <c r="A281" s="314"/>
      <c r="B281" s="314"/>
      <c r="C281" s="316"/>
      <c r="D281" s="316"/>
      <c r="E281" s="316"/>
      <c r="F281" s="316"/>
      <c r="G281" s="316"/>
      <c r="H281" s="316"/>
      <c r="I281" s="316"/>
      <c r="J281" s="316"/>
      <c r="K281" s="316"/>
      <c r="L281" s="316"/>
      <c r="M281" s="316"/>
      <c r="N281" s="316"/>
      <c r="O281" s="316"/>
      <c r="P281" s="316"/>
      <c r="T281" s="309"/>
      <c r="U281" s="309"/>
      <c r="V281" s="309"/>
      <c r="W281" s="309"/>
      <c r="X281" s="309"/>
      <c r="Y281" s="309"/>
      <c r="Z281" s="309"/>
      <c r="AA281" s="309"/>
      <c r="AB281" s="309"/>
      <c r="AC281" s="309"/>
      <c r="AD281" s="309"/>
    </row>
    <row r="282" spans="1:30" s="317" customFormat="1">
      <c r="A282" s="314"/>
      <c r="B282" s="314"/>
      <c r="C282" s="316"/>
      <c r="D282" s="316"/>
      <c r="E282" s="316"/>
      <c r="F282" s="316"/>
      <c r="G282" s="316"/>
      <c r="H282" s="316"/>
      <c r="I282" s="316"/>
      <c r="J282" s="316"/>
      <c r="K282" s="316"/>
      <c r="L282" s="316"/>
      <c r="M282" s="316"/>
      <c r="N282" s="316"/>
      <c r="O282" s="316"/>
      <c r="P282" s="316"/>
      <c r="T282" s="309"/>
      <c r="U282" s="309"/>
      <c r="V282" s="309"/>
      <c r="W282" s="309"/>
      <c r="X282" s="309"/>
      <c r="Y282" s="309"/>
      <c r="Z282" s="309"/>
      <c r="AA282" s="309"/>
      <c r="AB282" s="309"/>
      <c r="AC282" s="309"/>
      <c r="AD282" s="309"/>
    </row>
    <row r="283" spans="1:30" s="317" customFormat="1">
      <c r="A283" s="314"/>
      <c r="B283" s="314"/>
      <c r="C283" s="316"/>
      <c r="D283" s="316"/>
      <c r="E283" s="316"/>
      <c r="F283" s="316"/>
      <c r="G283" s="316"/>
      <c r="H283" s="316"/>
      <c r="I283" s="316"/>
      <c r="J283" s="316"/>
      <c r="K283" s="316"/>
      <c r="L283" s="316"/>
      <c r="M283" s="316"/>
      <c r="N283" s="316"/>
      <c r="O283" s="316"/>
      <c r="P283" s="316"/>
      <c r="T283" s="309"/>
      <c r="U283" s="309"/>
      <c r="V283" s="309"/>
      <c r="W283" s="309"/>
      <c r="X283" s="309"/>
      <c r="Y283" s="309"/>
      <c r="Z283" s="309"/>
      <c r="AA283" s="309"/>
      <c r="AB283" s="309"/>
      <c r="AC283" s="309"/>
      <c r="AD283" s="309"/>
    </row>
    <row r="284" spans="1:30" s="317" customFormat="1">
      <c r="A284" s="314"/>
      <c r="B284" s="314"/>
      <c r="C284" s="316"/>
      <c r="D284" s="316"/>
      <c r="E284" s="316"/>
      <c r="F284" s="316"/>
      <c r="G284" s="316"/>
      <c r="H284" s="316"/>
      <c r="I284" s="316"/>
      <c r="J284" s="316"/>
      <c r="K284" s="316"/>
      <c r="L284" s="316"/>
      <c r="M284" s="316"/>
      <c r="N284" s="316"/>
      <c r="O284" s="316"/>
      <c r="P284" s="316"/>
      <c r="T284" s="309"/>
      <c r="U284" s="309"/>
      <c r="V284" s="309"/>
      <c r="W284" s="309"/>
      <c r="X284" s="309"/>
      <c r="Y284" s="309"/>
      <c r="Z284" s="309"/>
      <c r="AA284" s="309"/>
      <c r="AB284" s="309"/>
      <c r="AC284" s="309"/>
      <c r="AD284" s="309"/>
    </row>
    <row r="285" spans="1:30" s="317" customFormat="1">
      <c r="A285" s="314"/>
      <c r="B285" s="314"/>
      <c r="C285" s="316"/>
      <c r="D285" s="316"/>
      <c r="E285" s="316"/>
      <c r="F285" s="316"/>
      <c r="G285" s="316"/>
      <c r="H285" s="316"/>
      <c r="I285" s="316"/>
      <c r="J285" s="316"/>
      <c r="K285" s="316"/>
      <c r="L285" s="316"/>
      <c r="M285" s="316"/>
      <c r="N285" s="316"/>
      <c r="O285" s="316"/>
      <c r="P285" s="316"/>
      <c r="T285" s="309"/>
      <c r="U285" s="309"/>
      <c r="V285" s="309"/>
      <c r="W285" s="309"/>
      <c r="X285" s="309"/>
      <c r="Y285" s="309"/>
      <c r="Z285" s="309"/>
      <c r="AA285" s="309"/>
      <c r="AB285" s="309"/>
      <c r="AC285" s="309"/>
      <c r="AD285" s="309"/>
    </row>
    <row r="286" spans="1:30" s="317" customFormat="1">
      <c r="A286" s="314"/>
      <c r="B286" s="314"/>
      <c r="C286" s="316"/>
      <c r="D286" s="316"/>
      <c r="E286" s="316"/>
      <c r="F286" s="316"/>
      <c r="G286" s="316"/>
      <c r="H286" s="316"/>
      <c r="I286" s="316"/>
      <c r="J286" s="316"/>
      <c r="K286" s="316"/>
      <c r="L286" s="316"/>
      <c r="M286" s="316"/>
      <c r="N286" s="316"/>
      <c r="O286" s="316"/>
      <c r="P286" s="316"/>
      <c r="T286" s="309"/>
      <c r="U286" s="309"/>
      <c r="V286" s="309"/>
      <c r="W286" s="309"/>
      <c r="X286" s="309"/>
      <c r="Y286" s="309"/>
      <c r="Z286" s="309"/>
      <c r="AA286" s="309"/>
      <c r="AB286" s="309"/>
      <c r="AC286" s="309"/>
      <c r="AD286" s="309"/>
    </row>
    <row r="287" spans="1:30" s="317" customFormat="1">
      <c r="A287" s="314"/>
      <c r="B287" s="314"/>
      <c r="C287" s="316"/>
      <c r="D287" s="316"/>
      <c r="E287" s="316"/>
      <c r="F287" s="316"/>
      <c r="G287" s="316"/>
      <c r="H287" s="316"/>
      <c r="I287" s="316"/>
      <c r="J287" s="316"/>
      <c r="K287" s="316"/>
      <c r="L287" s="316"/>
      <c r="M287" s="316"/>
      <c r="N287" s="316"/>
      <c r="O287" s="316"/>
      <c r="P287" s="316"/>
      <c r="T287" s="309"/>
      <c r="U287" s="309"/>
      <c r="V287" s="309"/>
      <c r="W287" s="309"/>
      <c r="X287" s="309"/>
      <c r="Y287" s="309"/>
      <c r="Z287" s="309"/>
      <c r="AA287" s="309"/>
      <c r="AB287" s="309"/>
      <c r="AC287" s="309"/>
      <c r="AD287" s="309"/>
    </row>
    <row r="288" spans="1:30" s="317" customFormat="1">
      <c r="A288" s="314"/>
      <c r="B288" s="314"/>
      <c r="C288" s="316"/>
      <c r="D288" s="316"/>
      <c r="E288" s="316"/>
      <c r="F288" s="316"/>
      <c r="G288" s="316"/>
      <c r="H288" s="316"/>
      <c r="I288" s="316"/>
      <c r="J288" s="316"/>
      <c r="K288" s="316"/>
      <c r="L288" s="316"/>
      <c r="M288" s="316"/>
      <c r="N288" s="316"/>
      <c r="O288" s="316"/>
      <c r="P288" s="316"/>
      <c r="T288" s="309"/>
      <c r="U288" s="309"/>
      <c r="V288" s="309"/>
      <c r="W288" s="309"/>
      <c r="X288" s="309"/>
      <c r="Y288" s="309"/>
      <c r="Z288" s="309"/>
      <c r="AA288" s="309"/>
      <c r="AB288" s="309"/>
      <c r="AC288" s="309"/>
      <c r="AD288" s="309"/>
    </row>
    <row r="289" spans="1:30" s="317" customFormat="1">
      <c r="A289" s="314"/>
      <c r="B289" s="314"/>
      <c r="C289" s="316"/>
      <c r="D289" s="316"/>
      <c r="E289" s="316"/>
      <c r="F289" s="316"/>
      <c r="G289" s="316"/>
      <c r="H289" s="316"/>
      <c r="I289" s="316"/>
      <c r="J289" s="316"/>
      <c r="K289" s="316"/>
      <c r="L289" s="316"/>
      <c r="M289" s="316"/>
      <c r="N289" s="316"/>
      <c r="O289" s="316"/>
      <c r="P289" s="316"/>
      <c r="T289" s="309"/>
      <c r="U289" s="309"/>
      <c r="V289" s="309"/>
      <c r="W289" s="309"/>
      <c r="X289" s="309"/>
      <c r="Y289" s="309"/>
      <c r="Z289" s="309"/>
      <c r="AA289" s="309"/>
      <c r="AB289" s="309"/>
      <c r="AC289" s="309"/>
      <c r="AD289" s="309"/>
    </row>
    <row r="290" spans="1:30" s="317" customFormat="1">
      <c r="A290" s="314"/>
      <c r="B290" s="314"/>
      <c r="C290" s="316"/>
      <c r="D290" s="316"/>
      <c r="E290" s="316"/>
      <c r="F290" s="316"/>
      <c r="G290" s="316"/>
      <c r="H290" s="316"/>
      <c r="I290" s="316"/>
      <c r="J290" s="316"/>
      <c r="K290" s="316"/>
      <c r="L290" s="316"/>
      <c r="M290" s="316"/>
      <c r="N290" s="316"/>
      <c r="O290" s="316"/>
      <c r="P290" s="316"/>
      <c r="T290" s="309"/>
      <c r="U290" s="309"/>
      <c r="V290" s="309"/>
      <c r="W290" s="309"/>
      <c r="X290" s="309"/>
      <c r="Y290" s="309"/>
      <c r="Z290" s="309"/>
      <c r="AA290" s="309"/>
      <c r="AB290" s="309"/>
      <c r="AC290" s="309"/>
      <c r="AD290" s="309"/>
    </row>
    <row r="291" spans="1:30" s="317" customFormat="1">
      <c r="A291" s="314"/>
      <c r="B291" s="314"/>
      <c r="C291" s="316"/>
      <c r="D291" s="316"/>
      <c r="E291" s="316"/>
      <c r="F291" s="316"/>
      <c r="G291" s="316"/>
      <c r="H291" s="316"/>
      <c r="I291" s="316"/>
      <c r="J291" s="316"/>
      <c r="K291" s="316"/>
      <c r="L291" s="316"/>
      <c r="M291" s="316"/>
      <c r="N291" s="316"/>
      <c r="O291" s="316"/>
      <c r="P291" s="316"/>
      <c r="T291" s="309"/>
      <c r="U291" s="309"/>
      <c r="V291" s="309"/>
      <c r="W291" s="309"/>
      <c r="X291" s="309"/>
      <c r="Y291" s="309"/>
      <c r="Z291" s="309"/>
      <c r="AA291" s="309"/>
      <c r="AB291" s="309"/>
      <c r="AC291" s="309"/>
      <c r="AD291" s="309"/>
    </row>
    <row r="292" spans="1:30" s="317" customFormat="1">
      <c r="A292" s="314"/>
      <c r="B292" s="314"/>
      <c r="C292" s="316"/>
      <c r="D292" s="316"/>
      <c r="E292" s="316"/>
      <c r="F292" s="316"/>
      <c r="G292" s="316"/>
      <c r="H292" s="316"/>
      <c r="I292" s="316"/>
      <c r="J292" s="316"/>
      <c r="K292" s="316"/>
      <c r="L292" s="316"/>
      <c r="M292" s="316"/>
      <c r="N292" s="316"/>
      <c r="O292" s="316"/>
      <c r="P292" s="316"/>
      <c r="T292" s="309"/>
      <c r="U292" s="309"/>
      <c r="V292" s="309"/>
      <c r="W292" s="309"/>
      <c r="X292" s="309"/>
      <c r="Y292" s="309"/>
      <c r="Z292" s="309"/>
      <c r="AA292" s="309"/>
      <c r="AB292" s="309"/>
      <c r="AC292" s="309"/>
      <c r="AD292" s="309"/>
    </row>
    <row r="293" spans="1:30" s="317" customFormat="1">
      <c r="A293" s="314"/>
      <c r="B293" s="314"/>
      <c r="C293" s="316"/>
      <c r="D293" s="316"/>
      <c r="E293" s="316"/>
      <c r="F293" s="316"/>
      <c r="G293" s="316"/>
      <c r="H293" s="316"/>
      <c r="I293" s="316"/>
      <c r="J293" s="316"/>
      <c r="K293" s="316"/>
      <c r="L293" s="316"/>
      <c r="M293" s="316"/>
      <c r="N293" s="316"/>
      <c r="O293" s="316"/>
      <c r="P293" s="316"/>
      <c r="T293" s="309"/>
      <c r="U293" s="309"/>
      <c r="V293" s="309"/>
      <c r="W293" s="309"/>
      <c r="X293" s="309"/>
      <c r="Y293" s="309"/>
      <c r="Z293" s="309"/>
      <c r="AA293" s="309"/>
      <c r="AB293" s="309"/>
      <c r="AC293" s="309"/>
      <c r="AD293" s="309"/>
    </row>
    <row r="294" spans="1:30" s="317" customFormat="1">
      <c r="A294" s="314"/>
      <c r="B294" s="314"/>
      <c r="C294" s="316"/>
      <c r="D294" s="316"/>
      <c r="E294" s="316"/>
      <c r="F294" s="316"/>
      <c r="G294" s="316"/>
      <c r="H294" s="316"/>
      <c r="I294" s="316"/>
      <c r="J294" s="316"/>
      <c r="K294" s="316"/>
      <c r="L294" s="316"/>
      <c r="M294" s="316"/>
      <c r="N294" s="316"/>
      <c r="O294" s="316"/>
      <c r="P294" s="316"/>
      <c r="T294" s="309"/>
      <c r="U294" s="309"/>
      <c r="V294" s="309"/>
      <c r="W294" s="309"/>
      <c r="X294" s="309"/>
      <c r="Y294" s="309"/>
      <c r="Z294" s="309"/>
      <c r="AA294" s="309"/>
      <c r="AB294" s="309"/>
      <c r="AC294" s="309"/>
      <c r="AD294" s="309"/>
    </row>
    <row r="295" spans="1:30" s="317" customFormat="1">
      <c r="A295" s="314"/>
      <c r="B295" s="314"/>
      <c r="C295" s="316"/>
      <c r="D295" s="316"/>
      <c r="E295" s="316"/>
      <c r="F295" s="316"/>
      <c r="G295" s="316"/>
      <c r="H295" s="316"/>
      <c r="I295" s="316"/>
      <c r="J295" s="316"/>
      <c r="K295" s="316"/>
      <c r="L295" s="316"/>
      <c r="M295" s="316"/>
      <c r="N295" s="316"/>
      <c r="O295" s="316"/>
      <c r="P295" s="316"/>
      <c r="T295" s="309"/>
      <c r="U295" s="309"/>
      <c r="V295" s="309"/>
      <c r="W295" s="309"/>
      <c r="X295" s="309"/>
      <c r="Y295" s="309"/>
      <c r="Z295" s="309"/>
      <c r="AA295" s="309"/>
      <c r="AB295" s="309"/>
      <c r="AC295" s="309"/>
      <c r="AD295" s="309"/>
    </row>
    <row r="296" spans="1:30" s="317" customFormat="1">
      <c r="A296" s="314"/>
      <c r="B296" s="314"/>
      <c r="C296" s="316"/>
      <c r="D296" s="316"/>
      <c r="E296" s="316"/>
      <c r="F296" s="316"/>
      <c r="G296" s="316"/>
      <c r="H296" s="316"/>
      <c r="I296" s="316"/>
      <c r="J296" s="316"/>
      <c r="K296" s="316"/>
      <c r="L296" s="316"/>
      <c r="M296" s="316"/>
      <c r="N296" s="316"/>
      <c r="O296" s="316"/>
      <c r="P296" s="316"/>
      <c r="T296" s="309"/>
      <c r="U296" s="309"/>
      <c r="V296" s="309"/>
      <c r="W296" s="309"/>
      <c r="X296" s="309"/>
      <c r="Y296" s="309"/>
      <c r="Z296" s="309"/>
      <c r="AA296" s="309"/>
      <c r="AB296" s="309"/>
      <c r="AC296" s="309"/>
      <c r="AD296" s="309"/>
    </row>
    <row r="297" spans="1:30" s="317" customFormat="1">
      <c r="A297" s="314"/>
      <c r="B297" s="314"/>
      <c r="C297" s="316"/>
      <c r="D297" s="316"/>
      <c r="E297" s="316"/>
      <c r="F297" s="316"/>
      <c r="G297" s="316"/>
      <c r="H297" s="316"/>
      <c r="I297" s="316"/>
      <c r="J297" s="316"/>
      <c r="K297" s="316"/>
      <c r="L297" s="316"/>
      <c r="M297" s="316"/>
      <c r="N297" s="316"/>
      <c r="O297" s="316"/>
      <c r="P297" s="316"/>
      <c r="T297" s="309"/>
      <c r="U297" s="309"/>
      <c r="V297" s="309"/>
      <c r="W297" s="309"/>
      <c r="X297" s="309"/>
      <c r="Y297" s="309"/>
      <c r="Z297" s="309"/>
      <c r="AA297" s="309"/>
      <c r="AB297" s="309"/>
      <c r="AC297" s="309"/>
      <c r="AD297" s="309"/>
    </row>
    <row r="298" spans="1:30" s="317" customFormat="1">
      <c r="A298" s="314"/>
      <c r="B298" s="314"/>
      <c r="C298" s="316"/>
      <c r="D298" s="316"/>
      <c r="E298" s="316"/>
      <c r="F298" s="316"/>
      <c r="G298" s="316"/>
      <c r="H298" s="316"/>
      <c r="I298" s="316"/>
      <c r="J298" s="316"/>
      <c r="K298" s="316"/>
      <c r="L298" s="316"/>
      <c r="M298" s="316"/>
      <c r="N298" s="316"/>
      <c r="O298" s="316"/>
      <c r="P298" s="316"/>
      <c r="T298" s="309"/>
      <c r="U298" s="309"/>
      <c r="V298" s="309"/>
      <c r="W298" s="309"/>
      <c r="X298" s="309"/>
      <c r="Y298" s="309"/>
      <c r="Z298" s="309"/>
      <c r="AA298" s="309"/>
      <c r="AB298" s="309"/>
      <c r="AC298" s="309"/>
      <c r="AD298" s="309"/>
    </row>
    <row r="299" spans="1:30" s="317" customFormat="1">
      <c r="A299" s="314"/>
      <c r="B299" s="314"/>
      <c r="C299" s="316"/>
      <c r="D299" s="316"/>
      <c r="E299" s="316"/>
      <c r="F299" s="316"/>
      <c r="G299" s="316"/>
      <c r="H299" s="316"/>
      <c r="I299" s="316"/>
      <c r="J299" s="316"/>
      <c r="K299" s="316"/>
      <c r="L299" s="316"/>
      <c r="M299" s="316"/>
      <c r="N299" s="316"/>
      <c r="O299" s="316"/>
      <c r="P299" s="316"/>
      <c r="T299" s="309"/>
      <c r="U299" s="309"/>
      <c r="V299" s="309"/>
      <c r="W299" s="309"/>
      <c r="X299" s="309"/>
      <c r="Y299" s="309"/>
      <c r="Z299" s="309"/>
      <c r="AA299" s="309"/>
      <c r="AB299" s="309"/>
      <c r="AC299" s="309"/>
      <c r="AD299" s="309"/>
    </row>
    <row r="300" spans="1:30" s="317" customFormat="1">
      <c r="A300" s="314"/>
      <c r="B300" s="314"/>
      <c r="C300" s="316"/>
      <c r="D300" s="316"/>
      <c r="E300" s="316"/>
      <c r="F300" s="316"/>
      <c r="G300" s="316"/>
      <c r="H300" s="316"/>
      <c r="I300" s="316"/>
      <c r="J300" s="316"/>
      <c r="K300" s="316"/>
      <c r="L300" s="316"/>
      <c r="M300" s="316"/>
      <c r="N300" s="316"/>
      <c r="O300" s="316"/>
      <c r="P300" s="316"/>
      <c r="T300" s="309"/>
      <c r="U300" s="309"/>
      <c r="V300" s="309"/>
      <c r="W300" s="309"/>
      <c r="X300" s="309"/>
      <c r="Y300" s="309"/>
      <c r="Z300" s="309"/>
      <c r="AA300" s="309"/>
      <c r="AB300" s="309"/>
      <c r="AC300" s="309"/>
      <c r="AD300" s="309"/>
    </row>
    <row r="301" spans="1:30" s="317" customFormat="1">
      <c r="A301" s="314"/>
      <c r="B301" s="314"/>
      <c r="C301" s="316"/>
      <c r="D301" s="316"/>
      <c r="E301" s="316"/>
      <c r="F301" s="316"/>
      <c r="G301" s="316"/>
      <c r="H301" s="316"/>
      <c r="I301" s="316"/>
      <c r="J301" s="316"/>
      <c r="K301" s="316"/>
      <c r="L301" s="316"/>
      <c r="M301" s="316"/>
      <c r="N301" s="316"/>
      <c r="O301" s="316"/>
      <c r="P301" s="316"/>
      <c r="T301" s="309"/>
      <c r="U301" s="309"/>
      <c r="V301" s="309"/>
      <c r="W301" s="309"/>
      <c r="X301" s="309"/>
      <c r="Y301" s="309"/>
      <c r="Z301" s="309"/>
      <c r="AA301" s="309"/>
      <c r="AB301" s="309"/>
      <c r="AC301" s="309"/>
      <c r="AD301" s="309"/>
    </row>
    <row r="302" spans="1:30" s="317" customFormat="1">
      <c r="A302" s="314"/>
      <c r="B302" s="314"/>
      <c r="C302" s="316"/>
      <c r="D302" s="316"/>
      <c r="E302" s="316"/>
      <c r="F302" s="316"/>
      <c r="G302" s="316"/>
      <c r="H302" s="316"/>
      <c r="I302" s="316"/>
      <c r="J302" s="316"/>
      <c r="K302" s="316"/>
      <c r="L302" s="316"/>
      <c r="M302" s="316"/>
      <c r="N302" s="316"/>
      <c r="O302" s="316"/>
      <c r="P302" s="316"/>
      <c r="T302" s="309"/>
      <c r="U302" s="309"/>
      <c r="V302" s="309"/>
      <c r="W302" s="309"/>
      <c r="X302" s="309"/>
      <c r="Y302" s="309"/>
      <c r="Z302" s="309"/>
      <c r="AA302" s="309"/>
      <c r="AB302" s="309"/>
      <c r="AC302" s="309"/>
      <c r="AD302" s="309"/>
    </row>
    <row r="303" spans="1:30" s="317" customFormat="1">
      <c r="A303" s="314"/>
      <c r="B303" s="314"/>
      <c r="C303" s="316"/>
      <c r="D303" s="316"/>
      <c r="E303" s="316"/>
      <c r="F303" s="316"/>
      <c r="G303" s="316"/>
      <c r="H303" s="316"/>
      <c r="I303" s="316"/>
      <c r="J303" s="316"/>
      <c r="K303" s="316"/>
      <c r="L303" s="316"/>
      <c r="M303" s="316"/>
      <c r="N303" s="316"/>
      <c r="O303" s="316"/>
      <c r="P303" s="316"/>
      <c r="T303" s="309"/>
      <c r="U303" s="309"/>
      <c r="V303" s="309"/>
      <c r="W303" s="309"/>
      <c r="X303" s="309"/>
      <c r="Y303" s="309"/>
      <c r="Z303" s="309"/>
      <c r="AA303" s="309"/>
      <c r="AB303" s="309"/>
      <c r="AC303" s="309"/>
      <c r="AD303" s="309"/>
    </row>
    <row r="304" spans="1:30" s="317" customFormat="1">
      <c r="A304" s="314"/>
      <c r="B304" s="314"/>
      <c r="C304" s="316"/>
      <c r="D304" s="316"/>
      <c r="E304" s="316"/>
      <c r="F304" s="316"/>
      <c r="G304" s="316"/>
      <c r="H304" s="316"/>
      <c r="I304" s="316"/>
      <c r="J304" s="316"/>
      <c r="K304" s="316"/>
      <c r="L304" s="316"/>
      <c r="M304" s="316"/>
      <c r="N304" s="316"/>
      <c r="O304" s="316"/>
      <c r="P304" s="316"/>
      <c r="T304" s="309"/>
      <c r="U304" s="309"/>
      <c r="V304" s="309"/>
      <c r="W304" s="309"/>
      <c r="X304" s="309"/>
      <c r="Y304" s="309"/>
      <c r="Z304" s="309"/>
      <c r="AA304" s="309"/>
      <c r="AB304" s="309"/>
      <c r="AC304" s="309"/>
      <c r="AD304" s="309"/>
    </row>
    <row r="305" spans="1:30" s="317" customFormat="1">
      <c r="A305" s="314"/>
      <c r="B305" s="314"/>
      <c r="C305" s="316"/>
      <c r="D305" s="316"/>
      <c r="E305" s="316"/>
      <c r="F305" s="316"/>
      <c r="G305" s="316"/>
      <c r="H305" s="316"/>
      <c r="I305" s="316"/>
      <c r="J305" s="316"/>
      <c r="K305" s="316"/>
      <c r="L305" s="316"/>
      <c r="M305" s="316"/>
      <c r="N305" s="316"/>
      <c r="O305" s="316"/>
      <c r="P305" s="316"/>
      <c r="T305" s="309"/>
      <c r="U305" s="309"/>
      <c r="V305" s="309"/>
      <c r="W305" s="309"/>
      <c r="X305" s="309"/>
      <c r="Y305" s="309"/>
      <c r="Z305" s="309"/>
      <c r="AA305" s="309"/>
      <c r="AB305" s="309"/>
      <c r="AC305" s="309"/>
      <c r="AD305" s="309"/>
    </row>
    <row r="306" spans="1:30" s="317" customFormat="1">
      <c r="A306" s="314"/>
      <c r="B306" s="314"/>
      <c r="C306" s="316"/>
      <c r="D306" s="316"/>
      <c r="E306" s="316"/>
      <c r="F306" s="316"/>
      <c r="G306" s="316"/>
      <c r="H306" s="316"/>
      <c r="I306" s="316"/>
      <c r="J306" s="316"/>
      <c r="K306" s="316"/>
      <c r="L306" s="316"/>
      <c r="M306" s="316"/>
      <c r="N306" s="316"/>
      <c r="O306" s="316"/>
      <c r="P306" s="316"/>
      <c r="T306" s="309"/>
      <c r="U306" s="309"/>
      <c r="V306" s="309"/>
      <c r="W306" s="309"/>
      <c r="X306" s="309"/>
      <c r="Y306" s="309"/>
      <c r="Z306" s="309"/>
      <c r="AA306" s="309"/>
      <c r="AB306" s="309"/>
      <c r="AC306" s="309"/>
      <c r="AD306" s="309"/>
    </row>
    <row r="307" spans="1:30" s="317" customFormat="1">
      <c r="A307" s="314"/>
      <c r="B307" s="314"/>
      <c r="C307" s="316"/>
      <c r="D307" s="316"/>
      <c r="E307" s="316"/>
      <c r="F307" s="316"/>
      <c r="G307" s="316"/>
      <c r="H307" s="316"/>
      <c r="I307" s="316"/>
      <c r="J307" s="316"/>
      <c r="K307" s="316"/>
      <c r="L307" s="316"/>
      <c r="M307" s="316"/>
      <c r="N307" s="316"/>
      <c r="O307" s="316"/>
      <c r="P307" s="316"/>
      <c r="T307" s="309"/>
      <c r="U307" s="309"/>
      <c r="V307" s="309"/>
      <c r="W307" s="309"/>
      <c r="X307" s="309"/>
      <c r="Y307" s="309"/>
      <c r="Z307" s="309"/>
      <c r="AA307" s="309"/>
      <c r="AB307" s="309"/>
      <c r="AC307" s="309"/>
      <c r="AD307" s="309"/>
    </row>
    <row r="308" spans="1:30" s="317" customFormat="1">
      <c r="A308" s="314"/>
      <c r="B308" s="314"/>
      <c r="C308" s="316"/>
      <c r="D308" s="316"/>
      <c r="E308" s="316"/>
      <c r="F308" s="316"/>
      <c r="G308" s="316"/>
      <c r="H308" s="316"/>
      <c r="I308" s="316"/>
      <c r="J308" s="316"/>
      <c r="K308" s="316"/>
      <c r="L308" s="316"/>
      <c r="M308" s="316"/>
      <c r="N308" s="316"/>
      <c r="O308" s="316"/>
      <c r="P308" s="316"/>
      <c r="T308" s="309"/>
      <c r="U308" s="309"/>
      <c r="V308" s="309"/>
      <c r="W308" s="309"/>
      <c r="X308" s="309"/>
      <c r="Y308" s="309"/>
      <c r="Z308" s="309"/>
      <c r="AA308" s="309"/>
      <c r="AB308" s="309"/>
      <c r="AC308" s="309"/>
      <c r="AD308" s="309"/>
    </row>
    <row r="309" spans="1:30" s="317" customFormat="1">
      <c r="A309" s="314"/>
      <c r="B309" s="314"/>
      <c r="C309" s="316"/>
      <c r="D309" s="316"/>
      <c r="E309" s="316"/>
      <c r="F309" s="316"/>
      <c r="G309" s="316"/>
      <c r="H309" s="316"/>
      <c r="I309" s="316"/>
      <c r="J309" s="316"/>
      <c r="K309" s="316"/>
      <c r="L309" s="316"/>
      <c r="M309" s="316"/>
      <c r="N309" s="316"/>
      <c r="O309" s="316"/>
      <c r="P309" s="316"/>
      <c r="T309" s="309"/>
      <c r="U309" s="309"/>
      <c r="V309" s="309"/>
      <c r="W309" s="309"/>
      <c r="X309" s="309"/>
      <c r="Y309" s="309"/>
      <c r="Z309" s="309"/>
      <c r="AA309" s="309"/>
      <c r="AB309" s="309"/>
      <c r="AC309" s="309"/>
      <c r="AD309" s="309"/>
    </row>
    <row r="310" spans="1:30" s="317" customFormat="1">
      <c r="A310" s="314"/>
      <c r="B310" s="314"/>
      <c r="C310" s="316"/>
      <c r="D310" s="316"/>
      <c r="E310" s="316"/>
      <c r="F310" s="316"/>
      <c r="G310" s="316"/>
      <c r="H310" s="316"/>
      <c r="I310" s="316"/>
      <c r="J310" s="316"/>
      <c r="K310" s="316"/>
      <c r="L310" s="316"/>
      <c r="M310" s="316"/>
      <c r="N310" s="316"/>
      <c r="O310" s="316"/>
      <c r="P310" s="316"/>
      <c r="T310" s="309"/>
      <c r="U310" s="309"/>
      <c r="V310" s="309"/>
      <c r="W310" s="309"/>
      <c r="X310" s="309"/>
      <c r="Y310" s="309"/>
      <c r="Z310" s="309"/>
      <c r="AA310" s="309"/>
      <c r="AB310" s="309"/>
      <c r="AC310" s="309"/>
      <c r="AD310" s="309"/>
    </row>
    <row r="311" spans="1:30" s="317" customFormat="1">
      <c r="A311" s="314"/>
      <c r="B311" s="314"/>
      <c r="C311" s="316"/>
      <c r="D311" s="316"/>
      <c r="E311" s="316"/>
      <c r="F311" s="316"/>
      <c r="G311" s="316"/>
      <c r="H311" s="316"/>
      <c r="I311" s="316"/>
      <c r="J311" s="316"/>
      <c r="K311" s="316"/>
      <c r="L311" s="316"/>
      <c r="M311" s="316"/>
      <c r="N311" s="316"/>
      <c r="O311" s="316"/>
      <c r="P311" s="316"/>
      <c r="T311" s="309"/>
      <c r="U311" s="309"/>
      <c r="V311" s="309"/>
      <c r="W311" s="309"/>
      <c r="X311" s="309"/>
      <c r="Y311" s="309"/>
      <c r="Z311" s="309"/>
      <c r="AA311" s="309"/>
      <c r="AB311" s="309"/>
      <c r="AC311" s="309"/>
      <c r="AD311" s="309"/>
    </row>
    <row r="312" spans="1:30" s="317" customFormat="1">
      <c r="A312" s="314"/>
      <c r="B312" s="314"/>
      <c r="C312" s="316"/>
      <c r="D312" s="316"/>
      <c r="E312" s="316"/>
      <c r="F312" s="316"/>
      <c r="G312" s="316"/>
      <c r="H312" s="316"/>
      <c r="I312" s="316"/>
      <c r="J312" s="316"/>
      <c r="K312" s="316"/>
      <c r="L312" s="316"/>
      <c r="M312" s="316"/>
      <c r="N312" s="316"/>
      <c r="O312" s="316"/>
      <c r="P312" s="316"/>
      <c r="T312" s="309"/>
      <c r="U312" s="309"/>
      <c r="V312" s="309"/>
      <c r="W312" s="309"/>
      <c r="X312" s="309"/>
      <c r="Y312" s="309"/>
      <c r="Z312" s="309"/>
      <c r="AA312" s="309"/>
      <c r="AB312" s="309"/>
      <c r="AC312" s="309"/>
      <c r="AD312" s="309"/>
    </row>
    <row r="313" spans="1:30" s="317" customFormat="1">
      <c r="A313" s="314"/>
      <c r="B313" s="314"/>
      <c r="C313" s="316"/>
      <c r="D313" s="316"/>
      <c r="E313" s="316"/>
      <c r="F313" s="316"/>
      <c r="G313" s="316"/>
      <c r="H313" s="316"/>
      <c r="I313" s="316"/>
      <c r="J313" s="316"/>
      <c r="K313" s="316"/>
      <c r="L313" s="316"/>
      <c r="M313" s="316"/>
      <c r="N313" s="316"/>
      <c r="O313" s="316"/>
      <c r="P313" s="316"/>
      <c r="T313" s="309"/>
      <c r="U313" s="309"/>
      <c r="V313" s="309"/>
      <c r="W313" s="309"/>
      <c r="X313" s="309"/>
      <c r="Y313" s="309"/>
      <c r="Z313" s="309"/>
      <c r="AA313" s="309"/>
      <c r="AB313" s="309"/>
      <c r="AC313" s="309"/>
      <c r="AD313" s="309"/>
    </row>
    <row r="314" spans="1:30" s="317" customFormat="1">
      <c r="A314" s="314"/>
      <c r="B314" s="314"/>
      <c r="C314" s="316"/>
      <c r="D314" s="316"/>
      <c r="E314" s="316"/>
      <c r="F314" s="316"/>
      <c r="G314" s="316"/>
      <c r="H314" s="316"/>
      <c r="I314" s="316"/>
      <c r="J314" s="316"/>
      <c r="K314" s="316"/>
      <c r="L314" s="316"/>
      <c r="M314" s="316"/>
      <c r="N314" s="316"/>
      <c r="O314" s="316"/>
      <c r="P314" s="316"/>
      <c r="T314" s="309"/>
      <c r="U314" s="309"/>
      <c r="V314" s="309"/>
      <c r="W314" s="309"/>
      <c r="X314" s="309"/>
      <c r="Y314" s="309"/>
      <c r="Z314" s="309"/>
      <c r="AA314" s="309"/>
      <c r="AB314" s="309"/>
      <c r="AC314" s="309"/>
      <c r="AD314" s="309"/>
    </row>
    <row r="315" spans="1:30" s="317" customFormat="1">
      <c r="A315" s="314"/>
      <c r="B315" s="314"/>
      <c r="C315" s="316"/>
      <c r="D315" s="316"/>
      <c r="E315" s="316"/>
      <c r="F315" s="316"/>
      <c r="G315" s="316"/>
      <c r="H315" s="316"/>
      <c r="I315" s="316"/>
      <c r="J315" s="316"/>
      <c r="K315" s="316"/>
      <c r="L315" s="316"/>
      <c r="M315" s="316"/>
      <c r="N315" s="316"/>
      <c r="O315" s="316"/>
      <c r="P315" s="316"/>
      <c r="T315" s="309"/>
      <c r="U315" s="309"/>
      <c r="V315" s="309"/>
      <c r="W315" s="309"/>
      <c r="X315" s="309"/>
      <c r="Y315" s="309"/>
      <c r="Z315" s="309"/>
      <c r="AA315" s="309"/>
      <c r="AB315" s="309"/>
      <c r="AC315" s="309"/>
      <c r="AD315" s="309"/>
    </row>
    <row r="316" spans="1:30" s="317" customFormat="1">
      <c r="A316" s="314"/>
      <c r="B316" s="314"/>
      <c r="C316" s="316"/>
      <c r="D316" s="316"/>
      <c r="E316" s="316"/>
      <c r="F316" s="316"/>
      <c r="G316" s="316"/>
      <c r="H316" s="316"/>
      <c r="I316" s="316"/>
      <c r="J316" s="316"/>
      <c r="K316" s="316"/>
      <c r="L316" s="316"/>
      <c r="M316" s="316"/>
      <c r="N316" s="316"/>
      <c r="O316" s="316"/>
      <c r="P316" s="316"/>
      <c r="T316" s="309"/>
      <c r="U316" s="309"/>
      <c r="V316" s="309"/>
      <c r="W316" s="309"/>
      <c r="X316" s="309"/>
      <c r="Y316" s="309"/>
      <c r="Z316" s="309"/>
      <c r="AA316" s="309"/>
      <c r="AB316" s="309"/>
      <c r="AC316" s="309"/>
      <c r="AD316" s="309"/>
    </row>
    <row r="317" spans="1:30" s="317" customFormat="1">
      <c r="A317" s="314"/>
      <c r="B317" s="314"/>
      <c r="C317" s="316"/>
      <c r="D317" s="316"/>
      <c r="E317" s="316"/>
      <c r="F317" s="316"/>
      <c r="G317" s="316"/>
      <c r="H317" s="316"/>
      <c r="I317" s="316"/>
      <c r="J317" s="316"/>
      <c r="K317" s="316"/>
      <c r="L317" s="316"/>
      <c r="M317" s="316"/>
      <c r="N317" s="316"/>
      <c r="O317" s="316"/>
      <c r="P317" s="316"/>
      <c r="T317" s="309"/>
      <c r="U317" s="309"/>
      <c r="V317" s="309"/>
      <c r="W317" s="309"/>
      <c r="X317" s="309"/>
      <c r="Y317" s="309"/>
      <c r="Z317" s="309"/>
      <c r="AA317" s="309"/>
      <c r="AB317" s="309"/>
      <c r="AC317" s="309"/>
      <c r="AD317" s="309"/>
    </row>
    <row r="318" spans="1:30" s="317" customFormat="1">
      <c r="A318" s="314"/>
      <c r="B318" s="314"/>
      <c r="C318" s="316"/>
      <c r="D318" s="316"/>
      <c r="E318" s="316"/>
      <c r="F318" s="316"/>
      <c r="G318" s="316"/>
      <c r="H318" s="316"/>
      <c r="I318" s="316"/>
      <c r="J318" s="316"/>
      <c r="K318" s="316"/>
      <c r="L318" s="316"/>
      <c r="M318" s="316"/>
      <c r="N318" s="316"/>
      <c r="O318" s="316"/>
      <c r="P318" s="316"/>
      <c r="T318" s="309"/>
      <c r="U318" s="309"/>
      <c r="V318" s="309"/>
      <c r="W318" s="309"/>
      <c r="X318" s="309"/>
      <c r="Y318" s="309"/>
      <c r="Z318" s="309"/>
      <c r="AA318" s="309"/>
      <c r="AB318" s="309"/>
      <c r="AC318" s="309"/>
      <c r="AD318" s="309"/>
    </row>
    <row r="319" spans="1:30" s="317" customFormat="1">
      <c r="A319" s="314"/>
      <c r="B319" s="314"/>
      <c r="C319" s="316"/>
      <c r="D319" s="316"/>
      <c r="E319" s="316"/>
      <c r="F319" s="316"/>
      <c r="G319" s="316"/>
      <c r="H319" s="316"/>
      <c r="I319" s="316"/>
      <c r="J319" s="316"/>
      <c r="K319" s="316"/>
      <c r="L319" s="316"/>
      <c r="M319" s="316"/>
      <c r="N319" s="316"/>
      <c r="O319" s="316"/>
      <c r="P319" s="316"/>
      <c r="T319" s="309"/>
      <c r="U319" s="309"/>
      <c r="V319" s="309"/>
      <c r="W319" s="309"/>
      <c r="X319" s="309"/>
      <c r="Y319" s="309"/>
      <c r="Z319" s="309"/>
      <c r="AA319" s="309"/>
      <c r="AB319" s="309"/>
      <c r="AC319" s="309"/>
      <c r="AD319" s="309"/>
    </row>
    <row r="320" spans="1:30" s="317" customFormat="1">
      <c r="A320" s="314"/>
      <c r="B320" s="314"/>
      <c r="C320" s="316"/>
      <c r="D320" s="316"/>
      <c r="E320" s="316"/>
      <c r="F320" s="316"/>
      <c r="G320" s="316"/>
      <c r="H320" s="316"/>
      <c r="I320" s="316"/>
      <c r="J320" s="316"/>
      <c r="K320" s="316"/>
      <c r="L320" s="316"/>
      <c r="M320" s="316"/>
      <c r="N320" s="316"/>
      <c r="O320" s="316"/>
      <c r="P320" s="316"/>
      <c r="T320" s="309"/>
      <c r="U320" s="309"/>
      <c r="V320" s="309"/>
      <c r="W320" s="309"/>
      <c r="X320" s="309"/>
      <c r="Y320" s="309"/>
      <c r="Z320" s="309"/>
      <c r="AA320" s="309"/>
      <c r="AB320" s="309"/>
      <c r="AC320" s="309"/>
      <c r="AD320" s="309"/>
    </row>
    <row r="321" spans="1:30" s="317" customFormat="1">
      <c r="A321" s="314"/>
      <c r="B321" s="314"/>
      <c r="C321" s="316"/>
      <c r="D321" s="316"/>
      <c r="E321" s="316"/>
      <c r="F321" s="316"/>
      <c r="G321" s="316"/>
      <c r="H321" s="316"/>
      <c r="I321" s="316"/>
      <c r="J321" s="316"/>
      <c r="K321" s="316"/>
      <c r="L321" s="316"/>
      <c r="M321" s="316"/>
      <c r="N321" s="316"/>
      <c r="O321" s="316"/>
      <c r="P321" s="316"/>
      <c r="T321" s="309"/>
      <c r="U321" s="309"/>
      <c r="V321" s="309"/>
      <c r="W321" s="309"/>
      <c r="X321" s="309"/>
      <c r="Y321" s="309"/>
      <c r="Z321" s="309"/>
      <c r="AA321" s="309"/>
      <c r="AB321" s="309"/>
      <c r="AC321" s="309"/>
      <c r="AD321" s="309"/>
    </row>
    <row r="322" spans="1:30" s="317" customFormat="1">
      <c r="A322" s="314"/>
      <c r="B322" s="314"/>
      <c r="C322" s="316"/>
      <c r="D322" s="316"/>
      <c r="E322" s="316"/>
      <c r="F322" s="316"/>
      <c r="G322" s="316"/>
      <c r="H322" s="316"/>
      <c r="I322" s="316"/>
      <c r="J322" s="316"/>
      <c r="K322" s="316"/>
      <c r="L322" s="316"/>
      <c r="M322" s="316"/>
      <c r="N322" s="316"/>
      <c r="O322" s="316"/>
      <c r="P322" s="316"/>
      <c r="T322" s="309"/>
      <c r="U322" s="309"/>
      <c r="V322" s="309"/>
      <c r="W322" s="309"/>
      <c r="X322" s="309"/>
      <c r="Y322" s="309"/>
      <c r="Z322" s="309"/>
      <c r="AA322" s="309"/>
      <c r="AB322" s="309"/>
      <c r="AC322" s="309"/>
      <c r="AD322" s="309"/>
    </row>
    <row r="323" spans="1:30" s="317" customFormat="1">
      <c r="A323" s="314"/>
      <c r="B323" s="314"/>
      <c r="C323" s="316"/>
      <c r="D323" s="316"/>
      <c r="E323" s="316"/>
      <c r="F323" s="316"/>
      <c r="G323" s="316"/>
      <c r="H323" s="316"/>
      <c r="I323" s="316"/>
      <c r="J323" s="316"/>
      <c r="K323" s="316"/>
      <c r="L323" s="316"/>
      <c r="M323" s="316"/>
      <c r="N323" s="316"/>
      <c r="O323" s="316"/>
      <c r="P323" s="316"/>
      <c r="T323" s="309"/>
      <c r="U323" s="309"/>
      <c r="V323" s="309"/>
      <c r="W323" s="309"/>
      <c r="X323" s="309"/>
      <c r="Y323" s="309"/>
      <c r="Z323" s="309"/>
      <c r="AA323" s="309"/>
      <c r="AB323" s="309"/>
      <c r="AC323" s="309"/>
      <c r="AD323" s="309"/>
    </row>
    <row r="324" spans="1:30" s="317" customFormat="1">
      <c r="A324" s="314"/>
      <c r="B324" s="314"/>
      <c r="C324" s="316"/>
      <c r="D324" s="316"/>
      <c r="E324" s="316"/>
      <c r="F324" s="316"/>
      <c r="G324" s="316"/>
      <c r="H324" s="316"/>
      <c r="I324" s="316"/>
      <c r="J324" s="316"/>
      <c r="K324" s="316"/>
      <c r="L324" s="316"/>
      <c r="M324" s="316"/>
      <c r="N324" s="316"/>
      <c r="O324" s="316"/>
      <c r="P324" s="316"/>
      <c r="T324" s="309"/>
      <c r="U324" s="309"/>
      <c r="V324" s="309"/>
      <c r="W324" s="309"/>
      <c r="X324" s="309"/>
      <c r="Y324" s="309"/>
      <c r="Z324" s="309"/>
      <c r="AA324" s="309"/>
      <c r="AB324" s="309"/>
      <c r="AC324" s="309"/>
      <c r="AD324" s="309"/>
    </row>
    <row r="325" spans="1:30" s="317" customFormat="1">
      <c r="A325" s="314"/>
      <c r="B325" s="314"/>
      <c r="C325" s="316"/>
      <c r="D325" s="316"/>
      <c r="E325" s="316"/>
      <c r="F325" s="316"/>
      <c r="G325" s="316"/>
      <c r="H325" s="316"/>
      <c r="I325" s="316"/>
      <c r="J325" s="316"/>
      <c r="K325" s="316"/>
      <c r="L325" s="316"/>
      <c r="M325" s="316"/>
      <c r="N325" s="316"/>
      <c r="O325" s="316"/>
      <c r="P325" s="316"/>
      <c r="T325" s="309"/>
      <c r="U325" s="309"/>
      <c r="V325" s="309"/>
      <c r="W325" s="309"/>
      <c r="X325" s="309"/>
      <c r="Y325" s="309"/>
      <c r="Z325" s="309"/>
      <c r="AA325" s="309"/>
      <c r="AB325" s="309"/>
      <c r="AC325" s="309"/>
      <c r="AD325" s="309"/>
    </row>
    <row r="326" spans="1:30" s="317" customFormat="1">
      <c r="A326" s="314"/>
      <c r="B326" s="314"/>
      <c r="C326" s="316"/>
      <c r="D326" s="316"/>
      <c r="E326" s="316"/>
      <c r="F326" s="316"/>
      <c r="G326" s="316"/>
      <c r="H326" s="316"/>
      <c r="I326" s="316"/>
      <c r="J326" s="316"/>
      <c r="K326" s="316"/>
      <c r="L326" s="316"/>
      <c r="M326" s="316"/>
      <c r="N326" s="316"/>
      <c r="O326" s="316"/>
      <c r="P326" s="316"/>
      <c r="T326" s="309"/>
      <c r="U326" s="309"/>
      <c r="V326" s="309"/>
      <c r="W326" s="309"/>
      <c r="X326" s="309"/>
      <c r="Y326" s="309"/>
      <c r="Z326" s="309"/>
      <c r="AA326" s="309"/>
      <c r="AB326" s="309"/>
      <c r="AC326" s="309"/>
      <c r="AD326" s="309"/>
    </row>
    <row r="327" spans="1:30" s="317" customFormat="1">
      <c r="A327" s="314"/>
      <c r="B327" s="314"/>
      <c r="C327" s="316"/>
      <c r="D327" s="316"/>
      <c r="E327" s="316"/>
      <c r="F327" s="316"/>
      <c r="G327" s="316"/>
      <c r="H327" s="316"/>
      <c r="I327" s="316"/>
      <c r="J327" s="316"/>
      <c r="K327" s="316"/>
      <c r="L327" s="316"/>
      <c r="M327" s="316"/>
      <c r="N327" s="316"/>
      <c r="O327" s="316"/>
      <c r="P327" s="316"/>
      <c r="T327" s="309"/>
      <c r="U327" s="309"/>
      <c r="V327" s="309"/>
      <c r="W327" s="309"/>
      <c r="X327" s="309"/>
      <c r="Y327" s="309"/>
      <c r="Z327" s="309"/>
      <c r="AA327" s="309"/>
      <c r="AB327" s="309"/>
      <c r="AC327" s="309"/>
      <c r="AD327" s="309"/>
    </row>
    <row r="328" spans="1:30" s="317" customFormat="1">
      <c r="A328" s="314"/>
      <c r="B328" s="314"/>
      <c r="C328" s="316"/>
      <c r="D328" s="316"/>
      <c r="E328" s="316"/>
      <c r="F328" s="316"/>
      <c r="G328" s="316"/>
      <c r="H328" s="316"/>
      <c r="I328" s="316"/>
      <c r="J328" s="316"/>
      <c r="K328" s="316"/>
      <c r="L328" s="316"/>
      <c r="M328" s="316"/>
      <c r="N328" s="316"/>
      <c r="O328" s="316"/>
      <c r="P328" s="316"/>
      <c r="T328" s="309"/>
      <c r="U328" s="309"/>
      <c r="V328" s="309"/>
      <c r="W328" s="309"/>
      <c r="X328" s="309"/>
      <c r="Y328" s="309"/>
      <c r="Z328" s="309"/>
      <c r="AA328" s="309"/>
      <c r="AB328" s="309"/>
      <c r="AC328" s="309"/>
      <c r="AD328" s="309"/>
    </row>
    <row r="329" spans="1:30" s="317" customFormat="1">
      <c r="A329" s="314"/>
      <c r="B329" s="314"/>
      <c r="C329" s="316"/>
      <c r="D329" s="316"/>
      <c r="E329" s="316"/>
      <c r="F329" s="316"/>
      <c r="G329" s="316"/>
      <c r="H329" s="316"/>
      <c r="I329" s="316"/>
      <c r="J329" s="316"/>
      <c r="K329" s="316"/>
      <c r="L329" s="316"/>
      <c r="M329" s="316"/>
      <c r="N329" s="316"/>
      <c r="O329" s="316"/>
      <c r="P329" s="316"/>
      <c r="T329" s="309"/>
      <c r="U329" s="309"/>
      <c r="V329" s="309"/>
      <c r="W329" s="309"/>
      <c r="X329" s="309"/>
      <c r="Y329" s="309"/>
      <c r="Z329" s="309"/>
      <c r="AA329" s="309"/>
      <c r="AB329" s="309"/>
      <c r="AC329" s="309"/>
      <c r="AD329" s="309"/>
    </row>
    <row r="330" spans="1:30" s="317" customFormat="1">
      <c r="A330" s="314"/>
      <c r="B330" s="314"/>
      <c r="C330" s="316"/>
      <c r="D330" s="316"/>
      <c r="E330" s="316"/>
      <c r="F330" s="316"/>
      <c r="G330" s="316"/>
      <c r="H330" s="316"/>
      <c r="I330" s="316"/>
      <c r="J330" s="316"/>
      <c r="K330" s="316"/>
      <c r="L330" s="316"/>
      <c r="M330" s="316"/>
      <c r="N330" s="316"/>
      <c r="O330" s="316"/>
      <c r="P330" s="316"/>
      <c r="T330" s="309"/>
      <c r="U330" s="309"/>
      <c r="V330" s="309"/>
      <c r="W330" s="309"/>
      <c r="X330" s="309"/>
      <c r="Y330" s="309"/>
      <c r="Z330" s="309"/>
      <c r="AA330" s="309"/>
      <c r="AB330" s="309"/>
      <c r="AC330" s="309"/>
      <c r="AD330" s="309"/>
    </row>
    <row r="331" spans="1:30" s="317" customFormat="1">
      <c r="A331" s="314"/>
      <c r="B331" s="314"/>
      <c r="C331" s="316"/>
      <c r="D331" s="316"/>
      <c r="E331" s="316"/>
      <c r="F331" s="316"/>
      <c r="G331" s="316"/>
      <c r="H331" s="316"/>
      <c r="I331" s="316"/>
      <c r="J331" s="316"/>
      <c r="K331" s="316"/>
      <c r="L331" s="316"/>
      <c r="M331" s="316"/>
      <c r="N331" s="316"/>
      <c r="O331" s="316"/>
      <c r="P331" s="316"/>
      <c r="T331" s="309"/>
      <c r="U331" s="309"/>
      <c r="V331" s="309"/>
      <c r="W331" s="309"/>
      <c r="X331" s="309"/>
      <c r="Y331" s="309"/>
      <c r="Z331" s="309"/>
      <c r="AA331" s="309"/>
      <c r="AB331" s="309"/>
      <c r="AC331" s="309"/>
      <c r="AD331" s="309"/>
    </row>
    <row r="332" spans="1:30" s="317" customFormat="1">
      <c r="A332" s="314"/>
      <c r="B332" s="314"/>
      <c r="C332" s="316"/>
      <c r="D332" s="316"/>
      <c r="E332" s="316"/>
      <c r="F332" s="316"/>
      <c r="G332" s="316"/>
      <c r="H332" s="316"/>
      <c r="I332" s="316"/>
      <c r="J332" s="316"/>
      <c r="K332" s="316"/>
      <c r="L332" s="316"/>
      <c r="M332" s="316"/>
      <c r="N332" s="316"/>
      <c r="O332" s="316"/>
      <c r="P332" s="316"/>
      <c r="T332" s="309"/>
      <c r="U332" s="309"/>
      <c r="V332" s="309"/>
      <c r="W332" s="309"/>
      <c r="X332" s="309"/>
      <c r="Y332" s="309"/>
      <c r="Z332" s="309"/>
      <c r="AA332" s="309"/>
      <c r="AB332" s="309"/>
      <c r="AC332" s="309"/>
      <c r="AD332" s="309"/>
    </row>
    <row r="333" spans="1:30" s="317" customFormat="1">
      <c r="A333" s="314"/>
      <c r="B333" s="314"/>
      <c r="C333" s="316"/>
      <c r="D333" s="316"/>
      <c r="E333" s="316"/>
      <c r="F333" s="316"/>
      <c r="G333" s="316"/>
      <c r="H333" s="316"/>
      <c r="I333" s="316"/>
      <c r="J333" s="316"/>
      <c r="K333" s="316"/>
      <c r="L333" s="316"/>
      <c r="M333" s="316"/>
      <c r="N333" s="316"/>
      <c r="O333" s="316"/>
      <c r="P333" s="316"/>
      <c r="T333" s="309"/>
      <c r="U333" s="309"/>
      <c r="V333" s="309"/>
      <c r="W333" s="309"/>
      <c r="X333" s="309"/>
      <c r="Y333" s="309"/>
      <c r="Z333" s="309"/>
      <c r="AA333" s="309"/>
      <c r="AB333" s="309"/>
      <c r="AC333" s="309"/>
      <c r="AD333" s="309"/>
    </row>
    <row r="334" spans="1:30" s="317" customFormat="1">
      <c r="A334" s="314"/>
      <c r="B334" s="314"/>
      <c r="C334" s="316"/>
      <c r="D334" s="316"/>
      <c r="E334" s="316"/>
      <c r="F334" s="316"/>
      <c r="G334" s="316"/>
      <c r="H334" s="316"/>
      <c r="I334" s="316"/>
      <c r="J334" s="316"/>
      <c r="K334" s="316"/>
      <c r="L334" s="316"/>
      <c r="M334" s="316"/>
      <c r="N334" s="316"/>
      <c r="O334" s="316"/>
      <c r="P334" s="316"/>
      <c r="T334" s="309"/>
      <c r="U334" s="309"/>
      <c r="V334" s="309"/>
      <c r="W334" s="309"/>
      <c r="X334" s="309"/>
      <c r="Y334" s="309"/>
      <c r="Z334" s="309"/>
      <c r="AA334" s="309"/>
      <c r="AB334" s="309"/>
      <c r="AC334" s="309"/>
      <c r="AD334" s="309"/>
    </row>
    <row r="335" spans="1:30" s="317" customFormat="1">
      <c r="A335" s="314"/>
      <c r="B335" s="314"/>
      <c r="C335" s="316"/>
      <c r="D335" s="316"/>
      <c r="E335" s="316"/>
      <c r="F335" s="316"/>
      <c r="G335" s="316"/>
      <c r="H335" s="316"/>
      <c r="I335" s="316"/>
      <c r="J335" s="316"/>
      <c r="K335" s="316"/>
      <c r="L335" s="316"/>
      <c r="M335" s="316"/>
      <c r="N335" s="316"/>
      <c r="O335" s="316"/>
      <c r="P335" s="316"/>
      <c r="T335" s="309"/>
      <c r="U335" s="309"/>
      <c r="V335" s="309"/>
      <c r="W335" s="309"/>
      <c r="X335" s="309"/>
      <c r="Y335" s="309"/>
      <c r="Z335" s="309"/>
      <c r="AA335" s="309"/>
      <c r="AB335" s="309"/>
      <c r="AC335" s="309"/>
      <c r="AD335" s="309"/>
    </row>
    <row r="336" spans="1:30" s="317" customFormat="1">
      <c r="A336" s="314"/>
      <c r="B336" s="314"/>
      <c r="C336" s="316"/>
      <c r="D336" s="316"/>
      <c r="E336" s="316"/>
      <c r="F336" s="316"/>
      <c r="G336" s="316"/>
      <c r="H336" s="316"/>
      <c r="I336" s="316"/>
      <c r="J336" s="316"/>
      <c r="K336" s="316"/>
      <c r="L336" s="316"/>
      <c r="M336" s="316"/>
      <c r="N336" s="316"/>
      <c r="O336" s="316"/>
      <c r="P336" s="316"/>
      <c r="T336" s="309"/>
      <c r="U336" s="309"/>
      <c r="V336" s="309"/>
      <c r="W336" s="309"/>
      <c r="X336" s="309"/>
      <c r="Y336" s="309"/>
      <c r="Z336" s="309"/>
      <c r="AA336" s="309"/>
      <c r="AB336" s="309"/>
      <c r="AC336" s="309"/>
      <c r="AD336" s="309"/>
    </row>
    <row r="337" spans="1:30" s="317" customFormat="1">
      <c r="A337" s="314"/>
      <c r="B337" s="314"/>
      <c r="C337" s="316"/>
      <c r="D337" s="316"/>
      <c r="E337" s="316"/>
      <c r="F337" s="316"/>
      <c r="G337" s="316"/>
      <c r="H337" s="316"/>
      <c r="I337" s="316"/>
      <c r="J337" s="316"/>
      <c r="K337" s="316"/>
      <c r="L337" s="316"/>
      <c r="M337" s="316"/>
      <c r="N337" s="316"/>
      <c r="O337" s="316"/>
      <c r="P337" s="316"/>
      <c r="T337" s="309"/>
      <c r="U337" s="309"/>
      <c r="V337" s="309"/>
      <c r="W337" s="309"/>
      <c r="X337" s="309"/>
      <c r="Y337" s="309"/>
      <c r="Z337" s="309"/>
      <c r="AA337" s="309"/>
      <c r="AB337" s="309"/>
      <c r="AC337" s="309"/>
      <c r="AD337" s="309"/>
    </row>
    <row r="338" spans="1:30" s="317" customFormat="1">
      <c r="A338" s="314"/>
      <c r="B338" s="314"/>
      <c r="C338" s="316"/>
      <c r="D338" s="316"/>
      <c r="E338" s="316"/>
      <c r="F338" s="316"/>
      <c r="G338" s="316"/>
      <c r="H338" s="316"/>
      <c r="I338" s="316"/>
      <c r="J338" s="316"/>
      <c r="K338" s="316"/>
      <c r="L338" s="316"/>
      <c r="M338" s="316"/>
      <c r="N338" s="316"/>
      <c r="O338" s="316"/>
      <c r="P338" s="316"/>
      <c r="T338" s="309"/>
      <c r="U338" s="309"/>
      <c r="V338" s="309"/>
      <c r="W338" s="309"/>
      <c r="X338" s="309"/>
      <c r="Y338" s="309"/>
      <c r="Z338" s="309"/>
      <c r="AA338" s="309"/>
      <c r="AB338" s="309"/>
      <c r="AC338" s="309"/>
      <c r="AD338" s="309"/>
    </row>
    <row r="339" spans="1:30" s="317" customFormat="1">
      <c r="A339" s="314"/>
      <c r="B339" s="314"/>
      <c r="C339" s="316"/>
      <c r="D339" s="316"/>
      <c r="E339" s="316"/>
      <c r="F339" s="316"/>
      <c r="G339" s="316"/>
      <c r="H339" s="316"/>
      <c r="I339" s="316"/>
      <c r="J339" s="316"/>
      <c r="K339" s="316"/>
      <c r="L339" s="316"/>
      <c r="M339" s="316"/>
      <c r="N339" s="316"/>
      <c r="O339" s="316"/>
      <c r="P339" s="316"/>
      <c r="T339" s="309"/>
      <c r="U339" s="309"/>
      <c r="V339" s="309"/>
      <c r="W339" s="309"/>
      <c r="X339" s="309"/>
      <c r="Y339" s="309"/>
      <c r="Z339" s="309"/>
      <c r="AA339" s="309"/>
      <c r="AB339" s="309"/>
      <c r="AC339" s="309"/>
      <c r="AD339" s="309"/>
    </row>
    <row r="340" spans="1:30" s="317" customFormat="1">
      <c r="A340" s="314"/>
      <c r="B340" s="314"/>
      <c r="C340" s="316"/>
      <c r="D340" s="316"/>
      <c r="E340" s="316"/>
      <c r="F340" s="316"/>
      <c r="G340" s="316"/>
      <c r="H340" s="316"/>
      <c r="I340" s="316"/>
      <c r="J340" s="316"/>
      <c r="K340" s="316"/>
      <c r="L340" s="316"/>
      <c r="M340" s="316"/>
      <c r="N340" s="316"/>
      <c r="O340" s="316"/>
      <c r="P340" s="316"/>
      <c r="T340" s="309"/>
      <c r="U340" s="309"/>
      <c r="V340" s="309"/>
      <c r="W340" s="309"/>
      <c r="X340" s="309"/>
      <c r="Y340" s="309"/>
      <c r="Z340" s="309"/>
      <c r="AA340" s="309"/>
      <c r="AB340" s="309"/>
      <c r="AC340" s="309"/>
      <c r="AD340" s="309"/>
    </row>
    <row r="341" spans="1:30" s="317" customFormat="1">
      <c r="A341" s="314"/>
      <c r="B341" s="314"/>
      <c r="C341" s="316"/>
      <c r="D341" s="316"/>
      <c r="E341" s="316"/>
      <c r="F341" s="316"/>
      <c r="G341" s="316"/>
      <c r="H341" s="316"/>
      <c r="I341" s="316"/>
      <c r="J341" s="316"/>
      <c r="K341" s="316"/>
      <c r="L341" s="316"/>
      <c r="M341" s="316"/>
      <c r="N341" s="316"/>
      <c r="O341" s="316"/>
      <c r="P341" s="316"/>
      <c r="T341" s="309"/>
      <c r="U341" s="309"/>
      <c r="V341" s="309"/>
      <c r="W341" s="309"/>
      <c r="X341" s="309"/>
      <c r="Y341" s="309"/>
      <c r="Z341" s="309"/>
      <c r="AA341" s="309"/>
      <c r="AB341" s="309"/>
      <c r="AC341" s="309"/>
      <c r="AD341" s="309"/>
    </row>
    <row r="342" spans="1:30" s="317" customFormat="1">
      <c r="A342" s="314"/>
      <c r="B342" s="314"/>
      <c r="C342" s="316"/>
      <c r="D342" s="316"/>
      <c r="E342" s="316"/>
      <c r="F342" s="316"/>
      <c r="G342" s="316"/>
      <c r="H342" s="316"/>
      <c r="I342" s="316"/>
      <c r="J342" s="316"/>
      <c r="K342" s="316"/>
      <c r="L342" s="316"/>
      <c r="M342" s="316"/>
      <c r="N342" s="316"/>
      <c r="O342" s="316"/>
      <c r="P342" s="316"/>
      <c r="T342" s="309"/>
      <c r="U342" s="309"/>
      <c r="V342" s="309"/>
      <c r="W342" s="309"/>
      <c r="X342" s="309"/>
      <c r="Y342" s="309"/>
      <c r="Z342" s="309"/>
      <c r="AA342" s="309"/>
      <c r="AB342" s="309"/>
      <c r="AC342" s="309"/>
      <c r="AD342" s="309"/>
    </row>
    <row r="343" spans="1:30" s="317" customFormat="1">
      <c r="A343" s="314"/>
      <c r="B343" s="314"/>
      <c r="C343" s="316"/>
      <c r="D343" s="316"/>
      <c r="E343" s="316"/>
      <c r="F343" s="316"/>
      <c r="G343" s="316"/>
      <c r="H343" s="316"/>
      <c r="I343" s="316"/>
      <c r="J343" s="316"/>
      <c r="K343" s="316"/>
      <c r="L343" s="316"/>
      <c r="M343" s="316"/>
      <c r="N343" s="316"/>
      <c r="O343" s="316"/>
      <c r="P343" s="316"/>
      <c r="T343" s="309"/>
      <c r="U343" s="309"/>
      <c r="V343" s="309"/>
      <c r="W343" s="309"/>
      <c r="X343" s="309"/>
      <c r="Y343" s="309"/>
      <c r="Z343" s="309"/>
      <c r="AA343" s="309"/>
      <c r="AB343" s="309"/>
      <c r="AC343" s="309"/>
      <c r="AD343" s="309"/>
    </row>
    <row r="344" spans="1:30" s="317" customFormat="1">
      <c r="A344" s="314"/>
      <c r="B344" s="314"/>
      <c r="C344" s="316"/>
      <c r="D344" s="316"/>
      <c r="E344" s="316"/>
      <c r="F344" s="316"/>
      <c r="G344" s="316"/>
      <c r="H344" s="316"/>
      <c r="I344" s="316"/>
      <c r="J344" s="316"/>
      <c r="K344" s="316"/>
      <c r="L344" s="316"/>
      <c r="M344" s="316"/>
      <c r="N344" s="316"/>
      <c r="O344" s="316"/>
      <c r="P344" s="316"/>
      <c r="T344" s="309"/>
      <c r="U344" s="309"/>
      <c r="V344" s="309"/>
      <c r="W344" s="309"/>
      <c r="X344" s="309"/>
      <c r="Y344" s="309"/>
      <c r="Z344" s="309"/>
      <c r="AA344" s="309"/>
      <c r="AB344" s="309"/>
      <c r="AC344" s="309"/>
      <c r="AD344" s="309"/>
    </row>
    <row r="345" spans="1:30" s="317" customFormat="1">
      <c r="A345" s="314"/>
      <c r="B345" s="314"/>
      <c r="C345" s="316"/>
      <c r="D345" s="316"/>
      <c r="E345" s="316"/>
      <c r="F345" s="316"/>
      <c r="G345" s="316"/>
      <c r="H345" s="316"/>
      <c r="I345" s="316"/>
      <c r="J345" s="316"/>
      <c r="K345" s="316"/>
      <c r="L345" s="316"/>
      <c r="M345" s="316"/>
      <c r="N345" s="316"/>
      <c r="O345" s="316"/>
      <c r="P345" s="316"/>
      <c r="T345" s="309"/>
      <c r="U345" s="309"/>
      <c r="V345" s="309"/>
      <c r="W345" s="309"/>
      <c r="X345" s="309"/>
      <c r="Y345" s="309"/>
      <c r="Z345" s="309"/>
      <c r="AA345" s="309"/>
      <c r="AB345" s="309"/>
      <c r="AC345" s="309"/>
      <c r="AD345" s="309"/>
    </row>
    <row r="346" spans="1:30" s="317" customFormat="1">
      <c r="A346" s="314"/>
      <c r="B346" s="314"/>
      <c r="C346" s="316"/>
      <c r="D346" s="316"/>
      <c r="E346" s="316"/>
      <c r="F346" s="316"/>
      <c r="G346" s="316"/>
      <c r="H346" s="316"/>
      <c r="I346" s="316"/>
      <c r="J346" s="316"/>
      <c r="K346" s="316"/>
      <c r="L346" s="316"/>
      <c r="M346" s="316"/>
      <c r="N346" s="316"/>
      <c r="O346" s="316"/>
      <c r="P346" s="316"/>
      <c r="T346" s="309"/>
      <c r="U346" s="309"/>
      <c r="V346" s="309"/>
      <c r="W346" s="309"/>
      <c r="X346" s="309"/>
      <c r="Y346" s="309"/>
      <c r="Z346" s="309"/>
      <c r="AA346" s="309"/>
      <c r="AB346" s="309"/>
      <c r="AC346" s="309"/>
      <c r="AD346" s="309"/>
    </row>
    <row r="347" spans="1:30" s="317" customFormat="1">
      <c r="A347" s="314"/>
      <c r="B347" s="314"/>
      <c r="C347" s="316"/>
      <c r="D347" s="316"/>
      <c r="E347" s="316"/>
      <c r="F347" s="316"/>
      <c r="G347" s="316"/>
      <c r="H347" s="316"/>
      <c r="I347" s="316"/>
      <c r="J347" s="316"/>
      <c r="K347" s="316"/>
      <c r="L347" s="316"/>
      <c r="M347" s="316"/>
      <c r="N347" s="316"/>
      <c r="O347" s="316"/>
      <c r="P347" s="316"/>
      <c r="T347" s="309"/>
      <c r="U347" s="309"/>
      <c r="V347" s="309"/>
      <c r="W347" s="309"/>
      <c r="X347" s="309"/>
      <c r="Y347" s="309"/>
      <c r="Z347" s="309"/>
      <c r="AA347" s="309"/>
      <c r="AB347" s="309"/>
      <c r="AC347" s="309"/>
      <c r="AD347" s="309"/>
    </row>
    <row r="348" spans="1:30" s="317" customFormat="1">
      <c r="A348" s="314"/>
      <c r="B348" s="314"/>
      <c r="C348" s="316"/>
      <c r="D348" s="316"/>
      <c r="E348" s="316"/>
      <c r="F348" s="316"/>
      <c r="G348" s="316"/>
      <c r="H348" s="316"/>
      <c r="I348" s="316"/>
      <c r="J348" s="316"/>
      <c r="K348" s="316"/>
      <c r="L348" s="316"/>
      <c r="M348" s="316"/>
      <c r="N348" s="316"/>
      <c r="O348" s="316"/>
      <c r="P348" s="316"/>
      <c r="T348" s="309"/>
      <c r="U348" s="309"/>
      <c r="V348" s="309"/>
      <c r="W348" s="309"/>
      <c r="X348" s="309"/>
      <c r="Y348" s="309"/>
      <c r="Z348" s="309"/>
      <c r="AA348" s="309"/>
      <c r="AB348" s="309"/>
      <c r="AC348" s="309"/>
      <c r="AD348" s="309"/>
    </row>
    <row r="349" spans="1:30" s="317" customFormat="1">
      <c r="A349" s="314"/>
      <c r="B349" s="314"/>
      <c r="C349" s="316"/>
      <c r="D349" s="316"/>
      <c r="E349" s="316"/>
      <c r="F349" s="316"/>
      <c r="G349" s="316"/>
      <c r="H349" s="316"/>
      <c r="I349" s="316"/>
      <c r="J349" s="316"/>
      <c r="K349" s="316"/>
      <c r="L349" s="316"/>
      <c r="M349" s="316"/>
      <c r="N349" s="316"/>
      <c r="O349" s="316"/>
      <c r="P349" s="316"/>
      <c r="T349" s="309"/>
      <c r="U349" s="309"/>
      <c r="V349" s="309"/>
      <c r="W349" s="309"/>
      <c r="X349" s="309"/>
      <c r="Y349" s="309"/>
      <c r="Z349" s="309"/>
      <c r="AA349" s="309"/>
      <c r="AB349" s="309"/>
      <c r="AC349" s="309"/>
      <c r="AD349" s="309"/>
    </row>
    <row r="350" spans="1:30" s="317" customFormat="1">
      <c r="A350" s="314"/>
      <c r="B350" s="314"/>
      <c r="C350" s="316"/>
      <c r="D350" s="316"/>
      <c r="E350" s="316"/>
      <c r="F350" s="316"/>
      <c r="G350" s="316"/>
      <c r="H350" s="316"/>
      <c r="I350" s="316"/>
      <c r="J350" s="316"/>
      <c r="K350" s="316"/>
      <c r="L350" s="316"/>
      <c r="M350" s="316"/>
      <c r="N350" s="316"/>
      <c r="O350" s="316"/>
      <c r="P350" s="316"/>
      <c r="T350" s="309"/>
      <c r="U350" s="309"/>
      <c r="V350" s="309"/>
      <c r="W350" s="309"/>
      <c r="X350" s="309"/>
      <c r="Y350" s="309"/>
      <c r="Z350" s="309"/>
      <c r="AA350" s="309"/>
      <c r="AB350" s="309"/>
      <c r="AC350" s="309"/>
      <c r="AD350" s="309"/>
    </row>
    <row r="351" spans="1:30" s="317" customFormat="1">
      <c r="A351" s="314"/>
      <c r="B351" s="314"/>
      <c r="C351" s="316"/>
      <c r="D351" s="316"/>
      <c r="E351" s="316"/>
      <c r="F351" s="316"/>
      <c r="G351" s="316"/>
      <c r="H351" s="316"/>
      <c r="I351" s="316"/>
      <c r="J351" s="316"/>
      <c r="K351" s="316"/>
      <c r="L351" s="316"/>
      <c r="M351" s="316"/>
      <c r="N351" s="316"/>
      <c r="O351" s="316"/>
      <c r="P351" s="316"/>
      <c r="T351" s="309"/>
      <c r="U351" s="309"/>
      <c r="V351" s="309"/>
      <c r="W351" s="309"/>
      <c r="X351" s="309"/>
      <c r="Y351" s="309"/>
      <c r="Z351" s="309"/>
      <c r="AA351" s="309"/>
      <c r="AB351" s="309"/>
      <c r="AC351" s="309"/>
      <c r="AD351" s="309"/>
    </row>
    <row r="352" spans="1:30" s="317" customFormat="1">
      <c r="A352" s="314"/>
      <c r="B352" s="314"/>
      <c r="C352" s="316"/>
      <c r="D352" s="316"/>
      <c r="E352" s="316"/>
      <c r="F352" s="316"/>
      <c r="G352" s="316"/>
      <c r="H352" s="316"/>
      <c r="I352" s="316"/>
      <c r="J352" s="316"/>
      <c r="K352" s="316"/>
      <c r="L352" s="316"/>
      <c r="M352" s="316"/>
      <c r="N352" s="316"/>
      <c r="O352" s="316"/>
      <c r="P352" s="316"/>
      <c r="T352" s="309"/>
      <c r="U352" s="309"/>
      <c r="V352" s="309"/>
      <c r="W352" s="309"/>
      <c r="X352" s="309"/>
      <c r="Y352" s="309"/>
      <c r="Z352" s="309"/>
      <c r="AA352" s="309"/>
      <c r="AB352" s="309"/>
      <c r="AC352" s="309"/>
      <c r="AD352" s="309"/>
    </row>
    <row r="353" spans="1:30" s="317" customFormat="1">
      <c r="A353" s="314"/>
      <c r="B353" s="314"/>
      <c r="C353" s="316"/>
      <c r="D353" s="316"/>
      <c r="E353" s="316"/>
      <c r="F353" s="316"/>
      <c r="G353" s="316"/>
      <c r="H353" s="316"/>
      <c r="I353" s="316"/>
      <c r="J353" s="316"/>
      <c r="K353" s="316"/>
      <c r="L353" s="316"/>
      <c r="M353" s="316"/>
      <c r="N353" s="316"/>
      <c r="O353" s="316"/>
      <c r="P353" s="316"/>
      <c r="T353" s="309"/>
      <c r="U353" s="309"/>
      <c r="V353" s="309"/>
      <c r="W353" s="309"/>
      <c r="X353" s="309"/>
      <c r="Y353" s="309"/>
      <c r="Z353" s="309"/>
      <c r="AA353" s="309"/>
      <c r="AB353" s="309"/>
      <c r="AC353" s="309"/>
      <c r="AD353" s="309"/>
    </row>
    <row r="354" spans="1:30" s="317" customFormat="1">
      <c r="A354" s="314"/>
      <c r="B354" s="314"/>
      <c r="C354" s="316"/>
      <c r="D354" s="316"/>
      <c r="E354" s="316"/>
      <c r="F354" s="316"/>
      <c r="G354" s="316"/>
      <c r="H354" s="316"/>
      <c r="I354" s="316"/>
      <c r="J354" s="316"/>
      <c r="K354" s="316"/>
      <c r="L354" s="316"/>
      <c r="M354" s="316"/>
      <c r="N354" s="316"/>
      <c r="O354" s="316"/>
      <c r="P354" s="316"/>
      <c r="T354" s="309"/>
      <c r="U354" s="309"/>
      <c r="V354" s="309"/>
      <c r="W354" s="309"/>
      <c r="X354" s="309"/>
      <c r="Y354" s="309"/>
      <c r="Z354" s="309"/>
      <c r="AA354" s="309"/>
      <c r="AB354" s="309"/>
      <c r="AC354" s="309"/>
      <c r="AD354" s="309"/>
    </row>
    <row r="355" spans="1:30" s="317" customFormat="1">
      <c r="A355" s="314"/>
      <c r="B355" s="314"/>
      <c r="C355" s="316"/>
      <c r="D355" s="316"/>
      <c r="E355" s="316"/>
      <c r="F355" s="316"/>
      <c r="G355" s="316"/>
      <c r="H355" s="316"/>
      <c r="I355" s="316"/>
      <c r="J355" s="316"/>
      <c r="K355" s="316"/>
      <c r="L355" s="316"/>
      <c r="M355" s="316"/>
      <c r="N355" s="316"/>
      <c r="O355" s="316"/>
      <c r="P355" s="316"/>
      <c r="T355" s="309"/>
      <c r="U355" s="309"/>
      <c r="V355" s="309"/>
      <c r="W355" s="309"/>
      <c r="X355" s="309"/>
      <c r="Y355" s="309"/>
      <c r="Z355" s="309"/>
      <c r="AA355" s="309"/>
      <c r="AB355" s="309"/>
      <c r="AC355" s="309"/>
      <c r="AD355" s="309"/>
    </row>
    <row r="356" spans="1:30" s="317" customFormat="1">
      <c r="A356" s="314"/>
      <c r="B356" s="314"/>
      <c r="C356" s="316"/>
      <c r="D356" s="316"/>
      <c r="E356" s="316"/>
      <c r="F356" s="316"/>
      <c r="G356" s="316"/>
      <c r="H356" s="316"/>
      <c r="I356" s="316"/>
      <c r="J356" s="316"/>
      <c r="K356" s="316"/>
      <c r="L356" s="316"/>
      <c r="M356" s="316"/>
      <c r="N356" s="316"/>
      <c r="O356" s="316"/>
      <c r="P356" s="316"/>
      <c r="T356" s="309"/>
      <c r="U356" s="309"/>
      <c r="V356" s="309"/>
      <c r="W356" s="309"/>
      <c r="X356" s="309"/>
      <c r="Y356" s="309"/>
      <c r="Z356" s="309"/>
      <c r="AA356" s="309"/>
      <c r="AB356" s="309"/>
      <c r="AC356" s="309"/>
      <c r="AD356" s="309"/>
    </row>
    <row r="357" spans="1:30" s="317" customFormat="1">
      <c r="A357" s="314"/>
      <c r="B357" s="314"/>
      <c r="C357" s="316"/>
      <c r="D357" s="316"/>
      <c r="E357" s="316"/>
      <c r="F357" s="316"/>
      <c r="G357" s="316"/>
      <c r="H357" s="316"/>
      <c r="I357" s="316"/>
      <c r="J357" s="316"/>
      <c r="K357" s="316"/>
      <c r="L357" s="316"/>
      <c r="M357" s="316"/>
      <c r="N357" s="316"/>
      <c r="O357" s="316"/>
      <c r="P357" s="316"/>
      <c r="T357" s="309"/>
      <c r="U357" s="309"/>
      <c r="V357" s="309"/>
      <c r="W357" s="309"/>
      <c r="X357" s="309"/>
      <c r="Y357" s="309"/>
      <c r="Z357" s="309"/>
      <c r="AA357" s="309"/>
      <c r="AB357" s="309"/>
      <c r="AC357" s="309"/>
      <c r="AD357" s="309"/>
    </row>
    <row r="358" spans="1:30" s="317" customFormat="1">
      <c r="A358" s="314"/>
      <c r="B358" s="314"/>
      <c r="C358" s="316"/>
      <c r="D358" s="316"/>
      <c r="E358" s="316"/>
      <c r="F358" s="316"/>
      <c r="G358" s="316"/>
      <c r="H358" s="316"/>
      <c r="I358" s="316"/>
      <c r="J358" s="316"/>
      <c r="K358" s="316"/>
      <c r="L358" s="316"/>
      <c r="M358" s="316"/>
      <c r="N358" s="316"/>
      <c r="O358" s="316"/>
      <c r="P358" s="316"/>
      <c r="T358" s="309"/>
      <c r="U358" s="309"/>
      <c r="V358" s="309"/>
      <c r="W358" s="309"/>
      <c r="X358" s="309"/>
      <c r="Y358" s="309"/>
      <c r="Z358" s="309"/>
      <c r="AA358" s="309"/>
      <c r="AB358" s="309"/>
      <c r="AC358" s="309"/>
      <c r="AD358" s="309"/>
    </row>
    <row r="359" spans="1:30" s="317" customFormat="1">
      <c r="A359" s="318"/>
      <c r="B359" s="318"/>
      <c r="C359" s="319"/>
      <c r="D359" s="319"/>
      <c r="E359" s="319"/>
      <c r="F359" s="319"/>
      <c r="G359" s="319"/>
      <c r="H359" s="319"/>
      <c r="I359" s="319"/>
      <c r="J359" s="319"/>
      <c r="K359" s="319"/>
      <c r="L359" s="319"/>
      <c r="M359" s="319"/>
      <c r="N359" s="319"/>
      <c r="O359" s="319"/>
      <c r="P359" s="319"/>
      <c r="T359" s="309"/>
      <c r="U359" s="309"/>
      <c r="V359" s="309"/>
      <c r="W359" s="309"/>
      <c r="X359" s="309"/>
      <c r="Y359" s="309"/>
      <c r="Z359" s="309"/>
      <c r="AA359" s="309"/>
      <c r="AB359" s="309"/>
      <c r="AC359" s="309"/>
      <c r="AD359" s="309"/>
    </row>
    <row r="360" spans="1:30" s="317" customFormat="1">
      <c r="A360" s="318"/>
      <c r="B360" s="318"/>
      <c r="C360" s="319"/>
      <c r="D360" s="319"/>
      <c r="E360" s="319"/>
      <c r="F360" s="319"/>
      <c r="G360" s="319"/>
      <c r="H360" s="319"/>
      <c r="I360" s="319"/>
      <c r="J360" s="319"/>
      <c r="K360" s="319"/>
      <c r="L360" s="319"/>
      <c r="M360" s="319"/>
      <c r="N360" s="319"/>
      <c r="O360" s="319"/>
      <c r="P360" s="319"/>
      <c r="T360" s="309"/>
      <c r="U360" s="309"/>
      <c r="V360" s="309"/>
      <c r="W360" s="309"/>
      <c r="X360" s="309"/>
      <c r="Y360" s="309"/>
      <c r="Z360" s="309"/>
      <c r="AA360" s="309"/>
      <c r="AB360" s="309"/>
      <c r="AC360" s="309"/>
      <c r="AD360" s="309"/>
    </row>
    <row r="361" spans="1:30" s="317" customFormat="1">
      <c r="A361" s="318"/>
      <c r="B361" s="318"/>
      <c r="C361" s="319"/>
      <c r="D361" s="319"/>
      <c r="E361" s="319"/>
      <c r="F361" s="319"/>
      <c r="G361" s="319"/>
      <c r="H361" s="319"/>
      <c r="I361" s="319"/>
      <c r="J361" s="319"/>
      <c r="K361" s="319"/>
      <c r="L361" s="319"/>
      <c r="M361" s="319"/>
      <c r="N361" s="319"/>
      <c r="O361" s="319"/>
      <c r="P361" s="319"/>
      <c r="T361" s="309"/>
      <c r="U361" s="309"/>
      <c r="V361" s="309"/>
      <c r="W361" s="309"/>
      <c r="X361" s="309"/>
      <c r="Y361" s="309"/>
      <c r="Z361" s="309"/>
      <c r="AA361" s="309"/>
      <c r="AB361" s="309"/>
      <c r="AC361" s="309"/>
      <c r="AD361" s="309"/>
    </row>
    <row r="362" spans="1:30" s="317" customFormat="1">
      <c r="A362" s="318"/>
      <c r="B362" s="318"/>
      <c r="C362" s="319"/>
      <c r="D362" s="319"/>
      <c r="E362" s="319"/>
      <c r="F362" s="319"/>
      <c r="G362" s="319"/>
      <c r="H362" s="319"/>
      <c r="I362" s="319"/>
      <c r="J362" s="319"/>
      <c r="K362" s="319"/>
      <c r="L362" s="319"/>
      <c r="M362" s="319"/>
      <c r="N362" s="319"/>
      <c r="O362" s="319"/>
      <c r="P362" s="319"/>
      <c r="T362" s="309"/>
      <c r="U362" s="309"/>
      <c r="V362" s="309"/>
      <c r="W362" s="309"/>
      <c r="X362" s="309"/>
      <c r="Y362" s="309"/>
      <c r="Z362" s="309"/>
      <c r="AA362" s="309"/>
      <c r="AB362" s="309"/>
      <c r="AC362" s="309"/>
      <c r="AD362" s="309"/>
    </row>
    <row r="363" spans="1:30" s="317" customFormat="1">
      <c r="A363" s="318"/>
      <c r="B363" s="318"/>
      <c r="C363" s="319"/>
      <c r="D363" s="319"/>
      <c r="E363" s="319"/>
      <c r="F363" s="319"/>
      <c r="G363" s="319"/>
      <c r="H363" s="319"/>
      <c r="I363" s="319"/>
      <c r="J363" s="319"/>
      <c r="K363" s="319"/>
      <c r="L363" s="319"/>
      <c r="M363" s="319"/>
      <c r="N363" s="319"/>
      <c r="O363" s="319"/>
      <c r="P363" s="319"/>
      <c r="T363" s="309"/>
      <c r="U363" s="309"/>
      <c r="V363" s="309"/>
      <c r="W363" s="309"/>
      <c r="X363" s="309"/>
      <c r="Y363" s="309"/>
      <c r="Z363" s="309"/>
      <c r="AA363" s="309"/>
      <c r="AB363" s="309"/>
      <c r="AC363" s="309"/>
      <c r="AD363" s="309"/>
    </row>
    <row r="364" spans="1:30" s="317" customFormat="1">
      <c r="A364" s="318"/>
      <c r="B364" s="318"/>
      <c r="C364" s="319"/>
      <c r="D364" s="319"/>
      <c r="E364" s="319"/>
      <c r="F364" s="319"/>
      <c r="G364" s="319"/>
      <c r="H364" s="319"/>
      <c r="I364" s="319"/>
      <c r="J364" s="319"/>
      <c r="K364" s="319"/>
      <c r="L364" s="319"/>
      <c r="M364" s="319"/>
      <c r="N364" s="319"/>
      <c r="O364" s="319"/>
      <c r="P364" s="319"/>
      <c r="T364" s="309"/>
      <c r="U364" s="309"/>
      <c r="V364" s="309"/>
      <c r="W364" s="309"/>
      <c r="X364" s="309"/>
      <c r="Y364" s="309"/>
      <c r="Z364" s="309"/>
      <c r="AA364" s="309"/>
      <c r="AB364" s="309"/>
      <c r="AC364" s="309"/>
      <c r="AD364" s="309"/>
    </row>
    <row r="365" spans="1:30" s="317" customFormat="1">
      <c r="A365" s="318"/>
      <c r="B365" s="318"/>
      <c r="C365" s="319"/>
      <c r="D365" s="319"/>
      <c r="E365" s="319"/>
      <c r="F365" s="319"/>
      <c r="G365" s="319"/>
      <c r="H365" s="319"/>
      <c r="I365" s="319"/>
      <c r="J365" s="319"/>
      <c r="K365" s="319"/>
      <c r="L365" s="319"/>
      <c r="M365" s="319"/>
      <c r="N365" s="319"/>
      <c r="O365" s="319"/>
      <c r="P365" s="319"/>
      <c r="T365" s="309"/>
      <c r="U365" s="309"/>
      <c r="V365" s="309"/>
      <c r="W365" s="309"/>
      <c r="X365" s="309"/>
      <c r="Y365" s="309"/>
      <c r="Z365" s="309"/>
      <c r="AA365" s="309"/>
      <c r="AB365" s="309"/>
      <c r="AC365" s="309"/>
      <c r="AD365" s="309"/>
    </row>
    <row r="366" spans="1:30" s="317" customFormat="1">
      <c r="A366" s="318"/>
      <c r="B366" s="318"/>
      <c r="C366" s="319"/>
      <c r="D366" s="319"/>
      <c r="E366" s="319"/>
      <c r="F366" s="319"/>
      <c r="G366" s="319"/>
      <c r="H366" s="319"/>
      <c r="I366" s="319"/>
      <c r="J366" s="319"/>
      <c r="K366" s="319"/>
      <c r="L366" s="319"/>
      <c r="M366" s="319"/>
      <c r="N366" s="319"/>
      <c r="O366" s="319"/>
      <c r="P366" s="319"/>
      <c r="T366" s="309"/>
      <c r="U366" s="309"/>
      <c r="V366" s="309"/>
      <c r="W366" s="309"/>
      <c r="X366" s="309"/>
      <c r="Y366" s="309"/>
      <c r="Z366" s="309"/>
      <c r="AA366" s="309"/>
      <c r="AB366" s="309"/>
      <c r="AC366" s="309"/>
      <c r="AD366" s="309"/>
    </row>
    <row r="367" spans="1:30" s="317" customFormat="1">
      <c r="A367" s="318"/>
      <c r="B367" s="318"/>
      <c r="C367" s="319"/>
      <c r="D367" s="319"/>
      <c r="E367" s="319"/>
      <c r="F367" s="319"/>
      <c r="G367" s="319"/>
      <c r="H367" s="319"/>
      <c r="I367" s="319"/>
      <c r="J367" s="319"/>
      <c r="K367" s="319"/>
      <c r="L367" s="319"/>
      <c r="M367" s="319"/>
      <c r="N367" s="319"/>
      <c r="O367" s="319"/>
      <c r="P367" s="319"/>
      <c r="T367" s="309"/>
      <c r="U367" s="309"/>
      <c r="V367" s="309"/>
      <c r="W367" s="309"/>
      <c r="X367" s="309"/>
      <c r="Y367" s="309"/>
      <c r="Z367" s="309"/>
      <c r="AA367" s="309"/>
      <c r="AB367" s="309"/>
      <c r="AC367" s="309"/>
      <c r="AD367" s="309"/>
    </row>
    <row r="368" spans="1:30" s="317" customFormat="1">
      <c r="A368" s="318"/>
      <c r="B368" s="318"/>
      <c r="C368" s="319"/>
      <c r="D368" s="319"/>
      <c r="E368" s="319"/>
      <c r="F368" s="319"/>
      <c r="G368" s="319"/>
      <c r="H368" s="319"/>
      <c r="I368" s="319"/>
      <c r="J368" s="319"/>
      <c r="K368" s="319"/>
      <c r="L368" s="319"/>
      <c r="M368" s="319"/>
      <c r="N368" s="319"/>
      <c r="O368" s="319"/>
      <c r="P368" s="319"/>
      <c r="T368" s="309"/>
      <c r="U368" s="309"/>
      <c r="V368" s="309"/>
      <c r="W368" s="309"/>
      <c r="X368" s="309"/>
      <c r="Y368" s="309"/>
      <c r="Z368" s="309"/>
      <c r="AA368" s="309"/>
      <c r="AB368" s="309"/>
      <c r="AC368" s="309"/>
      <c r="AD368" s="309"/>
    </row>
    <row r="369" spans="1:30" s="317" customFormat="1">
      <c r="A369" s="318"/>
      <c r="B369" s="318"/>
      <c r="C369" s="319"/>
      <c r="D369" s="319"/>
      <c r="E369" s="319"/>
      <c r="F369" s="319"/>
      <c r="G369" s="319"/>
      <c r="H369" s="319"/>
      <c r="I369" s="319"/>
      <c r="J369" s="319"/>
      <c r="K369" s="319"/>
      <c r="L369" s="319"/>
      <c r="M369" s="319"/>
      <c r="N369" s="319"/>
      <c r="O369" s="319"/>
      <c r="P369" s="319"/>
      <c r="T369" s="309"/>
      <c r="U369" s="309"/>
      <c r="V369" s="309"/>
      <c r="W369" s="309"/>
      <c r="X369" s="309"/>
      <c r="Y369" s="309"/>
      <c r="Z369" s="309"/>
      <c r="AA369" s="309"/>
      <c r="AB369" s="309"/>
      <c r="AC369" s="309"/>
      <c r="AD369" s="309"/>
    </row>
    <row r="370" spans="1:30" s="317" customFormat="1">
      <c r="A370" s="318"/>
      <c r="B370" s="318"/>
      <c r="C370" s="319"/>
      <c r="D370" s="319"/>
      <c r="E370" s="319"/>
      <c r="F370" s="319"/>
      <c r="G370" s="319"/>
      <c r="H370" s="319"/>
      <c r="I370" s="319"/>
      <c r="J370" s="319"/>
      <c r="K370" s="319"/>
      <c r="L370" s="319"/>
      <c r="M370" s="319"/>
      <c r="N370" s="319"/>
      <c r="O370" s="319"/>
      <c r="P370" s="319"/>
      <c r="T370" s="309"/>
      <c r="U370" s="309"/>
      <c r="V370" s="309"/>
      <c r="W370" s="309"/>
      <c r="X370" s="309"/>
      <c r="Y370" s="309"/>
      <c r="Z370" s="309"/>
      <c r="AA370" s="309"/>
      <c r="AB370" s="309"/>
      <c r="AC370" s="309"/>
      <c r="AD370" s="309"/>
    </row>
    <row r="371" spans="1:30" s="317" customFormat="1">
      <c r="A371" s="318"/>
      <c r="B371" s="318"/>
      <c r="C371" s="319"/>
      <c r="D371" s="319"/>
      <c r="E371" s="319"/>
      <c r="F371" s="319"/>
      <c r="G371" s="319"/>
      <c r="H371" s="319"/>
      <c r="I371" s="319"/>
      <c r="J371" s="319"/>
      <c r="K371" s="319"/>
      <c r="L371" s="319"/>
      <c r="M371" s="319"/>
      <c r="N371" s="319"/>
      <c r="O371" s="319"/>
      <c r="P371" s="319"/>
      <c r="T371" s="309"/>
      <c r="U371" s="309"/>
      <c r="V371" s="309"/>
      <c r="W371" s="309"/>
      <c r="X371" s="309"/>
      <c r="Y371" s="309"/>
      <c r="Z371" s="309"/>
      <c r="AA371" s="309"/>
      <c r="AB371" s="309"/>
      <c r="AC371" s="309"/>
      <c r="AD371" s="309"/>
    </row>
    <row r="372" spans="1:30" s="317" customFormat="1">
      <c r="A372" s="318"/>
      <c r="B372" s="318"/>
      <c r="C372" s="319"/>
      <c r="D372" s="319"/>
      <c r="E372" s="319"/>
      <c r="F372" s="319"/>
      <c r="G372" s="319"/>
      <c r="H372" s="319"/>
      <c r="I372" s="319"/>
      <c r="J372" s="319"/>
      <c r="K372" s="319"/>
      <c r="L372" s="319"/>
      <c r="M372" s="319"/>
      <c r="N372" s="319"/>
      <c r="O372" s="319"/>
      <c r="P372" s="319"/>
      <c r="T372" s="309"/>
      <c r="U372" s="309"/>
      <c r="V372" s="309"/>
      <c r="W372" s="309"/>
      <c r="X372" s="309"/>
      <c r="Y372" s="309"/>
      <c r="Z372" s="309"/>
      <c r="AA372" s="309"/>
      <c r="AB372" s="309"/>
      <c r="AC372" s="309"/>
      <c r="AD372" s="309"/>
    </row>
    <row r="373" spans="1:30" s="317" customFormat="1">
      <c r="A373" s="318"/>
      <c r="B373" s="318"/>
      <c r="C373" s="319"/>
      <c r="D373" s="319"/>
      <c r="E373" s="319"/>
      <c r="F373" s="319"/>
      <c r="G373" s="319"/>
      <c r="H373" s="319"/>
      <c r="I373" s="319"/>
      <c r="J373" s="319"/>
      <c r="K373" s="319"/>
      <c r="L373" s="319"/>
      <c r="M373" s="319"/>
      <c r="N373" s="319"/>
      <c r="O373" s="319"/>
      <c r="P373" s="319"/>
      <c r="T373" s="309"/>
      <c r="U373" s="309"/>
      <c r="V373" s="309"/>
      <c r="W373" s="309"/>
      <c r="X373" s="309"/>
      <c r="Y373" s="309"/>
      <c r="Z373" s="309"/>
      <c r="AA373" s="309"/>
      <c r="AB373" s="309"/>
      <c r="AC373" s="309"/>
      <c r="AD373" s="309"/>
    </row>
    <row r="374" spans="1:30" s="317" customFormat="1">
      <c r="A374" s="318"/>
      <c r="B374" s="318"/>
      <c r="C374" s="319"/>
      <c r="D374" s="319"/>
      <c r="E374" s="319"/>
      <c r="F374" s="319"/>
      <c r="G374" s="319"/>
      <c r="H374" s="319"/>
      <c r="I374" s="319"/>
      <c r="J374" s="319"/>
      <c r="K374" s="319"/>
      <c r="L374" s="319"/>
      <c r="M374" s="319"/>
      <c r="N374" s="319"/>
      <c r="O374" s="319"/>
      <c r="P374" s="319"/>
      <c r="T374" s="309"/>
      <c r="U374" s="309"/>
      <c r="V374" s="309"/>
      <c r="W374" s="309"/>
      <c r="X374" s="309"/>
      <c r="Y374" s="309"/>
      <c r="Z374" s="309"/>
      <c r="AA374" s="309"/>
      <c r="AB374" s="309"/>
      <c r="AC374" s="309"/>
      <c r="AD374" s="309"/>
    </row>
    <row r="375" spans="1:30" s="317" customFormat="1">
      <c r="A375" s="318"/>
      <c r="B375" s="318"/>
      <c r="C375" s="319"/>
      <c r="D375" s="319"/>
      <c r="E375" s="319"/>
      <c r="F375" s="319"/>
      <c r="G375" s="319"/>
      <c r="H375" s="319"/>
      <c r="I375" s="319"/>
      <c r="J375" s="319"/>
      <c r="K375" s="319"/>
      <c r="L375" s="319"/>
      <c r="M375" s="319"/>
      <c r="N375" s="319"/>
      <c r="O375" s="319"/>
      <c r="P375" s="319"/>
      <c r="T375" s="309"/>
      <c r="U375" s="309"/>
      <c r="V375" s="309"/>
      <c r="W375" s="309"/>
      <c r="X375" s="309"/>
      <c r="Y375" s="309"/>
      <c r="Z375" s="309"/>
      <c r="AA375" s="309"/>
      <c r="AB375" s="309"/>
      <c r="AC375" s="309"/>
      <c r="AD375" s="309"/>
    </row>
    <row r="376" spans="1:30" s="317" customFormat="1">
      <c r="A376" s="318"/>
      <c r="B376" s="318"/>
      <c r="C376" s="319"/>
      <c r="D376" s="319"/>
      <c r="E376" s="319"/>
      <c r="F376" s="319"/>
      <c r="G376" s="319"/>
      <c r="H376" s="319"/>
      <c r="I376" s="319"/>
      <c r="J376" s="319"/>
      <c r="K376" s="319"/>
      <c r="L376" s="319"/>
      <c r="M376" s="319"/>
      <c r="N376" s="319"/>
      <c r="O376" s="319"/>
      <c r="P376" s="319"/>
      <c r="T376" s="309"/>
      <c r="U376" s="309"/>
      <c r="V376" s="309"/>
      <c r="W376" s="309"/>
      <c r="X376" s="309"/>
      <c r="Y376" s="309"/>
      <c r="Z376" s="309"/>
      <c r="AA376" s="309"/>
      <c r="AB376" s="309"/>
      <c r="AC376" s="309"/>
      <c r="AD376" s="309"/>
    </row>
    <row r="377" spans="1:30" s="317" customFormat="1">
      <c r="A377" s="318"/>
      <c r="B377" s="318"/>
      <c r="C377" s="319"/>
      <c r="D377" s="319"/>
      <c r="E377" s="319"/>
      <c r="F377" s="319"/>
      <c r="G377" s="319"/>
      <c r="H377" s="319"/>
      <c r="I377" s="319"/>
      <c r="J377" s="319"/>
      <c r="K377" s="319"/>
      <c r="L377" s="319"/>
      <c r="M377" s="319"/>
      <c r="N377" s="319"/>
      <c r="O377" s="319"/>
      <c r="P377" s="319"/>
      <c r="T377" s="309"/>
      <c r="U377" s="309"/>
      <c r="V377" s="309"/>
      <c r="W377" s="309"/>
      <c r="X377" s="309"/>
      <c r="Y377" s="309"/>
      <c r="Z377" s="309"/>
      <c r="AA377" s="309"/>
      <c r="AB377" s="309"/>
      <c r="AC377" s="309"/>
      <c r="AD377" s="309"/>
    </row>
    <row r="378" spans="1:30" s="317" customFormat="1">
      <c r="A378" s="318"/>
      <c r="B378" s="318"/>
      <c r="C378" s="319"/>
      <c r="D378" s="319"/>
      <c r="E378" s="319"/>
      <c r="F378" s="319"/>
      <c r="G378" s="319"/>
      <c r="H378" s="319"/>
      <c r="I378" s="319"/>
      <c r="J378" s="319"/>
      <c r="K378" s="319"/>
      <c r="L378" s="319"/>
      <c r="M378" s="319"/>
      <c r="N378" s="319"/>
      <c r="O378" s="319"/>
      <c r="P378" s="319"/>
      <c r="T378" s="309"/>
      <c r="U378" s="309"/>
      <c r="V378" s="309"/>
      <c r="W378" s="309"/>
      <c r="X378" s="309"/>
      <c r="Y378" s="309"/>
      <c r="Z378" s="309"/>
      <c r="AA378" s="309"/>
      <c r="AB378" s="309"/>
      <c r="AC378" s="309"/>
      <c r="AD378" s="309"/>
    </row>
    <row r="379" spans="1:30" s="317" customFormat="1">
      <c r="A379" s="318"/>
      <c r="B379" s="318"/>
      <c r="C379" s="319"/>
      <c r="D379" s="319"/>
      <c r="E379" s="319"/>
      <c r="F379" s="319"/>
      <c r="G379" s="319"/>
      <c r="H379" s="319"/>
      <c r="I379" s="319"/>
      <c r="J379" s="319"/>
      <c r="K379" s="319"/>
      <c r="L379" s="319"/>
      <c r="M379" s="319"/>
      <c r="N379" s="319"/>
      <c r="O379" s="319"/>
      <c r="P379" s="319"/>
      <c r="T379" s="309"/>
      <c r="U379" s="309"/>
      <c r="V379" s="309"/>
      <c r="W379" s="309"/>
      <c r="X379" s="309"/>
      <c r="Y379" s="309"/>
      <c r="Z379" s="309"/>
      <c r="AA379" s="309"/>
      <c r="AB379" s="309"/>
      <c r="AC379" s="309"/>
      <c r="AD379" s="309"/>
    </row>
    <row r="380" spans="1:30" s="317" customFormat="1">
      <c r="A380" s="318"/>
      <c r="B380" s="318"/>
      <c r="C380" s="319"/>
      <c r="D380" s="319"/>
      <c r="E380" s="319"/>
      <c r="F380" s="319"/>
      <c r="G380" s="319"/>
      <c r="H380" s="319"/>
      <c r="I380" s="319"/>
      <c r="J380" s="319"/>
      <c r="K380" s="319"/>
      <c r="L380" s="319"/>
      <c r="M380" s="319"/>
      <c r="N380" s="319"/>
      <c r="O380" s="319"/>
      <c r="P380" s="319"/>
      <c r="T380" s="309"/>
      <c r="U380" s="309"/>
      <c r="V380" s="309"/>
      <c r="W380" s="309"/>
      <c r="X380" s="309"/>
      <c r="Y380" s="309"/>
      <c r="Z380" s="309"/>
      <c r="AA380" s="309"/>
      <c r="AB380" s="309"/>
      <c r="AC380" s="309"/>
      <c r="AD380" s="309"/>
    </row>
    <row r="381" spans="1:30" s="317" customFormat="1">
      <c r="A381" s="318"/>
      <c r="B381" s="318"/>
      <c r="C381" s="319"/>
      <c r="D381" s="319"/>
      <c r="E381" s="319"/>
      <c r="F381" s="319"/>
      <c r="G381" s="319"/>
      <c r="H381" s="319"/>
      <c r="I381" s="319"/>
      <c r="J381" s="319"/>
      <c r="K381" s="319"/>
      <c r="L381" s="319"/>
      <c r="M381" s="319"/>
      <c r="N381" s="319"/>
      <c r="O381" s="319"/>
      <c r="P381" s="319"/>
      <c r="T381" s="309"/>
      <c r="U381" s="309"/>
      <c r="V381" s="309"/>
      <c r="W381" s="309"/>
      <c r="X381" s="309"/>
      <c r="Y381" s="309"/>
      <c r="Z381" s="309"/>
      <c r="AA381" s="309"/>
      <c r="AB381" s="309"/>
      <c r="AC381" s="309"/>
      <c r="AD381" s="309"/>
    </row>
    <row r="382" spans="1:30" s="317" customFormat="1">
      <c r="A382" s="318"/>
      <c r="B382" s="318"/>
      <c r="C382" s="319"/>
      <c r="D382" s="319"/>
      <c r="E382" s="319"/>
      <c r="F382" s="319"/>
      <c r="G382" s="319"/>
      <c r="H382" s="319"/>
      <c r="I382" s="319"/>
      <c r="J382" s="319"/>
      <c r="K382" s="319"/>
      <c r="L382" s="319"/>
      <c r="M382" s="319"/>
      <c r="N382" s="319"/>
      <c r="O382" s="319"/>
      <c r="P382" s="319"/>
      <c r="T382" s="309"/>
      <c r="U382" s="309"/>
      <c r="V382" s="309"/>
      <c r="W382" s="309"/>
      <c r="X382" s="309"/>
      <c r="Y382" s="309"/>
      <c r="Z382" s="309"/>
      <c r="AA382" s="309"/>
      <c r="AB382" s="309"/>
      <c r="AC382" s="309"/>
      <c r="AD382" s="309"/>
    </row>
    <row r="383" spans="1:30" s="317" customFormat="1">
      <c r="A383" s="318"/>
      <c r="B383" s="318"/>
      <c r="C383" s="319"/>
      <c r="D383" s="319"/>
      <c r="E383" s="319"/>
      <c r="F383" s="319"/>
      <c r="G383" s="319"/>
      <c r="H383" s="319"/>
      <c r="I383" s="319"/>
      <c r="J383" s="319"/>
      <c r="K383" s="319"/>
      <c r="L383" s="319"/>
      <c r="M383" s="319"/>
      <c r="N383" s="319"/>
      <c r="O383" s="319"/>
      <c r="P383" s="319"/>
      <c r="T383" s="309"/>
      <c r="U383" s="309"/>
      <c r="V383" s="309"/>
      <c r="W383" s="309"/>
      <c r="X383" s="309"/>
      <c r="Y383" s="309"/>
      <c r="Z383" s="309"/>
      <c r="AA383" s="309"/>
      <c r="AB383" s="309"/>
      <c r="AC383" s="309"/>
      <c r="AD383" s="309"/>
    </row>
    <row r="384" spans="1:30" s="317" customFormat="1">
      <c r="A384" s="318"/>
      <c r="B384" s="318"/>
      <c r="C384" s="319"/>
      <c r="D384" s="319"/>
      <c r="E384" s="319"/>
      <c r="F384" s="319"/>
      <c r="G384" s="319"/>
      <c r="H384" s="319"/>
      <c r="I384" s="319"/>
      <c r="J384" s="319"/>
      <c r="K384" s="319"/>
      <c r="L384" s="319"/>
      <c r="M384" s="319"/>
      <c r="N384" s="319"/>
      <c r="O384" s="319"/>
      <c r="P384" s="319"/>
      <c r="T384" s="309"/>
      <c r="U384" s="309"/>
      <c r="V384" s="309"/>
      <c r="W384" s="309"/>
      <c r="X384" s="309"/>
      <c r="Y384" s="309"/>
      <c r="Z384" s="309"/>
      <c r="AA384" s="309"/>
      <c r="AB384" s="309"/>
      <c r="AC384" s="309"/>
      <c r="AD384" s="309"/>
    </row>
    <row r="385" spans="1:30" s="317" customFormat="1">
      <c r="A385" s="318"/>
      <c r="B385" s="318"/>
      <c r="C385" s="319"/>
      <c r="D385" s="319"/>
      <c r="E385" s="319"/>
      <c r="F385" s="319"/>
      <c r="G385" s="319"/>
      <c r="H385" s="319"/>
      <c r="I385" s="319"/>
      <c r="J385" s="319"/>
      <c r="K385" s="319"/>
      <c r="L385" s="319"/>
      <c r="M385" s="319"/>
      <c r="N385" s="319"/>
      <c r="O385" s="319"/>
      <c r="P385" s="319"/>
      <c r="T385" s="309"/>
      <c r="U385" s="309"/>
      <c r="V385" s="309"/>
      <c r="W385" s="309"/>
      <c r="X385" s="309"/>
      <c r="Y385" s="309"/>
      <c r="Z385" s="309"/>
      <c r="AA385" s="309"/>
      <c r="AB385" s="309"/>
      <c r="AC385" s="309"/>
      <c r="AD385" s="309"/>
    </row>
    <row r="386" spans="1:30" s="317" customFormat="1">
      <c r="A386" s="318"/>
      <c r="B386" s="318"/>
      <c r="C386" s="319"/>
      <c r="D386" s="319"/>
      <c r="E386" s="319"/>
      <c r="F386" s="319"/>
      <c r="G386" s="319"/>
      <c r="H386" s="319"/>
      <c r="I386" s="319"/>
      <c r="J386" s="319"/>
      <c r="K386" s="319"/>
      <c r="L386" s="319"/>
      <c r="M386" s="319"/>
      <c r="N386" s="319"/>
      <c r="O386" s="319"/>
      <c r="P386" s="319"/>
      <c r="T386" s="309"/>
      <c r="U386" s="309"/>
      <c r="V386" s="309"/>
      <c r="W386" s="309"/>
      <c r="X386" s="309"/>
      <c r="Y386" s="309"/>
      <c r="Z386" s="309"/>
      <c r="AA386" s="309"/>
      <c r="AB386" s="309"/>
      <c r="AC386" s="309"/>
      <c r="AD386" s="309"/>
    </row>
    <row r="387" spans="1:30" s="317" customFormat="1">
      <c r="A387" s="318"/>
      <c r="B387" s="318"/>
      <c r="C387" s="319"/>
      <c r="D387" s="319"/>
      <c r="E387" s="319"/>
      <c r="F387" s="319"/>
      <c r="G387" s="319"/>
      <c r="H387" s="319"/>
      <c r="I387" s="319"/>
      <c r="J387" s="319"/>
      <c r="K387" s="319"/>
      <c r="L387" s="319"/>
      <c r="M387" s="319"/>
      <c r="N387" s="319"/>
      <c r="O387" s="319"/>
      <c r="P387" s="319"/>
      <c r="T387" s="309"/>
      <c r="U387" s="309"/>
      <c r="V387" s="309"/>
      <c r="W387" s="309"/>
      <c r="X387" s="309"/>
      <c r="Y387" s="309"/>
      <c r="Z387" s="309"/>
      <c r="AA387" s="309"/>
      <c r="AB387" s="309"/>
      <c r="AC387" s="309"/>
      <c r="AD387" s="309"/>
    </row>
    <row r="388" spans="1:30" s="317" customFormat="1">
      <c r="A388" s="318"/>
      <c r="B388" s="318"/>
      <c r="C388" s="319"/>
      <c r="D388" s="319"/>
      <c r="E388" s="319"/>
      <c r="F388" s="319"/>
      <c r="G388" s="319"/>
      <c r="H388" s="319"/>
      <c r="I388" s="319"/>
      <c r="J388" s="319"/>
      <c r="K388" s="319"/>
      <c r="L388" s="319"/>
      <c r="M388" s="319"/>
      <c r="N388" s="319"/>
      <c r="O388" s="319"/>
      <c r="P388" s="319"/>
      <c r="T388" s="309"/>
      <c r="U388" s="309"/>
      <c r="V388" s="309"/>
      <c r="W388" s="309"/>
      <c r="X388" s="309"/>
      <c r="Y388" s="309"/>
      <c r="Z388" s="309"/>
      <c r="AA388" s="309"/>
      <c r="AB388" s="309"/>
      <c r="AC388" s="309"/>
      <c r="AD388" s="309"/>
    </row>
    <row r="389" spans="1:30" s="317" customFormat="1">
      <c r="A389" s="318"/>
      <c r="B389" s="318"/>
      <c r="C389" s="319"/>
      <c r="D389" s="319"/>
      <c r="E389" s="319"/>
      <c r="F389" s="319"/>
      <c r="G389" s="319"/>
      <c r="H389" s="319"/>
      <c r="I389" s="319"/>
      <c r="J389" s="319"/>
      <c r="K389" s="319"/>
      <c r="L389" s="319"/>
      <c r="M389" s="319"/>
      <c r="N389" s="319"/>
      <c r="O389" s="319"/>
      <c r="P389" s="319"/>
      <c r="T389" s="309"/>
      <c r="U389" s="309"/>
      <c r="V389" s="309"/>
      <c r="W389" s="309"/>
      <c r="X389" s="309"/>
      <c r="Y389" s="309"/>
      <c r="Z389" s="309"/>
      <c r="AA389" s="309"/>
      <c r="AB389" s="309"/>
      <c r="AC389" s="309"/>
      <c r="AD389" s="309"/>
    </row>
    <row r="390" spans="1:30" s="317" customFormat="1">
      <c r="A390" s="318"/>
      <c r="B390" s="318"/>
      <c r="C390" s="319"/>
      <c r="D390" s="319"/>
      <c r="E390" s="319"/>
      <c r="F390" s="319"/>
      <c r="G390" s="319"/>
      <c r="H390" s="319"/>
      <c r="I390" s="319"/>
      <c r="J390" s="319"/>
      <c r="K390" s="319"/>
      <c r="L390" s="319"/>
      <c r="M390" s="319"/>
      <c r="N390" s="319"/>
      <c r="O390" s="319"/>
      <c r="P390" s="319"/>
      <c r="T390" s="309"/>
      <c r="U390" s="309"/>
      <c r="V390" s="309"/>
      <c r="W390" s="309"/>
      <c r="X390" s="309"/>
      <c r="Y390" s="309"/>
      <c r="Z390" s="309"/>
      <c r="AA390" s="309"/>
      <c r="AB390" s="309"/>
      <c r="AC390" s="309"/>
      <c r="AD390" s="309"/>
    </row>
    <row r="391" spans="1:30" s="317" customFormat="1">
      <c r="A391" s="318"/>
      <c r="B391" s="318"/>
      <c r="C391" s="319"/>
      <c r="D391" s="319"/>
      <c r="E391" s="319"/>
      <c r="F391" s="319"/>
      <c r="G391" s="319"/>
      <c r="H391" s="319"/>
      <c r="I391" s="319"/>
      <c r="J391" s="319"/>
      <c r="K391" s="319"/>
      <c r="L391" s="319"/>
      <c r="M391" s="319"/>
      <c r="N391" s="319"/>
      <c r="O391" s="319"/>
      <c r="P391" s="319"/>
      <c r="T391" s="309"/>
      <c r="U391" s="309"/>
      <c r="V391" s="309"/>
      <c r="W391" s="309"/>
      <c r="X391" s="309"/>
      <c r="Y391" s="309"/>
      <c r="Z391" s="309"/>
      <c r="AA391" s="309"/>
      <c r="AB391" s="309"/>
      <c r="AC391" s="309"/>
      <c r="AD391" s="309"/>
    </row>
    <row r="392" spans="1:30" s="317" customFormat="1">
      <c r="A392" s="318"/>
      <c r="B392" s="318"/>
      <c r="C392" s="319"/>
      <c r="D392" s="319"/>
      <c r="E392" s="319"/>
      <c r="F392" s="319"/>
      <c r="G392" s="319"/>
      <c r="H392" s="319"/>
      <c r="I392" s="319"/>
      <c r="J392" s="319"/>
      <c r="K392" s="319"/>
      <c r="L392" s="319"/>
      <c r="M392" s="319"/>
      <c r="N392" s="319"/>
      <c r="O392" s="319"/>
      <c r="P392" s="319"/>
      <c r="T392" s="309"/>
      <c r="U392" s="309"/>
      <c r="V392" s="309"/>
      <c r="W392" s="309"/>
      <c r="X392" s="309"/>
      <c r="Y392" s="309"/>
      <c r="Z392" s="309"/>
      <c r="AA392" s="309"/>
      <c r="AB392" s="309"/>
      <c r="AC392" s="309"/>
      <c r="AD392" s="309"/>
    </row>
    <row r="393" spans="1:30" s="317" customFormat="1">
      <c r="A393" s="318"/>
      <c r="B393" s="318"/>
      <c r="C393" s="319"/>
      <c r="D393" s="319"/>
      <c r="E393" s="319"/>
      <c r="F393" s="319"/>
      <c r="G393" s="319"/>
      <c r="H393" s="319"/>
      <c r="I393" s="319"/>
      <c r="J393" s="319"/>
      <c r="K393" s="319"/>
      <c r="L393" s="319"/>
      <c r="M393" s="319"/>
      <c r="N393" s="319"/>
      <c r="O393" s="319"/>
      <c r="P393" s="319"/>
      <c r="T393" s="309"/>
      <c r="U393" s="309"/>
      <c r="V393" s="309"/>
      <c r="W393" s="309"/>
      <c r="X393" s="309"/>
      <c r="Y393" s="309"/>
      <c r="Z393" s="309"/>
      <c r="AA393" s="309"/>
      <c r="AB393" s="309"/>
      <c r="AC393" s="309"/>
      <c r="AD393" s="309"/>
    </row>
    <row r="394" spans="1:30" s="317" customFormat="1">
      <c r="A394" s="318"/>
      <c r="B394" s="318"/>
      <c r="C394" s="319"/>
      <c r="D394" s="319"/>
      <c r="E394" s="319"/>
      <c r="F394" s="319"/>
      <c r="G394" s="319"/>
      <c r="H394" s="319"/>
      <c r="I394" s="319"/>
      <c r="J394" s="319"/>
      <c r="K394" s="319"/>
      <c r="L394" s="319"/>
      <c r="M394" s="319"/>
      <c r="N394" s="319"/>
      <c r="O394" s="319"/>
      <c r="P394" s="319"/>
      <c r="T394" s="309"/>
      <c r="U394" s="309"/>
      <c r="V394" s="309"/>
      <c r="W394" s="309"/>
      <c r="X394" s="309"/>
      <c r="Y394" s="309"/>
      <c r="Z394" s="309"/>
      <c r="AA394" s="309"/>
      <c r="AB394" s="309"/>
      <c r="AC394" s="309"/>
      <c r="AD394" s="309"/>
    </row>
    <row r="395" spans="1:30" s="317" customFormat="1">
      <c r="A395" s="318"/>
      <c r="B395" s="318"/>
      <c r="C395" s="319"/>
      <c r="D395" s="319"/>
      <c r="E395" s="319"/>
      <c r="F395" s="319"/>
      <c r="G395" s="319"/>
      <c r="H395" s="319"/>
      <c r="I395" s="319"/>
      <c r="J395" s="319"/>
      <c r="K395" s="319"/>
      <c r="L395" s="319"/>
      <c r="M395" s="319"/>
      <c r="N395" s="319"/>
      <c r="O395" s="319"/>
      <c r="P395" s="319"/>
      <c r="T395" s="309"/>
      <c r="U395" s="309"/>
      <c r="V395" s="309"/>
      <c r="W395" s="309"/>
      <c r="X395" s="309"/>
      <c r="Y395" s="309"/>
      <c r="Z395" s="309"/>
      <c r="AA395" s="309"/>
      <c r="AB395" s="309"/>
      <c r="AC395" s="309"/>
      <c r="AD395" s="309"/>
    </row>
    <row r="396" spans="1:30" s="317" customFormat="1">
      <c r="A396" s="318"/>
      <c r="B396" s="318"/>
      <c r="C396" s="319"/>
      <c r="D396" s="319"/>
      <c r="E396" s="319"/>
      <c r="F396" s="319"/>
      <c r="G396" s="319"/>
      <c r="H396" s="319"/>
      <c r="I396" s="319"/>
      <c r="J396" s="319"/>
      <c r="K396" s="319"/>
      <c r="L396" s="319"/>
      <c r="M396" s="319"/>
      <c r="N396" s="319"/>
      <c r="O396" s="319"/>
      <c r="P396" s="319"/>
      <c r="T396" s="309"/>
      <c r="U396" s="309"/>
      <c r="V396" s="309"/>
      <c r="W396" s="309"/>
      <c r="X396" s="309"/>
      <c r="Y396" s="309"/>
      <c r="Z396" s="309"/>
      <c r="AA396" s="309"/>
      <c r="AB396" s="309"/>
      <c r="AC396" s="309"/>
      <c r="AD396" s="309"/>
    </row>
    <row r="397" spans="1:30" s="317" customFormat="1">
      <c r="A397" s="318"/>
      <c r="B397" s="318"/>
      <c r="C397" s="319"/>
      <c r="D397" s="319"/>
      <c r="E397" s="319"/>
      <c r="F397" s="319"/>
      <c r="G397" s="319"/>
      <c r="H397" s="319"/>
      <c r="I397" s="319"/>
      <c r="J397" s="319"/>
      <c r="K397" s="319"/>
      <c r="L397" s="319"/>
      <c r="M397" s="319"/>
      <c r="N397" s="319"/>
      <c r="O397" s="319"/>
      <c r="P397" s="319"/>
      <c r="T397" s="309"/>
      <c r="U397" s="309"/>
      <c r="V397" s="309"/>
      <c r="W397" s="309"/>
      <c r="X397" s="309"/>
      <c r="Y397" s="309"/>
      <c r="Z397" s="309"/>
      <c r="AA397" s="309"/>
      <c r="AB397" s="309"/>
      <c r="AC397" s="309"/>
      <c r="AD397" s="309"/>
    </row>
    <row r="398" spans="1:30" s="317" customFormat="1">
      <c r="A398" s="318"/>
      <c r="B398" s="318"/>
      <c r="C398" s="319"/>
      <c r="D398" s="319"/>
      <c r="E398" s="319"/>
      <c r="F398" s="319"/>
      <c r="G398" s="319"/>
      <c r="H398" s="319"/>
      <c r="I398" s="319"/>
      <c r="J398" s="319"/>
      <c r="K398" s="319"/>
      <c r="L398" s="319"/>
      <c r="M398" s="319"/>
      <c r="N398" s="319"/>
      <c r="O398" s="319"/>
      <c r="P398" s="319"/>
      <c r="T398" s="309"/>
      <c r="U398" s="309"/>
      <c r="V398" s="309"/>
      <c r="W398" s="309"/>
      <c r="X398" s="309"/>
      <c r="Y398" s="309"/>
      <c r="Z398" s="309"/>
      <c r="AA398" s="309"/>
      <c r="AB398" s="309"/>
      <c r="AC398" s="309"/>
      <c r="AD398" s="309"/>
    </row>
    <row r="399" spans="1:30" s="317" customFormat="1">
      <c r="A399" s="318"/>
      <c r="B399" s="318"/>
      <c r="C399" s="319"/>
      <c r="D399" s="319"/>
      <c r="E399" s="319"/>
      <c r="F399" s="319"/>
      <c r="G399" s="319"/>
      <c r="H399" s="319"/>
      <c r="I399" s="319"/>
      <c r="J399" s="319"/>
      <c r="K399" s="319"/>
      <c r="L399" s="319"/>
      <c r="M399" s="319"/>
      <c r="N399" s="319"/>
      <c r="O399" s="319"/>
      <c r="P399" s="319"/>
      <c r="T399" s="309"/>
      <c r="U399" s="309"/>
      <c r="V399" s="309"/>
      <c r="W399" s="309"/>
      <c r="X399" s="309"/>
      <c r="Y399" s="309"/>
      <c r="Z399" s="309"/>
      <c r="AA399" s="309"/>
      <c r="AB399" s="309"/>
      <c r="AC399" s="309"/>
      <c r="AD399" s="309"/>
    </row>
    <row r="400" spans="1:30" s="317" customFormat="1">
      <c r="A400" s="318"/>
      <c r="B400" s="318"/>
      <c r="C400" s="319"/>
      <c r="D400" s="319"/>
      <c r="E400" s="319"/>
      <c r="F400" s="319"/>
      <c r="G400" s="319"/>
      <c r="H400" s="319"/>
      <c r="I400" s="319"/>
      <c r="J400" s="319"/>
      <c r="K400" s="319"/>
      <c r="L400" s="319"/>
      <c r="M400" s="319"/>
      <c r="N400" s="319"/>
      <c r="O400" s="319"/>
      <c r="P400" s="319"/>
      <c r="T400" s="309"/>
      <c r="U400" s="309"/>
      <c r="V400" s="309"/>
      <c r="W400" s="309"/>
      <c r="X400" s="309"/>
      <c r="Y400" s="309"/>
      <c r="Z400" s="309"/>
      <c r="AA400" s="309"/>
      <c r="AB400" s="309"/>
      <c r="AC400" s="309"/>
      <c r="AD400" s="309"/>
    </row>
    <row r="401" spans="1:30" s="317" customFormat="1">
      <c r="A401" s="318"/>
      <c r="B401" s="318"/>
      <c r="C401" s="319"/>
      <c r="D401" s="319"/>
      <c r="E401" s="319"/>
      <c r="F401" s="319"/>
      <c r="G401" s="319"/>
      <c r="H401" s="319"/>
      <c r="I401" s="319"/>
      <c r="J401" s="319"/>
      <c r="K401" s="319"/>
      <c r="L401" s="319"/>
      <c r="M401" s="319"/>
      <c r="N401" s="319"/>
      <c r="O401" s="319"/>
      <c r="P401" s="319"/>
      <c r="T401" s="309"/>
      <c r="U401" s="309"/>
      <c r="V401" s="309"/>
      <c r="W401" s="309"/>
      <c r="X401" s="309"/>
      <c r="Y401" s="309"/>
      <c r="Z401" s="309"/>
      <c r="AA401" s="309"/>
      <c r="AB401" s="309"/>
      <c r="AC401" s="309"/>
      <c r="AD401" s="309"/>
    </row>
    <row r="402" spans="1:30" s="317" customFormat="1">
      <c r="A402" s="318"/>
      <c r="B402" s="318"/>
      <c r="C402" s="319"/>
      <c r="D402" s="319"/>
      <c r="E402" s="319"/>
      <c r="F402" s="319"/>
      <c r="G402" s="319"/>
      <c r="H402" s="319"/>
      <c r="I402" s="319"/>
      <c r="J402" s="319"/>
      <c r="K402" s="319"/>
      <c r="L402" s="319"/>
      <c r="M402" s="319"/>
      <c r="N402" s="319"/>
      <c r="O402" s="319"/>
      <c r="P402" s="319"/>
      <c r="T402" s="309"/>
      <c r="U402" s="309"/>
      <c r="V402" s="309"/>
      <c r="W402" s="309"/>
      <c r="X402" s="309"/>
      <c r="Y402" s="309"/>
      <c r="Z402" s="309"/>
      <c r="AA402" s="309"/>
      <c r="AB402" s="309"/>
      <c r="AC402" s="309"/>
      <c r="AD402" s="309"/>
    </row>
    <row r="403" spans="1:30" s="317" customFormat="1">
      <c r="A403" s="318"/>
      <c r="B403" s="318"/>
      <c r="C403" s="319"/>
      <c r="D403" s="319"/>
      <c r="E403" s="319"/>
      <c r="F403" s="319"/>
      <c r="G403" s="319"/>
      <c r="H403" s="319"/>
      <c r="I403" s="319"/>
      <c r="J403" s="319"/>
      <c r="K403" s="319"/>
      <c r="L403" s="319"/>
      <c r="M403" s="319"/>
      <c r="N403" s="319"/>
      <c r="O403" s="319"/>
      <c r="P403" s="319"/>
      <c r="T403" s="309"/>
      <c r="U403" s="309"/>
      <c r="V403" s="309"/>
      <c r="W403" s="309"/>
      <c r="X403" s="309"/>
      <c r="Y403" s="309"/>
      <c r="Z403" s="309"/>
      <c r="AA403" s="309"/>
      <c r="AB403" s="309"/>
      <c r="AC403" s="309"/>
      <c r="AD403" s="309"/>
    </row>
    <row r="404" spans="1:30" s="317" customFormat="1">
      <c r="A404" s="318"/>
      <c r="B404" s="318"/>
      <c r="C404" s="319"/>
      <c r="D404" s="319"/>
      <c r="E404" s="319"/>
      <c r="F404" s="319"/>
      <c r="G404" s="319"/>
      <c r="H404" s="319"/>
      <c r="I404" s="319"/>
      <c r="J404" s="319"/>
      <c r="K404" s="319"/>
      <c r="L404" s="319"/>
      <c r="M404" s="319"/>
      <c r="N404" s="319"/>
      <c r="O404" s="319"/>
      <c r="P404" s="319"/>
      <c r="T404" s="309"/>
      <c r="U404" s="309"/>
      <c r="V404" s="309"/>
      <c r="W404" s="309"/>
      <c r="X404" s="309"/>
      <c r="Y404" s="309"/>
      <c r="Z404" s="309"/>
      <c r="AA404" s="309"/>
      <c r="AB404" s="309"/>
      <c r="AC404" s="309"/>
      <c r="AD404" s="309"/>
    </row>
    <row r="405" spans="1:30" s="317" customFormat="1">
      <c r="A405" s="318"/>
      <c r="B405" s="318"/>
      <c r="C405" s="319"/>
      <c r="D405" s="319"/>
      <c r="E405" s="319"/>
      <c r="F405" s="319"/>
      <c r="G405" s="319"/>
      <c r="H405" s="319"/>
      <c r="I405" s="319"/>
      <c r="J405" s="319"/>
      <c r="K405" s="319"/>
      <c r="L405" s="319"/>
      <c r="M405" s="319"/>
      <c r="N405" s="319"/>
      <c r="O405" s="319"/>
      <c r="P405" s="319"/>
      <c r="T405" s="309"/>
      <c r="U405" s="309"/>
      <c r="V405" s="309"/>
      <c r="W405" s="309"/>
      <c r="X405" s="309"/>
      <c r="Y405" s="309"/>
      <c r="Z405" s="309"/>
      <c r="AA405" s="309"/>
      <c r="AB405" s="309"/>
      <c r="AC405" s="309"/>
      <c r="AD405" s="309"/>
    </row>
    <row r="406" spans="1:30" s="317" customFormat="1">
      <c r="A406" s="318"/>
      <c r="B406" s="318"/>
      <c r="C406" s="319"/>
      <c r="D406" s="319"/>
      <c r="E406" s="319"/>
      <c r="F406" s="319"/>
      <c r="G406" s="319"/>
      <c r="H406" s="319"/>
      <c r="I406" s="319"/>
      <c r="J406" s="319"/>
      <c r="K406" s="319"/>
      <c r="L406" s="319"/>
      <c r="M406" s="319"/>
      <c r="N406" s="319"/>
      <c r="O406" s="319"/>
      <c r="P406" s="319"/>
      <c r="T406" s="309"/>
      <c r="U406" s="309"/>
      <c r="V406" s="309"/>
      <c r="W406" s="309"/>
      <c r="X406" s="309"/>
      <c r="Y406" s="309"/>
      <c r="Z406" s="309"/>
      <c r="AA406" s="309"/>
      <c r="AB406" s="309"/>
      <c r="AC406" s="309"/>
      <c r="AD406" s="309"/>
    </row>
    <row r="407" spans="1:30" s="317" customFormat="1">
      <c r="A407" s="318"/>
      <c r="B407" s="318"/>
      <c r="C407" s="319"/>
      <c r="D407" s="319"/>
      <c r="E407" s="319"/>
      <c r="F407" s="319"/>
      <c r="G407" s="319"/>
      <c r="H407" s="319"/>
      <c r="I407" s="319"/>
      <c r="J407" s="319"/>
      <c r="K407" s="319"/>
      <c r="L407" s="319"/>
      <c r="M407" s="319"/>
      <c r="N407" s="319"/>
      <c r="O407" s="319"/>
      <c r="P407" s="319"/>
      <c r="T407" s="309"/>
      <c r="U407" s="309"/>
      <c r="V407" s="309"/>
      <c r="W407" s="309"/>
      <c r="X407" s="309"/>
      <c r="Y407" s="309"/>
      <c r="Z407" s="309"/>
      <c r="AA407" s="309"/>
      <c r="AB407" s="309"/>
      <c r="AC407" s="309"/>
      <c r="AD407" s="309"/>
    </row>
    <row r="408" spans="1:30" s="317" customFormat="1">
      <c r="A408" s="318"/>
      <c r="B408" s="318"/>
      <c r="C408" s="319"/>
      <c r="D408" s="319"/>
      <c r="E408" s="319"/>
      <c r="F408" s="319"/>
      <c r="G408" s="319"/>
      <c r="H408" s="319"/>
      <c r="I408" s="319"/>
      <c r="J408" s="319"/>
      <c r="K408" s="319"/>
      <c r="L408" s="319"/>
      <c r="M408" s="319"/>
      <c r="N408" s="319"/>
      <c r="O408" s="319"/>
      <c r="P408" s="319"/>
      <c r="T408" s="309"/>
      <c r="U408" s="309"/>
      <c r="V408" s="309"/>
      <c r="W408" s="309"/>
      <c r="X408" s="309"/>
      <c r="Y408" s="309"/>
      <c r="Z408" s="309"/>
      <c r="AA408" s="309"/>
      <c r="AB408" s="309"/>
      <c r="AC408" s="309"/>
      <c r="AD408" s="309"/>
    </row>
    <row r="409" spans="1:30" s="317" customFormat="1">
      <c r="A409" s="318"/>
      <c r="B409" s="318"/>
      <c r="C409" s="319"/>
      <c r="D409" s="319"/>
      <c r="E409" s="319"/>
      <c r="F409" s="319"/>
      <c r="G409" s="319"/>
      <c r="H409" s="319"/>
      <c r="I409" s="319"/>
      <c r="J409" s="319"/>
      <c r="K409" s="319"/>
      <c r="L409" s="319"/>
      <c r="M409" s="319"/>
      <c r="N409" s="319"/>
      <c r="O409" s="319"/>
      <c r="P409" s="319"/>
      <c r="T409" s="309"/>
      <c r="U409" s="309"/>
      <c r="V409" s="309"/>
      <c r="W409" s="309"/>
      <c r="X409" s="309"/>
      <c r="Y409" s="309"/>
      <c r="Z409" s="309"/>
      <c r="AA409" s="309"/>
      <c r="AB409" s="309"/>
      <c r="AC409" s="309"/>
      <c r="AD409" s="309"/>
    </row>
    <row r="410" spans="1:30" s="317" customFormat="1">
      <c r="A410" s="318"/>
      <c r="B410" s="318"/>
      <c r="C410" s="319"/>
      <c r="D410" s="319"/>
      <c r="E410" s="319"/>
      <c r="F410" s="319"/>
      <c r="G410" s="319"/>
      <c r="H410" s="319"/>
      <c r="I410" s="319"/>
      <c r="J410" s="319"/>
      <c r="K410" s="319"/>
      <c r="L410" s="319"/>
      <c r="M410" s="319"/>
      <c r="N410" s="319"/>
      <c r="O410" s="319"/>
      <c r="P410" s="319"/>
      <c r="T410" s="309"/>
      <c r="U410" s="309"/>
      <c r="V410" s="309"/>
      <c r="W410" s="309"/>
      <c r="X410" s="309"/>
      <c r="Y410" s="309"/>
      <c r="Z410" s="309"/>
      <c r="AA410" s="309"/>
      <c r="AB410" s="309"/>
      <c r="AC410" s="309"/>
      <c r="AD410" s="309"/>
    </row>
    <row r="411" spans="1:30" s="317" customFormat="1">
      <c r="A411" s="318"/>
      <c r="B411" s="318"/>
      <c r="C411" s="319"/>
      <c r="D411" s="319"/>
      <c r="E411" s="319"/>
      <c r="F411" s="319"/>
      <c r="G411" s="319"/>
      <c r="H411" s="319"/>
      <c r="I411" s="319"/>
      <c r="J411" s="319"/>
      <c r="K411" s="319"/>
      <c r="L411" s="319"/>
      <c r="M411" s="319"/>
      <c r="N411" s="319"/>
      <c r="O411" s="319"/>
      <c r="P411" s="319"/>
      <c r="T411" s="309"/>
      <c r="U411" s="309"/>
      <c r="V411" s="309"/>
      <c r="W411" s="309"/>
      <c r="X411" s="309"/>
      <c r="Y411" s="309"/>
      <c r="Z411" s="309"/>
      <c r="AA411" s="309"/>
      <c r="AB411" s="309"/>
      <c r="AC411" s="309"/>
      <c r="AD411" s="309"/>
    </row>
    <row r="412" spans="1:30" s="317" customFormat="1">
      <c r="A412" s="318"/>
      <c r="B412" s="318"/>
      <c r="C412" s="319"/>
      <c r="D412" s="319"/>
      <c r="E412" s="319"/>
      <c r="F412" s="319"/>
      <c r="G412" s="319"/>
      <c r="H412" s="319"/>
      <c r="I412" s="319"/>
      <c r="J412" s="319"/>
      <c r="K412" s="319"/>
      <c r="L412" s="319"/>
      <c r="M412" s="319"/>
      <c r="N412" s="319"/>
      <c r="O412" s="319"/>
      <c r="P412" s="319"/>
      <c r="T412" s="309"/>
      <c r="U412" s="309"/>
      <c r="V412" s="309"/>
      <c r="W412" s="309"/>
      <c r="X412" s="309"/>
      <c r="Y412" s="309"/>
      <c r="Z412" s="309"/>
      <c r="AA412" s="309"/>
      <c r="AB412" s="309"/>
      <c r="AC412" s="309"/>
      <c r="AD412" s="309"/>
    </row>
    <row r="413" spans="1:30" s="317" customFormat="1">
      <c r="A413" s="318"/>
      <c r="B413" s="318"/>
      <c r="C413" s="319"/>
      <c r="D413" s="319"/>
      <c r="E413" s="319"/>
      <c r="F413" s="319"/>
      <c r="G413" s="319"/>
      <c r="H413" s="319"/>
      <c r="I413" s="319"/>
      <c r="J413" s="319"/>
      <c r="K413" s="319"/>
      <c r="L413" s="319"/>
      <c r="M413" s="319"/>
      <c r="N413" s="319"/>
      <c r="O413" s="319"/>
      <c r="P413" s="319"/>
      <c r="T413" s="309"/>
      <c r="U413" s="309"/>
      <c r="V413" s="309"/>
      <c r="W413" s="309"/>
      <c r="X413" s="309"/>
      <c r="Y413" s="309"/>
      <c r="Z413" s="309"/>
      <c r="AA413" s="309"/>
      <c r="AB413" s="309"/>
      <c r="AC413" s="309"/>
      <c r="AD413" s="309"/>
    </row>
    <row r="414" spans="1:30" s="317" customFormat="1">
      <c r="A414" s="318"/>
      <c r="B414" s="318"/>
      <c r="C414" s="319"/>
      <c r="D414" s="319"/>
      <c r="E414" s="319"/>
      <c r="F414" s="319"/>
      <c r="G414" s="319"/>
      <c r="H414" s="319"/>
      <c r="I414" s="319"/>
      <c r="J414" s="319"/>
      <c r="K414" s="319"/>
      <c r="L414" s="319"/>
      <c r="M414" s="319"/>
      <c r="N414" s="319"/>
      <c r="O414" s="319"/>
      <c r="P414" s="319"/>
      <c r="T414" s="309"/>
      <c r="U414" s="309"/>
      <c r="V414" s="309"/>
      <c r="W414" s="309"/>
      <c r="X414" s="309"/>
      <c r="Y414" s="309"/>
      <c r="Z414" s="309"/>
      <c r="AA414" s="309"/>
      <c r="AB414" s="309"/>
      <c r="AC414" s="309"/>
      <c r="AD414" s="309"/>
    </row>
    <row r="415" spans="1:30" s="317" customFormat="1">
      <c r="A415" s="318"/>
      <c r="B415" s="318"/>
      <c r="C415" s="319"/>
      <c r="D415" s="319"/>
      <c r="E415" s="319"/>
      <c r="F415" s="319"/>
      <c r="G415" s="319"/>
      <c r="H415" s="319"/>
      <c r="I415" s="319"/>
      <c r="J415" s="319"/>
      <c r="K415" s="319"/>
      <c r="L415" s="319"/>
      <c r="M415" s="319"/>
      <c r="N415" s="319"/>
      <c r="O415" s="319"/>
      <c r="P415" s="319"/>
      <c r="T415" s="309"/>
      <c r="U415" s="309"/>
      <c r="V415" s="309"/>
      <c r="W415" s="309"/>
      <c r="X415" s="309"/>
      <c r="Y415" s="309"/>
      <c r="Z415" s="309"/>
      <c r="AA415" s="309"/>
      <c r="AB415" s="309"/>
      <c r="AC415" s="309"/>
      <c r="AD415" s="309"/>
    </row>
    <row r="416" spans="1:30" s="317" customFormat="1">
      <c r="A416" s="318"/>
      <c r="B416" s="318"/>
      <c r="C416" s="319"/>
      <c r="D416" s="319"/>
      <c r="E416" s="319"/>
      <c r="F416" s="319"/>
      <c r="G416" s="319"/>
      <c r="H416" s="319"/>
      <c r="I416" s="319"/>
      <c r="J416" s="319"/>
      <c r="K416" s="319"/>
      <c r="L416" s="319"/>
      <c r="M416" s="319"/>
      <c r="N416" s="319"/>
      <c r="O416" s="319"/>
      <c r="P416" s="319"/>
      <c r="T416" s="309"/>
      <c r="U416" s="309"/>
      <c r="V416" s="309"/>
      <c r="W416" s="309"/>
      <c r="X416" s="309"/>
      <c r="Y416" s="309"/>
      <c r="Z416" s="309"/>
      <c r="AA416" s="309"/>
      <c r="AB416" s="309"/>
      <c r="AC416" s="309"/>
      <c r="AD416" s="309"/>
    </row>
    <row r="417" spans="1:30" s="317" customFormat="1">
      <c r="A417" s="318"/>
      <c r="B417" s="318"/>
      <c r="C417" s="319"/>
      <c r="D417" s="319"/>
      <c r="E417" s="319"/>
      <c r="F417" s="319"/>
      <c r="G417" s="319"/>
      <c r="H417" s="319"/>
      <c r="I417" s="319"/>
      <c r="J417" s="319"/>
      <c r="K417" s="319"/>
      <c r="L417" s="319"/>
      <c r="M417" s="319"/>
      <c r="N417" s="319"/>
      <c r="O417" s="319"/>
      <c r="P417" s="319"/>
      <c r="T417" s="309"/>
      <c r="U417" s="309"/>
      <c r="V417" s="309"/>
      <c r="W417" s="309"/>
      <c r="X417" s="309"/>
      <c r="Y417" s="309"/>
      <c r="Z417" s="309"/>
      <c r="AA417" s="309"/>
      <c r="AB417" s="309"/>
      <c r="AC417" s="309"/>
      <c r="AD417" s="309"/>
    </row>
    <row r="418" spans="1:30" s="317" customFormat="1">
      <c r="A418" s="318"/>
      <c r="B418" s="318"/>
      <c r="C418" s="319"/>
      <c r="D418" s="319"/>
      <c r="E418" s="319"/>
      <c r="F418" s="319"/>
      <c r="G418" s="319"/>
      <c r="H418" s="319"/>
      <c r="I418" s="319"/>
      <c r="J418" s="319"/>
      <c r="K418" s="319"/>
      <c r="L418" s="319"/>
      <c r="M418" s="319"/>
      <c r="N418" s="319"/>
      <c r="O418" s="319"/>
      <c r="P418" s="319"/>
      <c r="T418" s="309"/>
      <c r="U418" s="309"/>
      <c r="V418" s="309"/>
      <c r="W418" s="309"/>
      <c r="X418" s="309"/>
      <c r="Y418" s="309"/>
      <c r="Z418" s="309"/>
      <c r="AA418" s="309"/>
      <c r="AB418" s="309"/>
      <c r="AC418" s="309"/>
      <c r="AD418" s="309"/>
    </row>
    <row r="419" spans="1:30" s="317" customFormat="1">
      <c r="A419" s="318"/>
      <c r="B419" s="318"/>
      <c r="C419" s="319"/>
      <c r="D419" s="319"/>
      <c r="E419" s="319"/>
      <c r="F419" s="319"/>
      <c r="G419" s="319"/>
      <c r="H419" s="319"/>
      <c r="I419" s="319"/>
      <c r="J419" s="319"/>
      <c r="K419" s="319"/>
      <c r="L419" s="319"/>
      <c r="M419" s="319"/>
      <c r="N419" s="319"/>
      <c r="O419" s="319"/>
      <c r="P419" s="319"/>
      <c r="T419" s="309"/>
      <c r="U419" s="309"/>
      <c r="V419" s="309"/>
      <c r="W419" s="309"/>
      <c r="X419" s="309"/>
      <c r="Y419" s="309"/>
      <c r="Z419" s="309"/>
      <c r="AA419" s="309"/>
      <c r="AB419" s="309"/>
      <c r="AC419" s="309"/>
      <c r="AD419" s="309"/>
    </row>
    <row r="420" spans="1:30" s="317" customFormat="1">
      <c r="A420" s="318"/>
      <c r="B420" s="318"/>
      <c r="C420" s="319"/>
      <c r="D420" s="319"/>
      <c r="E420" s="319"/>
      <c r="F420" s="319"/>
      <c r="G420" s="319"/>
      <c r="H420" s="319"/>
      <c r="I420" s="319"/>
      <c r="J420" s="319"/>
      <c r="K420" s="319"/>
      <c r="L420" s="319"/>
      <c r="M420" s="319"/>
      <c r="N420" s="319"/>
      <c r="O420" s="319"/>
      <c r="P420" s="319"/>
      <c r="T420" s="309"/>
      <c r="U420" s="309"/>
      <c r="V420" s="309"/>
      <c r="W420" s="309"/>
      <c r="X420" s="309"/>
      <c r="Y420" s="309"/>
      <c r="Z420" s="309"/>
      <c r="AA420" s="309"/>
      <c r="AB420" s="309"/>
      <c r="AC420" s="309"/>
      <c r="AD420" s="309"/>
    </row>
    <row r="421" spans="1:30" s="317" customFormat="1">
      <c r="A421" s="318"/>
      <c r="B421" s="318"/>
      <c r="C421" s="319"/>
      <c r="D421" s="319"/>
      <c r="E421" s="319"/>
      <c r="F421" s="319"/>
      <c r="G421" s="319"/>
      <c r="H421" s="319"/>
      <c r="I421" s="319"/>
      <c r="J421" s="319"/>
      <c r="K421" s="319"/>
      <c r="L421" s="319"/>
      <c r="M421" s="319"/>
      <c r="N421" s="319"/>
      <c r="O421" s="319"/>
      <c r="P421" s="319"/>
      <c r="T421" s="309"/>
      <c r="U421" s="309"/>
      <c r="V421" s="309"/>
      <c r="W421" s="309"/>
      <c r="X421" s="309"/>
      <c r="Y421" s="309"/>
      <c r="Z421" s="309"/>
      <c r="AA421" s="309"/>
      <c r="AB421" s="309"/>
      <c r="AC421" s="309"/>
      <c r="AD421" s="309"/>
    </row>
    <row r="422" spans="1:30" s="317" customFormat="1">
      <c r="A422" s="318"/>
      <c r="B422" s="318"/>
      <c r="C422" s="319"/>
      <c r="D422" s="319"/>
      <c r="E422" s="319"/>
      <c r="F422" s="319"/>
      <c r="G422" s="319"/>
      <c r="H422" s="319"/>
      <c r="I422" s="319"/>
      <c r="J422" s="319"/>
      <c r="K422" s="319"/>
      <c r="L422" s="319"/>
      <c r="M422" s="319"/>
      <c r="N422" s="319"/>
      <c r="O422" s="319"/>
      <c r="P422" s="319"/>
      <c r="T422" s="309"/>
      <c r="U422" s="309"/>
      <c r="V422" s="309"/>
      <c r="W422" s="309"/>
      <c r="X422" s="309"/>
      <c r="Y422" s="309"/>
      <c r="Z422" s="309"/>
      <c r="AA422" s="309"/>
      <c r="AB422" s="309"/>
      <c r="AC422" s="309"/>
      <c r="AD422" s="309"/>
    </row>
    <row r="423" spans="1:30" s="317" customFormat="1">
      <c r="A423" s="318"/>
      <c r="B423" s="318"/>
      <c r="C423" s="319"/>
      <c r="D423" s="319"/>
      <c r="E423" s="319"/>
      <c r="F423" s="319"/>
      <c r="G423" s="319"/>
      <c r="H423" s="319"/>
      <c r="I423" s="319"/>
      <c r="J423" s="319"/>
      <c r="K423" s="319"/>
      <c r="L423" s="319"/>
      <c r="M423" s="319"/>
      <c r="N423" s="319"/>
      <c r="O423" s="319"/>
      <c r="P423" s="319"/>
      <c r="T423" s="309"/>
      <c r="U423" s="309"/>
      <c r="V423" s="309"/>
      <c r="W423" s="309"/>
      <c r="X423" s="309"/>
      <c r="Y423" s="309"/>
      <c r="Z423" s="309"/>
      <c r="AA423" s="309"/>
      <c r="AB423" s="309"/>
      <c r="AC423" s="309"/>
      <c r="AD423" s="309"/>
    </row>
    <row r="424" spans="1:30" s="317" customFormat="1">
      <c r="A424" s="318"/>
      <c r="B424" s="318"/>
      <c r="C424" s="319"/>
      <c r="D424" s="319"/>
      <c r="E424" s="319"/>
      <c r="F424" s="319"/>
      <c r="G424" s="319"/>
      <c r="H424" s="319"/>
      <c r="I424" s="319"/>
      <c r="J424" s="319"/>
      <c r="K424" s="319"/>
      <c r="L424" s="319"/>
      <c r="M424" s="319"/>
      <c r="N424" s="319"/>
      <c r="O424" s="319"/>
      <c r="P424" s="319"/>
      <c r="T424" s="309"/>
      <c r="U424" s="309"/>
      <c r="V424" s="309"/>
      <c r="W424" s="309"/>
      <c r="X424" s="309"/>
      <c r="Y424" s="309"/>
      <c r="Z424" s="309"/>
      <c r="AA424" s="309"/>
      <c r="AB424" s="309"/>
      <c r="AC424" s="309"/>
      <c r="AD424" s="309"/>
    </row>
    <row r="425" spans="1:30" s="317" customFormat="1">
      <c r="A425" s="318"/>
      <c r="B425" s="318"/>
      <c r="C425" s="319"/>
      <c r="D425" s="319"/>
      <c r="E425" s="319"/>
      <c r="F425" s="319"/>
      <c r="G425" s="319"/>
      <c r="H425" s="319"/>
      <c r="I425" s="319"/>
      <c r="J425" s="319"/>
      <c r="K425" s="319"/>
      <c r="L425" s="319"/>
      <c r="M425" s="319"/>
      <c r="N425" s="319"/>
      <c r="O425" s="319"/>
      <c r="P425" s="319"/>
      <c r="T425" s="309"/>
      <c r="U425" s="309"/>
      <c r="V425" s="309"/>
      <c r="W425" s="309"/>
      <c r="X425" s="309"/>
      <c r="Y425" s="309"/>
      <c r="Z425" s="309"/>
      <c r="AA425" s="309"/>
      <c r="AB425" s="309"/>
      <c r="AC425" s="309"/>
      <c r="AD425" s="309"/>
    </row>
    <row r="426" spans="1:30" s="317" customFormat="1">
      <c r="A426" s="318"/>
      <c r="B426" s="318"/>
      <c r="C426" s="319"/>
      <c r="D426" s="319"/>
      <c r="E426" s="319"/>
      <c r="F426" s="319"/>
      <c r="G426" s="319"/>
      <c r="H426" s="319"/>
      <c r="I426" s="319"/>
      <c r="J426" s="319"/>
      <c r="K426" s="319"/>
      <c r="L426" s="319"/>
      <c r="M426" s="319"/>
      <c r="N426" s="319"/>
      <c r="O426" s="319"/>
      <c r="P426" s="319"/>
      <c r="T426" s="309"/>
      <c r="U426" s="309"/>
      <c r="V426" s="309"/>
      <c r="W426" s="309"/>
      <c r="X426" s="309"/>
      <c r="Y426" s="309"/>
      <c r="Z426" s="309"/>
      <c r="AA426" s="309"/>
      <c r="AB426" s="309"/>
      <c r="AC426" s="309"/>
      <c r="AD426" s="309"/>
    </row>
    <row r="427" spans="1:30" s="317" customFormat="1">
      <c r="A427" s="318"/>
      <c r="B427" s="318"/>
      <c r="C427" s="319"/>
      <c r="D427" s="319"/>
      <c r="E427" s="319"/>
      <c r="F427" s="319"/>
      <c r="G427" s="319"/>
      <c r="H427" s="319"/>
      <c r="I427" s="319"/>
      <c r="J427" s="319"/>
      <c r="K427" s="319"/>
      <c r="L427" s="319"/>
      <c r="M427" s="319"/>
      <c r="N427" s="319"/>
      <c r="O427" s="319"/>
      <c r="P427" s="319"/>
      <c r="T427" s="309"/>
      <c r="U427" s="309"/>
      <c r="V427" s="309"/>
      <c r="W427" s="309"/>
      <c r="X427" s="309"/>
      <c r="Y427" s="309"/>
      <c r="Z427" s="309"/>
      <c r="AA427" s="309"/>
      <c r="AB427" s="309"/>
      <c r="AC427" s="309"/>
      <c r="AD427" s="309"/>
    </row>
    <row r="428" spans="1:30" s="317" customFormat="1">
      <c r="A428" s="318"/>
      <c r="B428" s="318"/>
      <c r="C428" s="319"/>
      <c r="D428" s="319"/>
      <c r="E428" s="319"/>
      <c r="F428" s="319"/>
      <c r="G428" s="319"/>
      <c r="H428" s="319"/>
      <c r="I428" s="319"/>
      <c r="J428" s="319"/>
      <c r="K428" s="319"/>
      <c r="L428" s="319"/>
      <c r="M428" s="319"/>
      <c r="N428" s="319"/>
      <c r="O428" s="319"/>
      <c r="P428" s="319"/>
      <c r="T428" s="309"/>
      <c r="U428" s="309"/>
      <c r="V428" s="309"/>
      <c r="W428" s="309"/>
      <c r="X428" s="309"/>
      <c r="Y428" s="309"/>
      <c r="Z428" s="309"/>
      <c r="AA428" s="309"/>
      <c r="AB428" s="309"/>
      <c r="AC428" s="309"/>
      <c r="AD428" s="309"/>
    </row>
    <row r="429" spans="1:30" s="317" customFormat="1">
      <c r="A429" s="318"/>
      <c r="B429" s="318"/>
      <c r="C429" s="319"/>
      <c r="D429" s="319"/>
      <c r="E429" s="319"/>
      <c r="F429" s="319"/>
      <c r="G429" s="319"/>
      <c r="H429" s="319"/>
      <c r="I429" s="319"/>
      <c r="J429" s="319"/>
      <c r="K429" s="319"/>
      <c r="L429" s="319"/>
      <c r="M429" s="319"/>
      <c r="N429" s="319"/>
      <c r="O429" s="319"/>
      <c r="P429" s="319"/>
      <c r="T429" s="309"/>
      <c r="U429" s="309"/>
      <c r="V429" s="309"/>
      <c r="W429" s="309"/>
      <c r="X429" s="309"/>
      <c r="Y429" s="309"/>
      <c r="Z429" s="309"/>
      <c r="AA429" s="309"/>
      <c r="AB429" s="309"/>
      <c r="AC429" s="309"/>
      <c r="AD429" s="309"/>
    </row>
    <row r="430" spans="1:30" s="317" customFormat="1">
      <c r="A430" s="318"/>
      <c r="B430" s="318"/>
      <c r="C430" s="319"/>
      <c r="D430" s="319"/>
      <c r="E430" s="319"/>
      <c r="F430" s="319"/>
      <c r="G430" s="319"/>
      <c r="H430" s="319"/>
      <c r="I430" s="319"/>
      <c r="J430" s="319"/>
      <c r="K430" s="319"/>
      <c r="L430" s="319"/>
      <c r="M430" s="319"/>
      <c r="N430" s="319"/>
      <c r="O430" s="319"/>
      <c r="P430" s="319"/>
      <c r="T430" s="309"/>
      <c r="U430" s="309"/>
      <c r="V430" s="309"/>
      <c r="W430" s="309"/>
      <c r="X430" s="309"/>
      <c r="Y430" s="309"/>
      <c r="Z430" s="309"/>
      <c r="AA430" s="309"/>
      <c r="AB430" s="309"/>
      <c r="AC430" s="309"/>
      <c r="AD430" s="309"/>
    </row>
    <row r="431" spans="1:30" s="317" customFormat="1">
      <c r="A431" s="318"/>
      <c r="B431" s="318"/>
      <c r="C431" s="319"/>
      <c r="D431" s="319"/>
      <c r="E431" s="319"/>
      <c r="F431" s="319"/>
      <c r="G431" s="319"/>
      <c r="H431" s="319"/>
      <c r="I431" s="319"/>
      <c r="J431" s="319"/>
      <c r="K431" s="319"/>
      <c r="L431" s="319"/>
      <c r="M431" s="319"/>
      <c r="N431" s="319"/>
      <c r="O431" s="319"/>
      <c r="P431" s="319"/>
      <c r="T431" s="309"/>
      <c r="U431" s="309"/>
      <c r="V431" s="309"/>
      <c r="W431" s="309"/>
      <c r="X431" s="309"/>
      <c r="Y431" s="309"/>
      <c r="Z431" s="309"/>
      <c r="AA431" s="309"/>
      <c r="AB431" s="309"/>
      <c r="AC431" s="309"/>
      <c r="AD431" s="309"/>
    </row>
    <row r="432" spans="1:30" s="317" customFormat="1">
      <c r="A432" s="318"/>
      <c r="B432" s="318"/>
      <c r="C432" s="319"/>
      <c r="D432" s="319"/>
      <c r="E432" s="319"/>
      <c r="F432" s="319"/>
      <c r="G432" s="319"/>
      <c r="H432" s="319"/>
      <c r="I432" s="319"/>
      <c r="J432" s="319"/>
      <c r="K432" s="319"/>
      <c r="L432" s="319"/>
      <c r="M432" s="319"/>
      <c r="N432" s="319"/>
      <c r="O432" s="319"/>
      <c r="P432" s="319"/>
      <c r="T432" s="309"/>
      <c r="U432" s="309"/>
      <c r="V432" s="309"/>
      <c r="W432" s="309"/>
      <c r="X432" s="309"/>
      <c r="Y432" s="309"/>
      <c r="Z432" s="309"/>
      <c r="AA432" s="309"/>
      <c r="AB432" s="309"/>
      <c r="AC432" s="309"/>
      <c r="AD432" s="309"/>
    </row>
    <row r="433" spans="1:30" s="317" customFormat="1">
      <c r="A433" s="318"/>
      <c r="B433" s="318"/>
      <c r="C433" s="319"/>
      <c r="D433" s="319"/>
      <c r="E433" s="319"/>
      <c r="F433" s="319"/>
      <c r="G433" s="319"/>
      <c r="H433" s="319"/>
      <c r="I433" s="319"/>
      <c r="J433" s="319"/>
      <c r="K433" s="319"/>
      <c r="L433" s="319"/>
      <c r="M433" s="319"/>
      <c r="N433" s="319"/>
      <c r="O433" s="319"/>
      <c r="P433" s="319"/>
      <c r="T433" s="309"/>
      <c r="U433" s="309"/>
      <c r="V433" s="309"/>
      <c r="W433" s="309"/>
      <c r="X433" s="309"/>
      <c r="Y433" s="309"/>
      <c r="Z433" s="309"/>
      <c r="AA433" s="309"/>
      <c r="AB433" s="309"/>
      <c r="AC433" s="309"/>
      <c r="AD433" s="309"/>
    </row>
    <row r="434" spans="1:30" s="317" customFormat="1">
      <c r="A434" s="318"/>
      <c r="B434" s="318"/>
      <c r="C434" s="319"/>
      <c r="D434" s="319"/>
      <c r="E434" s="319"/>
      <c r="F434" s="319"/>
      <c r="G434" s="319"/>
      <c r="H434" s="319"/>
      <c r="I434" s="319"/>
      <c r="J434" s="319"/>
      <c r="K434" s="319"/>
      <c r="L434" s="319"/>
      <c r="M434" s="319"/>
      <c r="N434" s="319"/>
      <c r="O434" s="319"/>
      <c r="P434" s="319"/>
      <c r="T434" s="309"/>
      <c r="U434" s="309"/>
      <c r="V434" s="309"/>
      <c r="W434" s="309"/>
      <c r="X434" s="309"/>
      <c r="Y434" s="309"/>
      <c r="Z434" s="309"/>
      <c r="AA434" s="309"/>
      <c r="AB434" s="309"/>
      <c r="AC434" s="309"/>
      <c r="AD434" s="309"/>
    </row>
    <row r="435" spans="1:30" s="317" customFormat="1">
      <c r="A435" s="318"/>
      <c r="B435" s="318"/>
      <c r="C435" s="319"/>
      <c r="D435" s="319"/>
      <c r="E435" s="319"/>
      <c r="F435" s="319"/>
      <c r="G435" s="319"/>
      <c r="H435" s="319"/>
      <c r="I435" s="319"/>
      <c r="J435" s="319"/>
      <c r="K435" s="319"/>
      <c r="L435" s="319"/>
      <c r="M435" s="319"/>
      <c r="N435" s="319"/>
      <c r="O435" s="319"/>
      <c r="P435" s="319"/>
      <c r="T435" s="309"/>
      <c r="U435" s="309"/>
      <c r="V435" s="309"/>
      <c r="W435" s="309"/>
      <c r="X435" s="309"/>
      <c r="Y435" s="309"/>
      <c r="Z435" s="309"/>
      <c r="AA435" s="309"/>
      <c r="AB435" s="309"/>
      <c r="AC435" s="309"/>
      <c r="AD435" s="309"/>
    </row>
    <row r="436" spans="1:30" s="317" customFormat="1">
      <c r="A436" s="318"/>
      <c r="B436" s="318"/>
      <c r="C436" s="319"/>
      <c r="D436" s="319"/>
      <c r="E436" s="319"/>
      <c r="F436" s="319"/>
      <c r="G436" s="319"/>
      <c r="H436" s="319"/>
      <c r="I436" s="319"/>
      <c r="J436" s="319"/>
      <c r="K436" s="319"/>
      <c r="L436" s="319"/>
      <c r="M436" s="319"/>
      <c r="N436" s="319"/>
      <c r="O436" s="319"/>
      <c r="P436" s="319"/>
      <c r="T436" s="309"/>
      <c r="U436" s="309"/>
      <c r="V436" s="309"/>
      <c r="W436" s="309"/>
      <c r="X436" s="309"/>
      <c r="Y436" s="309"/>
      <c r="Z436" s="309"/>
      <c r="AA436" s="309"/>
      <c r="AB436" s="309"/>
      <c r="AC436" s="309"/>
      <c r="AD436" s="309"/>
    </row>
    <row r="437" spans="1:30" s="317" customFormat="1">
      <c r="A437" s="318"/>
      <c r="B437" s="318"/>
      <c r="C437" s="319"/>
      <c r="D437" s="319"/>
      <c r="E437" s="319"/>
      <c r="F437" s="319"/>
      <c r="G437" s="319"/>
      <c r="H437" s="319"/>
      <c r="I437" s="319"/>
      <c r="J437" s="319"/>
      <c r="K437" s="319"/>
      <c r="L437" s="319"/>
      <c r="M437" s="319"/>
      <c r="N437" s="319"/>
      <c r="O437" s="319"/>
      <c r="P437" s="319"/>
      <c r="T437" s="309"/>
      <c r="U437" s="309"/>
      <c r="V437" s="309"/>
      <c r="W437" s="309"/>
      <c r="X437" s="309"/>
      <c r="Y437" s="309"/>
      <c r="Z437" s="309"/>
      <c r="AA437" s="309"/>
      <c r="AB437" s="309"/>
      <c r="AC437" s="309"/>
      <c r="AD437" s="309"/>
    </row>
    <row r="438" spans="1:30" s="317" customFormat="1">
      <c r="A438" s="318"/>
      <c r="B438" s="318"/>
      <c r="C438" s="319"/>
      <c r="D438" s="319"/>
      <c r="E438" s="319"/>
      <c r="F438" s="319"/>
      <c r="G438" s="319"/>
      <c r="H438" s="319"/>
      <c r="I438" s="319"/>
      <c r="J438" s="319"/>
      <c r="K438" s="319"/>
      <c r="L438" s="319"/>
      <c r="M438" s="319"/>
      <c r="N438" s="319"/>
      <c r="O438" s="319"/>
      <c r="P438" s="319"/>
      <c r="T438" s="309"/>
      <c r="U438" s="309"/>
      <c r="V438" s="309"/>
      <c r="W438" s="309"/>
      <c r="X438" s="309"/>
      <c r="Y438" s="309"/>
      <c r="Z438" s="309"/>
      <c r="AA438" s="309"/>
      <c r="AB438" s="309"/>
      <c r="AC438" s="309"/>
      <c r="AD438" s="309"/>
    </row>
    <row r="439" spans="1:30" s="317" customFormat="1">
      <c r="A439" s="318"/>
      <c r="B439" s="318"/>
      <c r="C439" s="319"/>
      <c r="D439" s="319"/>
      <c r="E439" s="319"/>
      <c r="F439" s="319"/>
      <c r="G439" s="319"/>
      <c r="H439" s="319"/>
      <c r="I439" s="319"/>
      <c r="J439" s="319"/>
      <c r="K439" s="319"/>
      <c r="L439" s="319"/>
      <c r="M439" s="319"/>
      <c r="N439" s="319"/>
      <c r="O439" s="319"/>
      <c r="P439" s="319"/>
      <c r="T439" s="309"/>
      <c r="U439" s="309"/>
      <c r="V439" s="309"/>
      <c r="W439" s="309"/>
      <c r="X439" s="309"/>
      <c r="Y439" s="309"/>
      <c r="Z439" s="309"/>
      <c r="AA439" s="309"/>
      <c r="AB439" s="309"/>
      <c r="AC439" s="309"/>
      <c r="AD439" s="309"/>
    </row>
    <row r="440" spans="1:30" s="317" customFormat="1">
      <c r="A440" s="318"/>
      <c r="B440" s="318"/>
      <c r="C440" s="319"/>
      <c r="D440" s="319"/>
      <c r="E440" s="319"/>
      <c r="F440" s="319"/>
      <c r="G440" s="319"/>
      <c r="H440" s="319"/>
      <c r="I440" s="319"/>
      <c r="J440" s="319"/>
      <c r="K440" s="319"/>
      <c r="L440" s="319"/>
      <c r="M440" s="319"/>
      <c r="N440" s="319"/>
      <c r="O440" s="319"/>
      <c r="P440" s="319"/>
      <c r="T440" s="309"/>
      <c r="U440" s="309"/>
      <c r="V440" s="309"/>
      <c r="W440" s="309"/>
      <c r="X440" s="309"/>
      <c r="Y440" s="309"/>
      <c r="Z440" s="309"/>
      <c r="AA440" s="309"/>
      <c r="AB440" s="309"/>
      <c r="AC440" s="309"/>
      <c r="AD440" s="309"/>
    </row>
    <row r="441" spans="1:30" s="317" customFormat="1">
      <c r="A441" s="318"/>
      <c r="B441" s="318"/>
      <c r="C441" s="319"/>
      <c r="D441" s="319"/>
      <c r="E441" s="319"/>
      <c r="F441" s="319"/>
      <c r="G441" s="319"/>
      <c r="H441" s="319"/>
      <c r="I441" s="319"/>
      <c r="J441" s="319"/>
      <c r="K441" s="319"/>
      <c r="L441" s="319"/>
      <c r="M441" s="319"/>
      <c r="N441" s="319"/>
      <c r="O441" s="319"/>
      <c r="P441" s="319"/>
      <c r="T441" s="309"/>
      <c r="U441" s="309"/>
      <c r="V441" s="309"/>
      <c r="W441" s="309"/>
      <c r="X441" s="309"/>
      <c r="Y441" s="309"/>
      <c r="Z441" s="309"/>
      <c r="AA441" s="309"/>
      <c r="AB441" s="309"/>
      <c r="AC441" s="309"/>
      <c r="AD441" s="309"/>
    </row>
    <row r="442" spans="1:30" s="317" customFormat="1">
      <c r="A442" s="318"/>
      <c r="B442" s="318"/>
      <c r="C442" s="319"/>
      <c r="D442" s="319"/>
      <c r="E442" s="319"/>
      <c r="F442" s="319"/>
      <c r="G442" s="319"/>
      <c r="H442" s="319"/>
      <c r="I442" s="319"/>
      <c r="J442" s="319"/>
      <c r="K442" s="319"/>
      <c r="L442" s="319"/>
      <c r="M442" s="319"/>
      <c r="N442" s="319"/>
      <c r="O442" s="319"/>
      <c r="P442" s="319"/>
      <c r="T442" s="309"/>
      <c r="U442" s="309"/>
      <c r="V442" s="309"/>
      <c r="W442" s="309"/>
      <c r="X442" s="309"/>
      <c r="Y442" s="309"/>
      <c r="Z442" s="309"/>
      <c r="AA442" s="309"/>
      <c r="AB442" s="309"/>
      <c r="AC442" s="309"/>
      <c r="AD442" s="309"/>
    </row>
    <row r="443" spans="1:30" s="317" customFormat="1">
      <c r="A443" s="318"/>
      <c r="B443" s="318"/>
      <c r="C443" s="319"/>
      <c r="D443" s="319"/>
      <c r="E443" s="319"/>
      <c r="F443" s="319"/>
      <c r="G443" s="319"/>
      <c r="H443" s="319"/>
      <c r="I443" s="319"/>
      <c r="J443" s="319"/>
      <c r="K443" s="319"/>
      <c r="L443" s="319"/>
      <c r="M443" s="319"/>
      <c r="N443" s="319"/>
      <c r="O443" s="319"/>
      <c r="P443" s="319"/>
      <c r="T443" s="309"/>
      <c r="U443" s="309"/>
      <c r="V443" s="309"/>
      <c r="W443" s="309"/>
      <c r="X443" s="309"/>
      <c r="Y443" s="309"/>
      <c r="Z443" s="309"/>
      <c r="AA443" s="309"/>
      <c r="AB443" s="309"/>
      <c r="AC443" s="309"/>
      <c r="AD443" s="309"/>
    </row>
    <row r="444" spans="1:30" s="317" customFormat="1">
      <c r="A444" s="318"/>
      <c r="B444" s="318"/>
      <c r="C444" s="319"/>
      <c r="D444" s="319"/>
      <c r="E444" s="319"/>
      <c r="F444" s="319"/>
      <c r="G444" s="319"/>
      <c r="H444" s="319"/>
      <c r="I444" s="319"/>
      <c r="J444" s="319"/>
      <c r="K444" s="319"/>
      <c r="L444" s="319"/>
      <c r="M444" s="319"/>
      <c r="N444" s="319"/>
      <c r="O444" s="319"/>
      <c r="P444" s="319"/>
      <c r="T444" s="309"/>
      <c r="U444" s="309"/>
      <c r="V444" s="309"/>
      <c r="W444" s="309"/>
      <c r="X444" s="309"/>
      <c r="Y444" s="309"/>
      <c r="Z444" s="309"/>
      <c r="AA444" s="309"/>
      <c r="AB444" s="309"/>
      <c r="AC444" s="309"/>
      <c r="AD444" s="309"/>
    </row>
    <row r="445" spans="1:30" s="317" customFormat="1">
      <c r="A445" s="318"/>
      <c r="B445" s="318"/>
      <c r="C445" s="319"/>
      <c r="D445" s="319"/>
      <c r="E445" s="319"/>
      <c r="F445" s="319"/>
      <c r="G445" s="319"/>
      <c r="H445" s="319"/>
      <c r="I445" s="319"/>
      <c r="J445" s="319"/>
      <c r="K445" s="319"/>
      <c r="L445" s="319"/>
      <c r="M445" s="319"/>
      <c r="N445" s="319"/>
      <c r="O445" s="319"/>
      <c r="P445" s="319"/>
      <c r="T445" s="309"/>
      <c r="U445" s="309"/>
      <c r="V445" s="309"/>
      <c r="W445" s="309"/>
      <c r="X445" s="309"/>
      <c r="Y445" s="309"/>
      <c r="Z445" s="309"/>
      <c r="AA445" s="309"/>
      <c r="AB445" s="309"/>
      <c r="AC445" s="309"/>
      <c r="AD445" s="309"/>
    </row>
    <row r="446" spans="1:30" s="317" customFormat="1">
      <c r="A446" s="318"/>
      <c r="B446" s="318"/>
      <c r="C446" s="319"/>
      <c r="D446" s="319"/>
      <c r="E446" s="319"/>
      <c r="F446" s="319"/>
      <c r="G446" s="319"/>
      <c r="H446" s="319"/>
      <c r="I446" s="319"/>
      <c r="J446" s="319"/>
      <c r="K446" s="319"/>
      <c r="L446" s="319"/>
      <c r="M446" s="319"/>
      <c r="N446" s="319"/>
      <c r="O446" s="319"/>
      <c r="P446" s="319"/>
      <c r="T446" s="309"/>
      <c r="U446" s="309"/>
      <c r="V446" s="309"/>
      <c r="W446" s="309"/>
      <c r="X446" s="309"/>
      <c r="Y446" s="309"/>
      <c r="Z446" s="309"/>
      <c r="AA446" s="309"/>
      <c r="AB446" s="309"/>
      <c r="AC446" s="309"/>
      <c r="AD446" s="309"/>
    </row>
    <row r="447" spans="1:30" s="317" customFormat="1">
      <c r="A447" s="318"/>
      <c r="B447" s="318"/>
      <c r="C447" s="319"/>
      <c r="D447" s="319"/>
      <c r="E447" s="319"/>
      <c r="F447" s="319"/>
      <c r="G447" s="319"/>
      <c r="H447" s="319"/>
      <c r="I447" s="319"/>
      <c r="J447" s="319"/>
      <c r="K447" s="319"/>
      <c r="L447" s="319"/>
      <c r="M447" s="319"/>
      <c r="N447" s="319"/>
      <c r="O447" s="319"/>
      <c r="P447" s="319"/>
      <c r="T447" s="309"/>
      <c r="U447" s="309"/>
      <c r="V447" s="309"/>
      <c r="W447" s="309"/>
      <c r="X447" s="309"/>
      <c r="Y447" s="309"/>
      <c r="Z447" s="309"/>
      <c r="AA447" s="309"/>
      <c r="AB447" s="309"/>
      <c r="AC447" s="309"/>
      <c r="AD447" s="309"/>
    </row>
    <row r="448" spans="1:30" s="317" customFormat="1">
      <c r="A448" s="318"/>
      <c r="B448" s="318"/>
      <c r="C448" s="319"/>
      <c r="D448" s="319"/>
      <c r="E448" s="319"/>
      <c r="F448" s="319"/>
      <c r="G448" s="319"/>
      <c r="H448" s="319"/>
      <c r="I448" s="319"/>
      <c r="J448" s="319"/>
      <c r="K448" s="319"/>
      <c r="L448" s="319"/>
      <c r="M448" s="319"/>
      <c r="N448" s="319"/>
      <c r="O448" s="319"/>
      <c r="P448" s="319"/>
      <c r="T448" s="309"/>
      <c r="U448" s="309"/>
      <c r="V448" s="309"/>
      <c r="W448" s="309"/>
      <c r="X448" s="309"/>
      <c r="Y448" s="309"/>
      <c r="Z448" s="309"/>
      <c r="AA448" s="309"/>
      <c r="AB448" s="309"/>
      <c r="AC448" s="309"/>
      <c r="AD448" s="309"/>
    </row>
    <row r="449" spans="1:30" s="317" customFormat="1">
      <c r="A449" s="318"/>
      <c r="B449" s="318"/>
      <c r="C449" s="319"/>
      <c r="D449" s="319"/>
      <c r="E449" s="319"/>
      <c r="F449" s="319"/>
      <c r="G449" s="319"/>
      <c r="H449" s="319"/>
      <c r="I449" s="319"/>
      <c r="J449" s="319"/>
      <c r="K449" s="319"/>
      <c r="L449" s="319"/>
      <c r="M449" s="319"/>
      <c r="N449" s="319"/>
      <c r="O449" s="319"/>
      <c r="P449" s="319"/>
      <c r="T449" s="309"/>
      <c r="U449" s="309"/>
      <c r="V449" s="309"/>
      <c r="W449" s="309"/>
      <c r="X449" s="309"/>
      <c r="Y449" s="309"/>
      <c r="Z449" s="309"/>
      <c r="AA449" s="309"/>
      <c r="AB449" s="309"/>
      <c r="AC449" s="309"/>
      <c r="AD449" s="309"/>
    </row>
    <row r="450" spans="1:30" s="317" customFormat="1">
      <c r="A450" s="318"/>
      <c r="B450" s="318"/>
      <c r="C450" s="319"/>
      <c r="D450" s="319"/>
      <c r="E450" s="319"/>
      <c r="F450" s="319"/>
      <c r="G450" s="319"/>
      <c r="H450" s="319"/>
      <c r="I450" s="319"/>
      <c r="J450" s="319"/>
      <c r="K450" s="319"/>
      <c r="L450" s="319"/>
      <c r="M450" s="319"/>
      <c r="N450" s="319"/>
      <c r="O450" s="319"/>
      <c r="P450" s="319"/>
      <c r="T450" s="309"/>
      <c r="U450" s="309"/>
      <c r="V450" s="309"/>
      <c r="W450" s="309"/>
      <c r="X450" s="309"/>
      <c r="Y450" s="309"/>
      <c r="Z450" s="309"/>
      <c r="AA450" s="309"/>
      <c r="AB450" s="309"/>
      <c r="AC450" s="309"/>
      <c r="AD450" s="309"/>
    </row>
    <row r="451" spans="1:30" s="317" customFormat="1">
      <c r="A451" s="318"/>
      <c r="B451" s="318"/>
      <c r="C451" s="319"/>
      <c r="D451" s="319"/>
      <c r="E451" s="319"/>
      <c r="F451" s="319"/>
      <c r="G451" s="319"/>
      <c r="H451" s="319"/>
      <c r="I451" s="319"/>
      <c r="J451" s="319"/>
      <c r="K451" s="319"/>
      <c r="L451" s="319"/>
      <c r="M451" s="319"/>
      <c r="N451" s="319"/>
      <c r="O451" s="319"/>
      <c r="P451" s="319"/>
      <c r="T451" s="309"/>
      <c r="U451" s="309"/>
      <c r="V451" s="309"/>
      <c r="W451" s="309"/>
      <c r="X451" s="309"/>
      <c r="Y451" s="309"/>
      <c r="Z451" s="309"/>
      <c r="AA451" s="309"/>
      <c r="AB451" s="309"/>
      <c r="AC451" s="309"/>
      <c r="AD451" s="309"/>
    </row>
    <row r="452" spans="1:30" s="317" customFormat="1">
      <c r="A452" s="318"/>
      <c r="B452" s="318"/>
      <c r="C452" s="319"/>
      <c r="D452" s="319"/>
      <c r="E452" s="319"/>
      <c r="F452" s="319"/>
      <c r="G452" s="319"/>
      <c r="H452" s="319"/>
      <c r="I452" s="319"/>
      <c r="J452" s="319"/>
      <c r="K452" s="319"/>
      <c r="L452" s="319"/>
      <c r="M452" s="319"/>
      <c r="N452" s="319"/>
      <c r="O452" s="319"/>
      <c r="P452" s="319"/>
      <c r="T452" s="309"/>
      <c r="U452" s="309"/>
      <c r="V452" s="309"/>
      <c r="W452" s="309"/>
      <c r="X452" s="309"/>
      <c r="Y452" s="309"/>
      <c r="Z452" s="309"/>
      <c r="AA452" s="309"/>
      <c r="AB452" s="309"/>
      <c r="AC452" s="309"/>
      <c r="AD452" s="309"/>
    </row>
    <row r="453" spans="1:30" s="317" customFormat="1">
      <c r="A453" s="318"/>
      <c r="B453" s="318"/>
      <c r="C453" s="319"/>
      <c r="D453" s="319"/>
      <c r="E453" s="319"/>
      <c r="F453" s="319"/>
      <c r="G453" s="319"/>
      <c r="H453" s="319"/>
      <c r="I453" s="319"/>
      <c r="J453" s="319"/>
      <c r="K453" s="319"/>
      <c r="L453" s="319"/>
      <c r="M453" s="319"/>
      <c r="N453" s="319"/>
      <c r="O453" s="319"/>
      <c r="P453" s="319"/>
      <c r="T453" s="309"/>
      <c r="U453" s="309"/>
      <c r="V453" s="309"/>
      <c r="W453" s="309"/>
      <c r="X453" s="309"/>
      <c r="Y453" s="309"/>
      <c r="Z453" s="309"/>
      <c r="AA453" s="309"/>
      <c r="AB453" s="309"/>
      <c r="AC453" s="309"/>
      <c r="AD453" s="309"/>
    </row>
    <row r="454" spans="1:30" s="317" customFormat="1">
      <c r="A454" s="318"/>
      <c r="B454" s="318"/>
      <c r="C454" s="319"/>
      <c r="D454" s="319"/>
      <c r="E454" s="319"/>
      <c r="F454" s="319"/>
      <c r="G454" s="319"/>
      <c r="H454" s="319"/>
      <c r="I454" s="319"/>
      <c r="J454" s="319"/>
      <c r="K454" s="319"/>
      <c r="L454" s="319"/>
      <c r="M454" s="319"/>
      <c r="N454" s="319"/>
      <c r="O454" s="319"/>
      <c r="P454" s="319"/>
      <c r="T454" s="309"/>
      <c r="U454" s="309"/>
      <c r="V454" s="309"/>
      <c r="W454" s="309"/>
      <c r="X454" s="309"/>
      <c r="Y454" s="309"/>
      <c r="Z454" s="309"/>
      <c r="AA454" s="309"/>
      <c r="AB454" s="309"/>
      <c r="AC454" s="309"/>
      <c r="AD454" s="309"/>
    </row>
    <row r="455" spans="1:30" s="317" customFormat="1">
      <c r="A455" s="318"/>
      <c r="B455" s="318"/>
      <c r="C455" s="319"/>
      <c r="D455" s="319"/>
      <c r="E455" s="319"/>
      <c r="F455" s="319"/>
      <c r="G455" s="319"/>
      <c r="H455" s="319"/>
      <c r="I455" s="319"/>
      <c r="J455" s="319"/>
      <c r="K455" s="319"/>
      <c r="L455" s="319"/>
      <c r="M455" s="319"/>
      <c r="N455" s="319"/>
      <c r="O455" s="319"/>
      <c r="P455" s="319"/>
      <c r="T455" s="309"/>
      <c r="U455" s="309"/>
      <c r="V455" s="309"/>
      <c r="W455" s="309"/>
      <c r="X455" s="309"/>
      <c r="Y455" s="309"/>
      <c r="Z455" s="309"/>
      <c r="AA455" s="309"/>
      <c r="AB455" s="309"/>
      <c r="AC455" s="309"/>
      <c r="AD455" s="309"/>
    </row>
    <row r="456" spans="1:30" s="317" customFormat="1">
      <c r="A456" s="318"/>
      <c r="B456" s="318"/>
      <c r="C456" s="319"/>
      <c r="D456" s="319"/>
      <c r="E456" s="319"/>
      <c r="F456" s="319"/>
      <c r="G456" s="319"/>
      <c r="H456" s="319"/>
      <c r="I456" s="319"/>
      <c r="J456" s="319"/>
      <c r="K456" s="319"/>
      <c r="L456" s="319"/>
      <c r="M456" s="319"/>
      <c r="N456" s="319"/>
      <c r="O456" s="319"/>
      <c r="P456" s="319"/>
      <c r="T456" s="309"/>
      <c r="U456" s="309"/>
      <c r="V456" s="309"/>
      <c r="W456" s="309"/>
      <c r="X456" s="309"/>
      <c r="Y456" s="309"/>
      <c r="Z456" s="309"/>
      <c r="AA456" s="309"/>
      <c r="AB456" s="309"/>
      <c r="AC456" s="309"/>
      <c r="AD456" s="309"/>
    </row>
    <row r="457" spans="1:30" s="317" customFormat="1">
      <c r="A457" s="318"/>
      <c r="B457" s="318"/>
      <c r="C457" s="319"/>
      <c r="D457" s="319"/>
      <c r="E457" s="319"/>
      <c r="F457" s="319"/>
      <c r="G457" s="319"/>
      <c r="H457" s="319"/>
      <c r="I457" s="319"/>
      <c r="J457" s="319"/>
      <c r="K457" s="319"/>
      <c r="L457" s="319"/>
      <c r="M457" s="319"/>
      <c r="N457" s="319"/>
      <c r="O457" s="319"/>
      <c r="P457" s="319"/>
      <c r="T457" s="309"/>
      <c r="U457" s="309"/>
      <c r="V457" s="309"/>
      <c r="W457" s="309"/>
      <c r="X457" s="309"/>
      <c r="Y457" s="309"/>
      <c r="Z457" s="309"/>
      <c r="AA457" s="309"/>
      <c r="AB457" s="309"/>
      <c r="AC457" s="309"/>
      <c r="AD457" s="309"/>
    </row>
    <row r="458" spans="1:30" s="317" customFormat="1">
      <c r="A458" s="318"/>
      <c r="B458" s="318"/>
      <c r="C458" s="319"/>
      <c r="D458" s="319"/>
      <c r="E458" s="319"/>
      <c r="F458" s="319"/>
      <c r="G458" s="319"/>
      <c r="H458" s="319"/>
      <c r="I458" s="319"/>
      <c r="J458" s="319"/>
      <c r="K458" s="319"/>
      <c r="L458" s="319"/>
      <c r="M458" s="319"/>
      <c r="N458" s="319"/>
      <c r="O458" s="319"/>
      <c r="P458" s="319"/>
      <c r="T458" s="309"/>
      <c r="U458" s="309"/>
      <c r="V458" s="309"/>
      <c r="W458" s="309"/>
      <c r="X458" s="309"/>
      <c r="Y458" s="309"/>
      <c r="Z458" s="309"/>
      <c r="AA458" s="309"/>
      <c r="AB458" s="309"/>
      <c r="AC458" s="309"/>
      <c r="AD458" s="309"/>
    </row>
    <row r="459" spans="1:30" s="317" customFormat="1">
      <c r="A459" s="318"/>
      <c r="B459" s="318"/>
      <c r="C459" s="319"/>
      <c r="D459" s="319"/>
      <c r="E459" s="319"/>
      <c r="F459" s="319"/>
      <c r="G459" s="319"/>
      <c r="H459" s="319"/>
      <c r="I459" s="319"/>
      <c r="J459" s="319"/>
      <c r="K459" s="319"/>
      <c r="L459" s="319"/>
      <c r="M459" s="319"/>
      <c r="N459" s="319"/>
      <c r="O459" s="319"/>
      <c r="P459" s="319"/>
      <c r="T459" s="309"/>
      <c r="U459" s="309"/>
      <c r="V459" s="309"/>
      <c r="W459" s="309"/>
      <c r="X459" s="309"/>
      <c r="Y459" s="309"/>
      <c r="Z459" s="309"/>
      <c r="AA459" s="309"/>
      <c r="AB459" s="309"/>
      <c r="AC459" s="309"/>
      <c r="AD459" s="309"/>
    </row>
    <row r="460" spans="1:30" s="317" customFormat="1">
      <c r="A460" s="318"/>
      <c r="B460" s="318"/>
      <c r="C460" s="319"/>
      <c r="D460" s="319"/>
      <c r="E460" s="319"/>
      <c r="F460" s="319"/>
      <c r="G460" s="319"/>
      <c r="H460" s="319"/>
      <c r="I460" s="319"/>
      <c r="J460" s="319"/>
      <c r="K460" s="319"/>
      <c r="L460" s="319"/>
      <c r="M460" s="319"/>
      <c r="N460" s="319"/>
      <c r="O460" s="319"/>
      <c r="P460" s="319"/>
      <c r="T460" s="309"/>
      <c r="U460" s="309"/>
      <c r="V460" s="309"/>
      <c r="W460" s="309"/>
      <c r="X460" s="309"/>
      <c r="Y460" s="309"/>
      <c r="Z460" s="309"/>
      <c r="AA460" s="309"/>
      <c r="AB460" s="309"/>
      <c r="AC460" s="309"/>
      <c r="AD460" s="309"/>
    </row>
    <row r="461" spans="1:30" s="317" customFormat="1">
      <c r="A461" s="318"/>
      <c r="B461" s="318"/>
      <c r="C461" s="319"/>
      <c r="D461" s="319"/>
      <c r="E461" s="319"/>
      <c r="F461" s="319"/>
      <c r="G461" s="319"/>
      <c r="H461" s="319"/>
      <c r="I461" s="319"/>
      <c r="J461" s="319"/>
      <c r="K461" s="319"/>
      <c r="L461" s="319"/>
      <c r="M461" s="319"/>
      <c r="N461" s="319"/>
      <c r="O461" s="319"/>
      <c r="P461" s="319"/>
      <c r="T461" s="309"/>
      <c r="U461" s="309"/>
      <c r="V461" s="309"/>
      <c r="W461" s="309"/>
      <c r="X461" s="309"/>
      <c r="Y461" s="309"/>
      <c r="Z461" s="309"/>
      <c r="AA461" s="309"/>
      <c r="AB461" s="309"/>
      <c r="AC461" s="309"/>
      <c r="AD461" s="309"/>
    </row>
    <row r="462" spans="1:30" s="317" customFormat="1">
      <c r="A462" s="318"/>
      <c r="B462" s="318"/>
      <c r="C462" s="319"/>
      <c r="D462" s="319"/>
      <c r="E462" s="319"/>
      <c r="F462" s="319"/>
      <c r="G462" s="319"/>
      <c r="H462" s="319"/>
      <c r="I462" s="319"/>
      <c r="J462" s="319"/>
      <c r="K462" s="319"/>
      <c r="L462" s="319"/>
      <c r="M462" s="319"/>
      <c r="N462" s="319"/>
      <c r="O462" s="319"/>
      <c r="P462" s="319"/>
      <c r="T462" s="309"/>
      <c r="U462" s="309"/>
      <c r="V462" s="309"/>
      <c r="W462" s="309"/>
      <c r="X462" s="309"/>
      <c r="Y462" s="309"/>
      <c r="Z462" s="309"/>
      <c r="AA462" s="309"/>
      <c r="AB462" s="309"/>
      <c r="AC462" s="309"/>
      <c r="AD462" s="309"/>
    </row>
    <row r="463" spans="1:30" s="317" customFormat="1">
      <c r="A463" s="318"/>
      <c r="B463" s="318"/>
      <c r="C463" s="319"/>
      <c r="D463" s="319"/>
      <c r="E463" s="319"/>
      <c r="F463" s="319"/>
      <c r="G463" s="319"/>
      <c r="H463" s="319"/>
      <c r="I463" s="319"/>
      <c r="J463" s="319"/>
      <c r="K463" s="319"/>
      <c r="L463" s="319"/>
      <c r="M463" s="319"/>
      <c r="N463" s="319"/>
      <c r="O463" s="319"/>
      <c r="P463" s="319"/>
      <c r="T463" s="309"/>
      <c r="U463" s="309"/>
      <c r="V463" s="309"/>
      <c r="W463" s="309"/>
      <c r="X463" s="309"/>
      <c r="Y463" s="309"/>
      <c r="Z463" s="309"/>
      <c r="AA463" s="309"/>
      <c r="AB463" s="309"/>
      <c r="AC463" s="309"/>
      <c r="AD463" s="309"/>
    </row>
    <row r="464" spans="1:30" s="317" customFormat="1">
      <c r="A464" s="318"/>
      <c r="B464" s="318"/>
      <c r="C464" s="319"/>
      <c r="D464" s="319"/>
      <c r="E464" s="319"/>
      <c r="F464" s="319"/>
      <c r="G464" s="319"/>
      <c r="H464" s="319"/>
      <c r="I464" s="319"/>
      <c r="J464" s="319"/>
      <c r="K464" s="319"/>
      <c r="L464" s="319"/>
      <c r="M464" s="319"/>
      <c r="N464" s="319"/>
      <c r="O464" s="319"/>
      <c r="P464" s="319"/>
      <c r="T464" s="309"/>
      <c r="U464" s="309"/>
      <c r="V464" s="309"/>
      <c r="W464" s="309"/>
      <c r="X464" s="309"/>
      <c r="Y464" s="309"/>
      <c r="Z464" s="309"/>
      <c r="AA464" s="309"/>
      <c r="AB464" s="309"/>
      <c r="AC464" s="309"/>
      <c r="AD464" s="309"/>
    </row>
    <row r="465" spans="1:30" s="317" customFormat="1">
      <c r="A465" s="318"/>
      <c r="B465" s="318"/>
      <c r="C465" s="319"/>
      <c r="D465" s="319"/>
      <c r="E465" s="319"/>
      <c r="F465" s="319"/>
      <c r="G465" s="319"/>
      <c r="H465" s="319"/>
      <c r="I465" s="319"/>
      <c r="J465" s="319"/>
      <c r="K465" s="319"/>
      <c r="L465" s="319"/>
      <c r="M465" s="319"/>
      <c r="N465" s="319"/>
      <c r="O465" s="319"/>
      <c r="P465" s="319"/>
      <c r="T465" s="309"/>
      <c r="U465" s="309"/>
      <c r="V465" s="309"/>
      <c r="W465" s="309"/>
      <c r="X465" s="309"/>
      <c r="Y465" s="309"/>
      <c r="Z465" s="309"/>
      <c r="AA465" s="309"/>
      <c r="AB465" s="309"/>
      <c r="AC465" s="309"/>
      <c r="AD465" s="309"/>
    </row>
    <row r="466" spans="1:30" s="317" customFormat="1">
      <c r="A466" s="319"/>
      <c r="B466" s="319"/>
      <c r="C466" s="319"/>
      <c r="D466" s="319"/>
      <c r="E466" s="319"/>
      <c r="F466" s="319"/>
      <c r="G466" s="319"/>
      <c r="H466" s="319"/>
      <c r="I466" s="319"/>
      <c r="J466" s="319"/>
      <c r="K466" s="319"/>
      <c r="L466" s="319"/>
      <c r="M466" s="319"/>
      <c r="N466" s="319"/>
      <c r="O466" s="319"/>
      <c r="P466" s="319"/>
      <c r="T466" s="309"/>
      <c r="U466" s="309"/>
      <c r="V466" s="309"/>
      <c r="W466" s="309"/>
      <c r="X466" s="309"/>
      <c r="Y466" s="309"/>
      <c r="Z466" s="309"/>
      <c r="AA466" s="309"/>
      <c r="AB466" s="309"/>
      <c r="AC466" s="309"/>
      <c r="AD466" s="309"/>
    </row>
    <row r="467" spans="1:30" s="317" customFormat="1">
      <c r="A467" s="319"/>
      <c r="B467" s="319"/>
      <c r="C467" s="319"/>
      <c r="D467" s="319"/>
      <c r="E467" s="319"/>
      <c r="F467" s="319"/>
      <c r="G467" s="319"/>
      <c r="H467" s="319"/>
      <c r="I467" s="319"/>
      <c r="J467" s="319"/>
      <c r="K467" s="319"/>
      <c r="L467" s="319"/>
      <c r="M467" s="319"/>
      <c r="N467" s="319"/>
      <c r="O467" s="319"/>
      <c r="P467" s="319"/>
      <c r="T467" s="309"/>
      <c r="U467" s="309"/>
      <c r="V467" s="309"/>
      <c r="W467" s="309"/>
      <c r="X467" s="309"/>
      <c r="Y467" s="309"/>
      <c r="Z467" s="309"/>
      <c r="AA467" s="309"/>
      <c r="AB467" s="309"/>
      <c r="AC467" s="309"/>
      <c r="AD467" s="309"/>
    </row>
    <row r="468" spans="1:30" s="317" customFormat="1">
      <c r="A468" s="319"/>
      <c r="B468" s="319"/>
      <c r="C468" s="319"/>
      <c r="D468" s="319"/>
      <c r="E468" s="319"/>
      <c r="F468" s="319"/>
      <c r="G468" s="319"/>
      <c r="H468" s="319"/>
      <c r="I468" s="319"/>
      <c r="J468" s="319"/>
      <c r="K468" s="319"/>
      <c r="L468" s="319"/>
      <c r="M468" s="319"/>
      <c r="N468" s="319"/>
      <c r="O468" s="319"/>
      <c r="P468" s="319"/>
      <c r="T468" s="309"/>
      <c r="U468" s="309"/>
      <c r="V468" s="309"/>
      <c r="W468" s="309"/>
      <c r="X468" s="309"/>
      <c r="Y468" s="309"/>
      <c r="Z468" s="309"/>
      <c r="AA468" s="309"/>
      <c r="AB468" s="309"/>
      <c r="AC468" s="309"/>
      <c r="AD468" s="309"/>
    </row>
    <row r="469" spans="1:30" s="317" customFormat="1">
      <c r="A469" s="319"/>
      <c r="B469" s="319"/>
      <c r="C469" s="319"/>
      <c r="D469" s="319"/>
      <c r="E469" s="319"/>
      <c r="F469" s="319"/>
      <c r="G469" s="319"/>
      <c r="H469" s="319"/>
      <c r="I469" s="319"/>
      <c r="J469" s="319"/>
      <c r="K469" s="319"/>
      <c r="L469" s="319"/>
      <c r="M469" s="319"/>
      <c r="N469" s="319"/>
      <c r="O469" s="319"/>
      <c r="P469" s="319"/>
      <c r="T469" s="309"/>
      <c r="U469" s="309"/>
      <c r="V469" s="309"/>
      <c r="W469" s="309"/>
      <c r="X469" s="309"/>
      <c r="Y469" s="309"/>
      <c r="Z469" s="309"/>
      <c r="AA469" s="309"/>
      <c r="AB469" s="309"/>
      <c r="AC469" s="309"/>
      <c r="AD469" s="309"/>
    </row>
    <row r="470" spans="1:30" s="317" customFormat="1">
      <c r="A470" s="319"/>
      <c r="B470" s="319"/>
      <c r="C470" s="319"/>
      <c r="D470" s="319"/>
      <c r="E470" s="319"/>
      <c r="F470" s="319"/>
      <c r="G470" s="319"/>
      <c r="H470" s="319"/>
      <c r="I470" s="319"/>
      <c r="J470" s="319"/>
      <c r="K470" s="319"/>
      <c r="L470" s="319"/>
      <c r="M470" s="319"/>
      <c r="N470" s="319"/>
      <c r="O470" s="319"/>
      <c r="P470" s="319"/>
      <c r="T470" s="309"/>
      <c r="U470" s="309"/>
      <c r="V470" s="309"/>
      <c r="W470" s="309"/>
      <c r="X470" s="309"/>
      <c r="Y470" s="309"/>
      <c r="Z470" s="309"/>
      <c r="AA470" s="309"/>
      <c r="AB470" s="309"/>
      <c r="AC470" s="309"/>
      <c r="AD470" s="309"/>
    </row>
    <row r="471" spans="1:30" s="317" customFormat="1">
      <c r="A471" s="319"/>
      <c r="B471" s="319"/>
      <c r="C471" s="319"/>
      <c r="D471" s="319"/>
      <c r="E471" s="319"/>
      <c r="F471" s="319"/>
      <c r="G471" s="319"/>
      <c r="H471" s="319"/>
      <c r="I471" s="319"/>
      <c r="J471" s="319"/>
      <c r="K471" s="319"/>
      <c r="L471" s="319"/>
      <c r="M471" s="319"/>
      <c r="N471" s="319"/>
      <c r="O471" s="319"/>
      <c r="P471" s="319"/>
      <c r="T471" s="309"/>
      <c r="U471" s="309"/>
      <c r="V471" s="309"/>
      <c r="W471" s="309"/>
      <c r="X471" s="309"/>
      <c r="Y471" s="309"/>
      <c r="Z471" s="309"/>
      <c r="AA471" s="309"/>
      <c r="AB471" s="309"/>
      <c r="AC471" s="309"/>
      <c r="AD471" s="309"/>
    </row>
    <row r="472" spans="1:30" s="317" customFormat="1">
      <c r="A472" s="319"/>
      <c r="B472" s="319"/>
      <c r="C472" s="319"/>
      <c r="D472" s="319"/>
      <c r="E472" s="319"/>
      <c r="F472" s="319"/>
      <c r="G472" s="319"/>
      <c r="H472" s="319"/>
      <c r="I472" s="319"/>
      <c r="J472" s="319"/>
      <c r="K472" s="319"/>
      <c r="L472" s="319"/>
      <c r="M472" s="319"/>
      <c r="N472" s="319"/>
      <c r="O472" s="319"/>
      <c r="P472" s="319"/>
      <c r="T472" s="309"/>
      <c r="U472" s="309"/>
      <c r="V472" s="309"/>
      <c r="W472" s="309"/>
      <c r="X472" s="309"/>
      <c r="Y472" s="309"/>
      <c r="Z472" s="309"/>
      <c r="AA472" s="309"/>
      <c r="AB472" s="309"/>
      <c r="AC472" s="309"/>
      <c r="AD472" s="309"/>
    </row>
    <row r="473" spans="1:30" s="317" customFormat="1">
      <c r="A473" s="319"/>
      <c r="B473" s="319"/>
      <c r="C473" s="319"/>
      <c r="D473" s="319"/>
      <c r="E473" s="319"/>
      <c r="F473" s="319"/>
      <c r="G473" s="319"/>
      <c r="H473" s="319"/>
      <c r="I473" s="319"/>
      <c r="J473" s="319"/>
      <c r="K473" s="319"/>
      <c r="L473" s="319"/>
      <c r="M473" s="319"/>
      <c r="N473" s="319"/>
      <c r="O473" s="319"/>
      <c r="P473" s="319"/>
      <c r="T473" s="309"/>
      <c r="U473" s="309"/>
      <c r="V473" s="309"/>
      <c r="W473" s="309"/>
      <c r="X473" s="309"/>
      <c r="Y473" s="309"/>
      <c r="Z473" s="309"/>
      <c r="AA473" s="309"/>
      <c r="AB473" s="309"/>
      <c r="AC473" s="309"/>
      <c r="AD473" s="309"/>
    </row>
    <row r="474" spans="1:30" s="317" customFormat="1">
      <c r="A474" s="319"/>
      <c r="B474" s="319"/>
      <c r="C474" s="319"/>
      <c r="D474" s="319"/>
      <c r="E474" s="319"/>
      <c r="F474" s="319"/>
      <c r="G474" s="319"/>
      <c r="H474" s="319"/>
      <c r="I474" s="319"/>
      <c r="J474" s="319"/>
      <c r="K474" s="319"/>
      <c r="L474" s="319"/>
      <c r="M474" s="319"/>
      <c r="N474" s="319"/>
      <c r="O474" s="319"/>
      <c r="P474" s="319"/>
      <c r="T474" s="309"/>
      <c r="U474" s="309"/>
      <c r="V474" s="309"/>
      <c r="W474" s="309"/>
      <c r="X474" s="309"/>
      <c r="Y474" s="309"/>
      <c r="Z474" s="309"/>
      <c r="AA474" s="309"/>
      <c r="AB474" s="309"/>
      <c r="AC474" s="309"/>
      <c r="AD474" s="309"/>
    </row>
    <row r="475" spans="1:30" s="317" customFormat="1">
      <c r="A475" s="319"/>
      <c r="B475" s="319"/>
      <c r="C475" s="319"/>
      <c r="D475" s="319"/>
      <c r="E475" s="319"/>
      <c r="F475" s="319"/>
      <c r="G475" s="319"/>
      <c r="H475" s="319"/>
      <c r="I475" s="319"/>
      <c r="J475" s="319"/>
      <c r="K475" s="319"/>
      <c r="L475" s="319"/>
      <c r="M475" s="319"/>
      <c r="N475" s="319"/>
      <c r="O475" s="319"/>
      <c r="P475" s="319"/>
      <c r="T475" s="309"/>
      <c r="U475" s="309"/>
      <c r="V475" s="309"/>
      <c r="W475" s="309"/>
      <c r="X475" s="309"/>
      <c r="Y475" s="309"/>
      <c r="Z475" s="309"/>
      <c r="AA475" s="309"/>
      <c r="AB475" s="309"/>
      <c r="AC475" s="309"/>
      <c r="AD475" s="309"/>
    </row>
    <row r="476" spans="1:30" s="317" customFormat="1">
      <c r="A476" s="319"/>
      <c r="B476" s="319"/>
      <c r="C476" s="319"/>
      <c r="D476" s="319"/>
      <c r="E476" s="319"/>
      <c r="F476" s="319"/>
      <c r="G476" s="319"/>
      <c r="H476" s="319"/>
      <c r="I476" s="319"/>
      <c r="J476" s="319"/>
      <c r="K476" s="319"/>
      <c r="L476" s="319"/>
      <c r="M476" s="319"/>
      <c r="N476" s="319"/>
      <c r="O476" s="319"/>
      <c r="P476" s="319"/>
      <c r="T476" s="309"/>
      <c r="U476" s="309"/>
      <c r="V476" s="309"/>
      <c r="W476" s="309"/>
      <c r="X476" s="309"/>
      <c r="Y476" s="309"/>
      <c r="Z476" s="309"/>
      <c r="AA476" s="309"/>
      <c r="AB476" s="309"/>
      <c r="AC476" s="309"/>
      <c r="AD476" s="309"/>
    </row>
    <row r="477" spans="1:30" s="317" customFormat="1">
      <c r="A477" s="319"/>
      <c r="B477" s="319"/>
      <c r="C477" s="319"/>
      <c r="D477" s="319"/>
      <c r="E477" s="319"/>
      <c r="F477" s="319"/>
      <c r="G477" s="319"/>
      <c r="H477" s="319"/>
      <c r="I477" s="319"/>
      <c r="J477" s="319"/>
      <c r="K477" s="319"/>
      <c r="L477" s="319"/>
      <c r="M477" s="319"/>
      <c r="N477" s="319"/>
      <c r="O477" s="319"/>
      <c r="P477" s="319"/>
      <c r="T477" s="309"/>
      <c r="U477" s="309"/>
      <c r="V477" s="309"/>
      <c r="W477" s="309"/>
      <c r="X477" s="309"/>
      <c r="Y477" s="309"/>
      <c r="Z477" s="309"/>
      <c r="AA477" s="309"/>
      <c r="AB477" s="309"/>
      <c r="AC477" s="309"/>
      <c r="AD477" s="309"/>
    </row>
    <row r="478" spans="1:30" s="317" customFormat="1">
      <c r="A478" s="319"/>
      <c r="B478" s="319"/>
      <c r="C478" s="319"/>
      <c r="D478" s="319"/>
      <c r="E478" s="319"/>
      <c r="F478" s="319"/>
      <c r="G478" s="319"/>
      <c r="H478" s="319"/>
      <c r="I478" s="319"/>
      <c r="J478" s="319"/>
      <c r="K478" s="319"/>
      <c r="L478" s="319"/>
      <c r="M478" s="319"/>
      <c r="N478" s="319"/>
      <c r="O478" s="319"/>
      <c r="P478" s="319"/>
      <c r="T478" s="309"/>
      <c r="U478" s="309"/>
      <c r="V478" s="309"/>
      <c r="W478" s="309"/>
      <c r="X478" s="309"/>
      <c r="Y478" s="309"/>
      <c r="Z478" s="309"/>
      <c r="AA478" s="309"/>
      <c r="AB478" s="309"/>
      <c r="AC478" s="309"/>
      <c r="AD478" s="309"/>
    </row>
    <row r="479" spans="1:30" s="317" customFormat="1">
      <c r="A479" s="319"/>
      <c r="B479" s="319"/>
      <c r="C479" s="319"/>
      <c r="D479" s="319"/>
      <c r="E479" s="319"/>
      <c r="F479" s="319"/>
      <c r="G479" s="319"/>
      <c r="H479" s="319"/>
      <c r="I479" s="319"/>
      <c r="J479" s="319"/>
      <c r="K479" s="319"/>
      <c r="L479" s="319"/>
      <c r="M479" s="319"/>
      <c r="N479" s="319"/>
      <c r="O479" s="319"/>
      <c r="P479" s="319"/>
      <c r="T479" s="309"/>
      <c r="U479" s="309"/>
      <c r="V479" s="309"/>
      <c r="W479" s="309"/>
      <c r="X479" s="309"/>
      <c r="Y479" s="309"/>
      <c r="Z479" s="309"/>
      <c r="AA479" s="309"/>
      <c r="AB479" s="309"/>
      <c r="AC479" s="309"/>
      <c r="AD479" s="309"/>
    </row>
    <row r="480" spans="1:30" s="317" customFormat="1">
      <c r="A480" s="319"/>
      <c r="B480" s="319"/>
      <c r="C480" s="319"/>
      <c r="D480" s="319"/>
      <c r="E480" s="319"/>
      <c r="F480" s="319"/>
      <c r="G480" s="319"/>
      <c r="H480" s="319"/>
      <c r="I480" s="319"/>
      <c r="J480" s="319"/>
      <c r="K480" s="319"/>
      <c r="L480" s="319"/>
      <c r="M480" s="319"/>
      <c r="N480" s="319"/>
      <c r="O480" s="319"/>
      <c r="P480" s="319"/>
      <c r="T480" s="309"/>
      <c r="U480" s="309"/>
      <c r="V480" s="309"/>
      <c r="W480" s="309"/>
      <c r="X480" s="309"/>
      <c r="Y480" s="309"/>
      <c r="Z480" s="309"/>
      <c r="AA480" s="309"/>
      <c r="AB480" s="309"/>
      <c r="AC480" s="309"/>
      <c r="AD480" s="309"/>
    </row>
    <row r="481" spans="1:30" s="317" customFormat="1">
      <c r="A481" s="319"/>
      <c r="B481" s="319"/>
      <c r="C481" s="319"/>
      <c r="D481" s="319"/>
      <c r="E481" s="319"/>
      <c r="F481" s="319"/>
      <c r="G481" s="319"/>
      <c r="H481" s="319"/>
      <c r="I481" s="319"/>
      <c r="J481" s="319"/>
      <c r="K481" s="319"/>
      <c r="L481" s="319"/>
      <c r="M481" s="319"/>
      <c r="N481" s="319"/>
      <c r="O481" s="319"/>
      <c r="P481" s="319"/>
      <c r="T481" s="309"/>
      <c r="U481" s="309"/>
      <c r="V481" s="309"/>
      <c r="W481" s="309"/>
      <c r="X481" s="309"/>
      <c r="Y481" s="309"/>
      <c r="Z481" s="309"/>
      <c r="AA481" s="309"/>
      <c r="AB481" s="309"/>
      <c r="AC481" s="309"/>
      <c r="AD481" s="309"/>
    </row>
    <row r="482" spans="1:30" s="317" customFormat="1">
      <c r="A482" s="319"/>
      <c r="B482" s="319"/>
      <c r="C482" s="319"/>
      <c r="D482" s="319"/>
      <c r="E482" s="319"/>
      <c r="F482" s="319"/>
      <c r="G482" s="319"/>
      <c r="H482" s="319"/>
      <c r="I482" s="319"/>
      <c r="J482" s="319"/>
      <c r="K482" s="319"/>
      <c r="L482" s="319"/>
      <c r="M482" s="319"/>
      <c r="N482" s="319"/>
      <c r="O482" s="319"/>
      <c r="P482" s="319"/>
      <c r="T482" s="309"/>
      <c r="U482" s="309"/>
      <c r="V482" s="309"/>
      <c r="W482" s="309"/>
      <c r="X482" s="309"/>
      <c r="Y482" s="309"/>
      <c r="Z482" s="309"/>
      <c r="AA482" s="309"/>
      <c r="AB482" s="309"/>
      <c r="AC482" s="309"/>
      <c r="AD482" s="309"/>
    </row>
    <row r="483" spans="1:30" s="317" customFormat="1">
      <c r="A483" s="319"/>
      <c r="B483" s="319"/>
      <c r="C483" s="319"/>
      <c r="D483" s="319"/>
      <c r="E483" s="319"/>
      <c r="F483" s="319"/>
      <c r="G483" s="319"/>
      <c r="H483" s="319"/>
      <c r="I483" s="319"/>
      <c r="J483" s="319"/>
      <c r="K483" s="319"/>
      <c r="L483" s="319"/>
      <c r="M483" s="319"/>
      <c r="N483" s="319"/>
      <c r="O483" s="319"/>
      <c r="P483" s="319"/>
      <c r="T483" s="309"/>
      <c r="U483" s="309"/>
      <c r="V483" s="309"/>
      <c r="W483" s="309"/>
      <c r="X483" s="309"/>
      <c r="Y483" s="309"/>
      <c r="Z483" s="309"/>
      <c r="AA483" s="309"/>
      <c r="AB483" s="309"/>
      <c r="AC483" s="309"/>
      <c r="AD483" s="309"/>
    </row>
    <row r="484" spans="1:30" s="317" customFormat="1">
      <c r="A484" s="319"/>
      <c r="B484" s="319"/>
      <c r="C484" s="319"/>
      <c r="D484" s="319"/>
      <c r="E484" s="319"/>
      <c r="F484" s="319"/>
      <c r="G484" s="319"/>
      <c r="H484" s="319"/>
      <c r="I484" s="319"/>
      <c r="J484" s="319"/>
      <c r="K484" s="319"/>
      <c r="L484" s="319"/>
      <c r="M484" s="319"/>
      <c r="N484" s="319"/>
      <c r="O484" s="319"/>
      <c r="P484" s="319"/>
      <c r="T484" s="309"/>
      <c r="U484" s="309"/>
      <c r="V484" s="309"/>
      <c r="W484" s="309"/>
      <c r="X484" s="309"/>
      <c r="Y484" s="309"/>
      <c r="Z484" s="309"/>
      <c r="AA484" s="309"/>
      <c r="AB484" s="309"/>
      <c r="AC484" s="309"/>
      <c r="AD484" s="309"/>
    </row>
    <row r="485" spans="1:30" s="317" customFormat="1">
      <c r="A485" s="319"/>
      <c r="B485" s="319"/>
      <c r="C485" s="319"/>
      <c r="D485" s="319"/>
      <c r="E485" s="319"/>
      <c r="F485" s="319"/>
      <c r="G485" s="319"/>
      <c r="H485" s="319"/>
      <c r="I485" s="319"/>
      <c r="J485" s="319"/>
      <c r="K485" s="319"/>
      <c r="L485" s="319"/>
      <c r="M485" s="319"/>
      <c r="N485" s="319"/>
      <c r="O485" s="319"/>
      <c r="P485" s="319"/>
      <c r="T485" s="309"/>
      <c r="U485" s="309"/>
      <c r="V485" s="309"/>
      <c r="W485" s="309"/>
      <c r="X485" s="309"/>
      <c r="Y485" s="309"/>
      <c r="Z485" s="309"/>
      <c r="AA485" s="309"/>
      <c r="AB485" s="309"/>
      <c r="AC485" s="309"/>
      <c r="AD485" s="309"/>
    </row>
    <row r="486" spans="1:30" s="317" customFormat="1">
      <c r="A486" s="319"/>
      <c r="B486" s="319"/>
      <c r="C486" s="319"/>
      <c r="D486" s="319"/>
      <c r="E486" s="319"/>
      <c r="F486" s="319"/>
      <c r="G486" s="319"/>
      <c r="H486" s="319"/>
      <c r="I486" s="319"/>
      <c r="J486" s="319"/>
      <c r="K486" s="319"/>
      <c r="L486" s="319"/>
      <c r="M486" s="319"/>
      <c r="N486" s="319"/>
      <c r="O486" s="319"/>
      <c r="P486" s="319"/>
      <c r="T486" s="309"/>
      <c r="U486" s="309"/>
      <c r="V486" s="309"/>
      <c r="W486" s="309"/>
      <c r="X486" s="309"/>
      <c r="Y486" s="309"/>
      <c r="Z486" s="309"/>
      <c r="AA486" s="309"/>
      <c r="AB486" s="309"/>
      <c r="AC486" s="309"/>
      <c r="AD486" s="309"/>
    </row>
    <row r="487" spans="1:30" s="317" customFormat="1">
      <c r="A487" s="319"/>
      <c r="B487" s="319"/>
      <c r="C487" s="319"/>
      <c r="D487" s="319"/>
      <c r="E487" s="319"/>
      <c r="F487" s="319"/>
      <c r="G487" s="319"/>
      <c r="H487" s="319"/>
      <c r="I487" s="319"/>
      <c r="J487" s="319"/>
      <c r="K487" s="319"/>
      <c r="L487" s="319"/>
      <c r="M487" s="319"/>
      <c r="N487" s="319"/>
      <c r="O487" s="319"/>
      <c r="P487" s="319"/>
      <c r="T487" s="309"/>
      <c r="U487" s="309"/>
      <c r="V487" s="309"/>
      <c r="W487" s="309"/>
      <c r="X487" s="309"/>
      <c r="Y487" s="309"/>
      <c r="Z487" s="309"/>
      <c r="AA487" s="309"/>
      <c r="AB487" s="309"/>
      <c r="AC487" s="309"/>
      <c r="AD487" s="309"/>
    </row>
    <row r="488" spans="1:30" s="317" customFormat="1">
      <c r="A488" s="319"/>
      <c r="B488" s="319"/>
      <c r="C488" s="319"/>
      <c r="D488" s="319"/>
      <c r="E488" s="319"/>
      <c r="F488" s="319"/>
      <c r="G488" s="319"/>
      <c r="H488" s="319"/>
      <c r="I488" s="319"/>
      <c r="J488" s="319"/>
      <c r="K488" s="319"/>
      <c r="L488" s="319"/>
      <c r="M488" s="319"/>
      <c r="N488" s="319"/>
      <c r="O488" s="319"/>
      <c r="P488" s="319"/>
      <c r="T488" s="309"/>
      <c r="U488" s="309"/>
      <c r="V488" s="309"/>
      <c r="W488" s="309"/>
      <c r="X488" s="309"/>
      <c r="Y488" s="309"/>
      <c r="Z488" s="309"/>
      <c r="AA488" s="309"/>
      <c r="AB488" s="309"/>
      <c r="AC488" s="309"/>
      <c r="AD488" s="309"/>
    </row>
    <row r="489" spans="1:30" s="317" customFormat="1">
      <c r="A489" s="319"/>
      <c r="B489" s="319"/>
      <c r="C489" s="319"/>
      <c r="D489" s="319"/>
      <c r="E489" s="319"/>
      <c r="F489" s="319"/>
      <c r="G489" s="319"/>
      <c r="H489" s="319"/>
      <c r="I489" s="319"/>
      <c r="J489" s="319"/>
      <c r="K489" s="319"/>
      <c r="L489" s="319"/>
      <c r="M489" s="319"/>
      <c r="N489" s="319"/>
      <c r="O489" s="319"/>
      <c r="P489" s="319"/>
      <c r="T489" s="309"/>
      <c r="U489" s="309"/>
      <c r="V489" s="309"/>
      <c r="W489" s="309"/>
      <c r="X489" s="309"/>
      <c r="Y489" s="309"/>
      <c r="Z489" s="309"/>
      <c r="AA489" s="309"/>
      <c r="AB489" s="309"/>
      <c r="AC489" s="309"/>
      <c r="AD489" s="309"/>
    </row>
    <row r="490" spans="1:30" s="317" customFormat="1">
      <c r="A490" s="319"/>
      <c r="B490" s="319"/>
      <c r="C490" s="319"/>
      <c r="D490" s="319"/>
      <c r="E490" s="319"/>
      <c r="F490" s="319"/>
      <c r="G490" s="319"/>
      <c r="H490" s="319"/>
      <c r="I490" s="319"/>
      <c r="J490" s="319"/>
      <c r="K490" s="319"/>
      <c r="L490" s="319"/>
      <c r="M490" s="319"/>
      <c r="N490" s="319"/>
      <c r="O490" s="319"/>
      <c r="P490" s="319"/>
      <c r="T490" s="309"/>
      <c r="U490" s="309"/>
      <c r="V490" s="309"/>
      <c r="W490" s="309"/>
      <c r="X490" s="309"/>
      <c r="Y490" s="309"/>
      <c r="Z490" s="309"/>
      <c r="AA490" s="309"/>
      <c r="AB490" s="309"/>
      <c r="AC490" s="309"/>
      <c r="AD490" s="309"/>
    </row>
    <row r="491" spans="1:30" s="317" customFormat="1">
      <c r="A491" s="319"/>
      <c r="B491" s="319"/>
      <c r="C491" s="319"/>
      <c r="D491" s="319"/>
      <c r="E491" s="319"/>
      <c r="F491" s="319"/>
      <c r="G491" s="319"/>
      <c r="H491" s="319"/>
      <c r="I491" s="319"/>
      <c r="J491" s="319"/>
      <c r="K491" s="319"/>
      <c r="L491" s="319"/>
      <c r="M491" s="319"/>
      <c r="N491" s="319"/>
      <c r="O491" s="319"/>
      <c r="P491" s="319"/>
      <c r="T491" s="309"/>
      <c r="U491" s="309"/>
      <c r="V491" s="309"/>
      <c r="W491" s="309"/>
      <c r="X491" s="309"/>
      <c r="Y491" s="309"/>
      <c r="Z491" s="309"/>
      <c r="AA491" s="309"/>
      <c r="AB491" s="309"/>
      <c r="AC491" s="309"/>
      <c r="AD491" s="309"/>
    </row>
    <row r="492" spans="1:30" s="317" customFormat="1">
      <c r="A492" s="319"/>
      <c r="B492" s="319"/>
      <c r="C492" s="319"/>
      <c r="D492" s="319"/>
      <c r="E492" s="319"/>
      <c r="F492" s="319"/>
      <c r="G492" s="319"/>
      <c r="H492" s="319"/>
      <c r="I492" s="319"/>
      <c r="J492" s="319"/>
      <c r="K492" s="319"/>
      <c r="L492" s="319"/>
      <c r="M492" s="319"/>
      <c r="N492" s="319"/>
      <c r="O492" s="319"/>
      <c r="P492" s="319"/>
      <c r="T492" s="309"/>
      <c r="U492" s="309"/>
      <c r="V492" s="309"/>
      <c r="W492" s="309"/>
      <c r="X492" s="309"/>
      <c r="Y492" s="309"/>
      <c r="Z492" s="309"/>
      <c r="AA492" s="309"/>
      <c r="AB492" s="309"/>
      <c r="AC492" s="309"/>
      <c r="AD492" s="309"/>
    </row>
    <row r="493" spans="1:30" s="317" customFormat="1">
      <c r="A493" s="319"/>
      <c r="B493" s="319"/>
      <c r="C493" s="319"/>
      <c r="D493" s="319"/>
      <c r="E493" s="319"/>
      <c r="F493" s="319"/>
      <c r="G493" s="319"/>
      <c r="H493" s="319"/>
      <c r="I493" s="319"/>
      <c r="J493" s="319"/>
      <c r="K493" s="319"/>
      <c r="L493" s="319"/>
      <c r="M493" s="319"/>
      <c r="N493" s="319"/>
      <c r="O493" s="319"/>
      <c r="P493" s="319"/>
      <c r="T493" s="309"/>
      <c r="U493" s="309"/>
      <c r="V493" s="309"/>
      <c r="W493" s="309"/>
      <c r="X493" s="309"/>
      <c r="Y493" s="309"/>
      <c r="Z493" s="309"/>
      <c r="AA493" s="309"/>
      <c r="AB493" s="309"/>
      <c r="AC493" s="309"/>
      <c r="AD493" s="309"/>
    </row>
    <row r="494" spans="1:30" s="317" customFormat="1">
      <c r="A494" s="319"/>
      <c r="B494" s="319"/>
      <c r="C494" s="319"/>
      <c r="D494" s="319"/>
      <c r="E494" s="319"/>
      <c r="F494" s="319"/>
      <c r="G494" s="319"/>
      <c r="H494" s="319"/>
      <c r="I494" s="319"/>
      <c r="J494" s="319"/>
      <c r="K494" s="319"/>
      <c r="L494" s="319"/>
      <c r="M494" s="319"/>
      <c r="N494" s="319"/>
      <c r="O494" s="319"/>
      <c r="P494" s="319"/>
      <c r="T494" s="309"/>
      <c r="U494" s="309"/>
      <c r="V494" s="309"/>
      <c r="W494" s="309"/>
      <c r="X494" s="309"/>
      <c r="Y494" s="309"/>
      <c r="Z494" s="309"/>
      <c r="AA494" s="309"/>
      <c r="AB494" s="309"/>
      <c r="AC494" s="309"/>
      <c r="AD494" s="309"/>
    </row>
    <row r="495" spans="1:30" s="317" customFormat="1">
      <c r="A495" s="319"/>
      <c r="B495" s="319"/>
      <c r="C495" s="319"/>
      <c r="D495" s="319"/>
      <c r="E495" s="319"/>
      <c r="F495" s="319"/>
      <c r="G495" s="319"/>
      <c r="H495" s="319"/>
      <c r="I495" s="319"/>
      <c r="J495" s="319"/>
      <c r="K495" s="319"/>
      <c r="L495" s="319"/>
      <c r="M495" s="319"/>
      <c r="N495" s="319"/>
      <c r="O495" s="319"/>
      <c r="P495" s="319"/>
      <c r="T495" s="309"/>
      <c r="U495" s="309"/>
      <c r="V495" s="309"/>
      <c r="W495" s="309"/>
      <c r="X495" s="309"/>
      <c r="Y495" s="309"/>
      <c r="Z495" s="309"/>
      <c r="AA495" s="309"/>
      <c r="AB495" s="309"/>
      <c r="AC495" s="309"/>
      <c r="AD495" s="309"/>
    </row>
    <row r="496" spans="1:30" s="317" customFormat="1">
      <c r="A496" s="319"/>
      <c r="B496" s="319"/>
      <c r="C496" s="319"/>
      <c r="D496" s="319"/>
      <c r="E496" s="319"/>
      <c r="F496" s="319"/>
      <c r="G496" s="319"/>
      <c r="H496" s="319"/>
      <c r="I496" s="319"/>
      <c r="J496" s="319"/>
      <c r="K496" s="319"/>
      <c r="L496" s="319"/>
      <c r="M496" s="319"/>
      <c r="N496" s="319"/>
      <c r="O496" s="319"/>
      <c r="P496" s="319"/>
      <c r="T496" s="309"/>
      <c r="U496" s="309"/>
      <c r="V496" s="309"/>
      <c r="W496" s="309"/>
      <c r="X496" s="309"/>
      <c r="Y496" s="309"/>
      <c r="Z496" s="309"/>
      <c r="AA496" s="309"/>
      <c r="AB496" s="309"/>
      <c r="AC496" s="309"/>
      <c r="AD496" s="309"/>
    </row>
    <row r="497" spans="1:30" s="317" customFormat="1">
      <c r="A497" s="319"/>
      <c r="B497" s="319"/>
      <c r="C497" s="319"/>
      <c r="D497" s="319"/>
      <c r="E497" s="319"/>
      <c r="F497" s="319"/>
      <c r="G497" s="319"/>
      <c r="H497" s="319"/>
      <c r="I497" s="319"/>
      <c r="J497" s="319"/>
      <c r="K497" s="319"/>
      <c r="L497" s="319"/>
      <c r="M497" s="319"/>
      <c r="N497" s="319"/>
      <c r="O497" s="319"/>
      <c r="P497" s="319"/>
      <c r="T497" s="309"/>
      <c r="U497" s="309"/>
      <c r="V497" s="309"/>
      <c r="W497" s="309"/>
      <c r="X497" s="309"/>
      <c r="Y497" s="309"/>
      <c r="Z497" s="309"/>
      <c r="AA497" s="309"/>
      <c r="AB497" s="309"/>
      <c r="AC497" s="309"/>
      <c r="AD497" s="309"/>
    </row>
    <row r="498" spans="1:30" s="317" customFormat="1">
      <c r="A498" s="319"/>
      <c r="B498" s="319"/>
      <c r="C498" s="319"/>
      <c r="D498" s="319"/>
      <c r="E498" s="319"/>
      <c r="F498" s="319"/>
      <c r="G498" s="319"/>
      <c r="H498" s="319"/>
      <c r="I498" s="319"/>
      <c r="J498" s="319"/>
      <c r="K498" s="319"/>
      <c r="L498" s="319"/>
      <c r="M498" s="319"/>
      <c r="N498" s="319"/>
      <c r="O498" s="319"/>
      <c r="P498" s="319"/>
      <c r="T498" s="309"/>
      <c r="U498" s="309"/>
      <c r="V498" s="309"/>
      <c r="W498" s="309"/>
      <c r="X498" s="309"/>
      <c r="Y498" s="309"/>
      <c r="Z498" s="309"/>
      <c r="AA498" s="309"/>
      <c r="AB498" s="309"/>
      <c r="AC498" s="309"/>
      <c r="AD498" s="309"/>
    </row>
    <row r="499" spans="1:30" s="317" customFormat="1">
      <c r="A499" s="319"/>
      <c r="B499" s="319"/>
      <c r="C499" s="319"/>
      <c r="D499" s="319"/>
      <c r="E499" s="319"/>
      <c r="F499" s="319"/>
      <c r="G499" s="319"/>
      <c r="H499" s="319"/>
      <c r="I499" s="319"/>
      <c r="J499" s="319"/>
      <c r="K499" s="319"/>
      <c r="L499" s="319"/>
      <c r="M499" s="319"/>
      <c r="N499" s="319"/>
      <c r="O499" s="319"/>
      <c r="P499" s="319"/>
      <c r="T499" s="309"/>
      <c r="U499" s="309"/>
      <c r="V499" s="309"/>
      <c r="W499" s="309"/>
      <c r="X499" s="309"/>
      <c r="Y499" s="309"/>
      <c r="Z499" s="309"/>
      <c r="AA499" s="309"/>
      <c r="AB499" s="309"/>
      <c r="AC499" s="309"/>
      <c r="AD499" s="309"/>
    </row>
    <row r="500" spans="1:30" s="317" customFormat="1">
      <c r="A500" s="319"/>
      <c r="B500" s="319"/>
      <c r="C500" s="319"/>
      <c r="D500" s="319"/>
      <c r="E500" s="319"/>
      <c r="F500" s="319"/>
      <c r="G500" s="319"/>
      <c r="H500" s="319"/>
      <c r="I500" s="319"/>
      <c r="J500" s="319"/>
      <c r="K500" s="319"/>
      <c r="L500" s="319"/>
      <c r="M500" s="319"/>
      <c r="N500" s="319"/>
      <c r="O500" s="319"/>
      <c r="P500" s="319"/>
      <c r="T500" s="309"/>
      <c r="U500" s="309"/>
      <c r="V500" s="309"/>
      <c r="W500" s="309"/>
      <c r="X500" s="309"/>
      <c r="Y500" s="309"/>
      <c r="Z500" s="309"/>
      <c r="AA500" s="309"/>
      <c r="AB500" s="309"/>
      <c r="AC500" s="309"/>
      <c r="AD500" s="309"/>
    </row>
    <row r="501" spans="1:30" s="317" customFormat="1">
      <c r="A501" s="319"/>
      <c r="B501" s="319"/>
      <c r="C501" s="319"/>
      <c r="D501" s="319"/>
      <c r="E501" s="319"/>
      <c r="F501" s="319"/>
      <c r="G501" s="319"/>
      <c r="H501" s="319"/>
      <c r="I501" s="319"/>
      <c r="J501" s="319"/>
      <c r="K501" s="319"/>
      <c r="L501" s="319"/>
      <c r="M501" s="319"/>
      <c r="N501" s="319"/>
      <c r="O501" s="319"/>
      <c r="P501" s="319"/>
      <c r="T501" s="309"/>
      <c r="U501" s="309"/>
      <c r="V501" s="309"/>
      <c r="W501" s="309"/>
      <c r="X501" s="309"/>
      <c r="Y501" s="309"/>
      <c r="Z501" s="309"/>
      <c r="AA501" s="309"/>
      <c r="AB501" s="309"/>
      <c r="AC501" s="309"/>
      <c r="AD501" s="309"/>
    </row>
    <row r="502" spans="1:30" s="317" customFormat="1">
      <c r="A502" s="319"/>
      <c r="B502" s="319"/>
      <c r="C502" s="319"/>
      <c r="D502" s="319"/>
      <c r="E502" s="319"/>
      <c r="F502" s="319"/>
      <c r="G502" s="319"/>
      <c r="H502" s="319"/>
      <c r="I502" s="319"/>
      <c r="J502" s="319"/>
      <c r="K502" s="319"/>
      <c r="L502" s="319"/>
      <c r="M502" s="319"/>
      <c r="N502" s="319"/>
      <c r="O502" s="319"/>
      <c r="P502" s="319"/>
      <c r="T502" s="309"/>
      <c r="U502" s="309"/>
      <c r="V502" s="309"/>
      <c r="W502" s="309"/>
      <c r="X502" s="309"/>
      <c r="Y502" s="309"/>
      <c r="Z502" s="309"/>
      <c r="AA502" s="309"/>
      <c r="AB502" s="309"/>
      <c r="AC502" s="309"/>
      <c r="AD502" s="309"/>
    </row>
    <row r="503" spans="1:30" s="317" customFormat="1">
      <c r="A503" s="319"/>
      <c r="B503" s="319"/>
      <c r="C503" s="319"/>
      <c r="D503" s="319"/>
      <c r="E503" s="319"/>
      <c r="F503" s="319"/>
      <c r="G503" s="319"/>
      <c r="H503" s="319"/>
      <c r="I503" s="319"/>
      <c r="J503" s="319"/>
      <c r="K503" s="319"/>
      <c r="L503" s="319"/>
      <c r="M503" s="319"/>
      <c r="N503" s="319"/>
      <c r="O503" s="319"/>
      <c r="P503" s="319"/>
      <c r="T503" s="309"/>
      <c r="U503" s="309"/>
      <c r="V503" s="309"/>
      <c r="W503" s="309"/>
      <c r="X503" s="309"/>
      <c r="Y503" s="309"/>
      <c r="Z503" s="309"/>
      <c r="AA503" s="309"/>
      <c r="AB503" s="309"/>
      <c r="AC503" s="309"/>
      <c r="AD503" s="309"/>
    </row>
    <row r="504" spans="1:30" s="317" customFormat="1">
      <c r="A504" s="319"/>
      <c r="B504" s="319"/>
      <c r="C504" s="319"/>
      <c r="D504" s="319"/>
      <c r="E504" s="319"/>
      <c r="F504" s="319"/>
      <c r="G504" s="319"/>
      <c r="H504" s="319"/>
      <c r="I504" s="319"/>
      <c r="J504" s="319"/>
      <c r="K504" s="319"/>
      <c r="L504" s="319"/>
      <c r="M504" s="319"/>
      <c r="N504" s="319"/>
      <c r="O504" s="319"/>
      <c r="P504" s="319"/>
      <c r="T504" s="309"/>
      <c r="U504" s="309"/>
      <c r="V504" s="309"/>
      <c r="W504" s="309"/>
      <c r="X504" s="309"/>
      <c r="Y504" s="309"/>
      <c r="Z504" s="309"/>
      <c r="AA504" s="309"/>
      <c r="AB504" s="309"/>
      <c r="AC504" s="309"/>
      <c r="AD504" s="309"/>
    </row>
    <row r="505" spans="1:30" s="317" customFormat="1">
      <c r="A505" s="319"/>
      <c r="B505" s="319"/>
      <c r="C505" s="319"/>
      <c r="D505" s="319"/>
      <c r="E505" s="319"/>
      <c r="F505" s="319"/>
      <c r="G505" s="319"/>
      <c r="H505" s="319"/>
      <c r="I505" s="319"/>
      <c r="J505" s="319"/>
      <c r="K505" s="319"/>
      <c r="L505" s="319"/>
      <c r="M505" s="319"/>
      <c r="N505" s="319"/>
      <c r="O505" s="319"/>
      <c r="P505" s="319"/>
      <c r="T505" s="309"/>
      <c r="U505" s="309"/>
      <c r="V505" s="309"/>
      <c r="W505" s="309"/>
      <c r="X505" s="309"/>
      <c r="Y505" s="309"/>
      <c r="Z505" s="309"/>
      <c r="AA505" s="309"/>
      <c r="AB505" s="309"/>
      <c r="AC505" s="309"/>
      <c r="AD505" s="309"/>
    </row>
    <row r="506" spans="1:30" s="317" customFormat="1">
      <c r="A506" s="319"/>
      <c r="B506" s="319"/>
      <c r="C506" s="319"/>
      <c r="D506" s="319"/>
      <c r="E506" s="319"/>
      <c r="F506" s="319"/>
      <c r="G506" s="319"/>
      <c r="H506" s="319"/>
      <c r="I506" s="319"/>
      <c r="J506" s="319"/>
      <c r="K506" s="319"/>
      <c r="L506" s="319"/>
      <c r="M506" s="319"/>
      <c r="N506" s="319"/>
      <c r="O506" s="319"/>
      <c r="P506" s="319"/>
      <c r="T506" s="309"/>
      <c r="U506" s="309"/>
      <c r="V506" s="309"/>
      <c r="W506" s="309"/>
      <c r="X506" s="309"/>
      <c r="Y506" s="309"/>
      <c r="Z506" s="309"/>
      <c r="AA506" s="309"/>
      <c r="AB506" s="309"/>
      <c r="AC506" s="309"/>
      <c r="AD506" s="309"/>
    </row>
    <row r="507" spans="1:30" s="317" customFormat="1">
      <c r="A507" s="319"/>
      <c r="B507" s="319"/>
      <c r="C507" s="319"/>
      <c r="D507" s="319"/>
      <c r="E507" s="319"/>
      <c r="F507" s="319"/>
      <c r="G507" s="319"/>
      <c r="H507" s="319"/>
      <c r="I507" s="319"/>
      <c r="J507" s="319"/>
      <c r="K507" s="319"/>
      <c r="L507" s="319"/>
      <c r="M507" s="319"/>
      <c r="N507" s="319"/>
      <c r="O507" s="319"/>
      <c r="P507" s="319"/>
      <c r="T507" s="309"/>
      <c r="U507" s="309"/>
      <c r="V507" s="309"/>
      <c r="W507" s="309"/>
      <c r="X507" s="309"/>
      <c r="Y507" s="309"/>
      <c r="Z507" s="309"/>
      <c r="AA507" s="309"/>
      <c r="AB507" s="309"/>
      <c r="AC507" s="309"/>
      <c r="AD507" s="309"/>
    </row>
    <row r="508" spans="1:30" s="317" customFormat="1">
      <c r="A508" s="319"/>
      <c r="B508" s="319"/>
      <c r="C508" s="319"/>
      <c r="D508" s="319"/>
      <c r="E508" s="319"/>
      <c r="F508" s="319"/>
      <c r="G508" s="319"/>
      <c r="H508" s="319"/>
      <c r="I508" s="319"/>
      <c r="J508" s="319"/>
      <c r="K508" s="319"/>
      <c r="L508" s="319"/>
      <c r="M508" s="319"/>
      <c r="N508" s="319"/>
      <c r="O508" s="319"/>
      <c r="P508" s="319"/>
      <c r="T508" s="309"/>
      <c r="U508" s="309"/>
      <c r="V508" s="309"/>
      <c r="W508" s="309"/>
      <c r="X508" s="309"/>
      <c r="Y508" s="309"/>
      <c r="Z508" s="309"/>
      <c r="AA508" s="309"/>
      <c r="AB508" s="309"/>
      <c r="AC508" s="309"/>
      <c r="AD508" s="309"/>
    </row>
    <row r="509" spans="1:30" s="317" customFormat="1">
      <c r="A509" s="319"/>
      <c r="B509" s="319"/>
      <c r="C509" s="319"/>
      <c r="D509" s="319"/>
      <c r="E509" s="319"/>
      <c r="F509" s="319"/>
      <c r="G509" s="319"/>
      <c r="H509" s="319"/>
      <c r="I509" s="319"/>
      <c r="J509" s="319"/>
      <c r="K509" s="319"/>
      <c r="L509" s="319"/>
      <c r="M509" s="319"/>
      <c r="N509" s="319"/>
      <c r="O509" s="319"/>
      <c r="P509" s="319"/>
      <c r="T509" s="309"/>
      <c r="U509" s="309"/>
      <c r="V509" s="309"/>
      <c r="W509" s="309"/>
      <c r="X509" s="309"/>
      <c r="Y509" s="309"/>
      <c r="Z509" s="309"/>
      <c r="AA509" s="309"/>
      <c r="AB509" s="309"/>
      <c r="AC509" s="309"/>
      <c r="AD509" s="309"/>
    </row>
    <row r="510" spans="1:30" s="317" customFormat="1">
      <c r="A510" s="319"/>
      <c r="B510" s="319"/>
      <c r="C510" s="319"/>
      <c r="D510" s="319"/>
      <c r="E510" s="319"/>
      <c r="F510" s="319"/>
      <c r="G510" s="319"/>
      <c r="H510" s="319"/>
      <c r="I510" s="319"/>
      <c r="J510" s="319"/>
      <c r="K510" s="319"/>
      <c r="L510" s="319"/>
      <c r="M510" s="319"/>
      <c r="N510" s="319"/>
      <c r="O510" s="319"/>
      <c r="P510" s="319"/>
      <c r="T510" s="309"/>
      <c r="U510" s="309"/>
      <c r="V510" s="309"/>
      <c r="W510" s="309"/>
      <c r="X510" s="309"/>
      <c r="Y510" s="309"/>
      <c r="Z510" s="309"/>
      <c r="AA510" s="309"/>
      <c r="AB510" s="309"/>
      <c r="AC510" s="309"/>
      <c r="AD510" s="309"/>
    </row>
    <row r="511" spans="1:30" s="317" customFormat="1">
      <c r="A511" s="319"/>
      <c r="B511" s="319"/>
      <c r="C511" s="319"/>
      <c r="D511" s="319"/>
      <c r="E511" s="319"/>
      <c r="F511" s="319"/>
      <c r="G511" s="319"/>
      <c r="H511" s="319"/>
      <c r="I511" s="319"/>
      <c r="J511" s="319"/>
      <c r="K511" s="319"/>
      <c r="L511" s="319"/>
      <c r="M511" s="319"/>
      <c r="N511" s="319"/>
      <c r="O511" s="319"/>
      <c r="P511" s="319"/>
      <c r="T511" s="309"/>
      <c r="U511" s="309"/>
      <c r="V511" s="309"/>
      <c r="W511" s="309"/>
      <c r="X511" s="309"/>
      <c r="Y511" s="309"/>
      <c r="Z511" s="309"/>
      <c r="AA511" s="309"/>
      <c r="AB511" s="309"/>
      <c r="AC511" s="309"/>
      <c r="AD511" s="309"/>
    </row>
    <row r="512" spans="1:30" s="317" customFormat="1">
      <c r="A512" s="319"/>
      <c r="B512" s="319"/>
      <c r="C512" s="319"/>
      <c r="D512" s="319"/>
      <c r="E512" s="319"/>
      <c r="F512" s="319"/>
      <c r="G512" s="319"/>
      <c r="H512" s="319"/>
      <c r="I512" s="319"/>
      <c r="J512" s="319"/>
      <c r="K512" s="319"/>
      <c r="L512" s="319"/>
      <c r="M512" s="319"/>
      <c r="N512" s="319"/>
      <c r="O512" s="319"/>
      <c r="P512" s="319"/>
      <c r="T512" s="309"/>
      <c r="U512" s="309"/>
      <c r="V512" s="309"/>
      <c r="W512" s="309"/>
      <c r="X512" s="309"/>
      <c r="Y512" s="309"/>
      <c r="Z512" s="309"/>
      <c r="AA512" s="309"/>
      <c r="AB512" s="309"/>
      <c r="AC512" s="309"/>
      <c r="AD512" s="309"/>
    </row>
    <row r="513" spans="1:30" s="317" customFormat="1">
      <c r="A513" s="319"/>
      <c r="B513" s="319"/>
      <c r="C513" s="319"/>
      <c r="D513" s="319"/>
      <c r="E513" s="319"/>
      <c r="F513" s="319"/>
      <c r="G513" s="319"/>
      <c r="H513" s="319"/>
      <c r="I513" s="319"/>
      <c r="J513" s="319"/>
      <c r="K513" s="319"/>
      <c r="L513" s="319"/>
      <c r="M513" s="319"/>
      <c r="N513" s="319"/>
      <c r="O513" s="319"/>
      <c r="P513" s="319"/>
      <c r="T513" s="309"/>
      <c r="U513" s="309"/>
      <c r="V513" s="309"/>
      <c r="W513" s="309"/>
      <c r="X513" s="309"/>
      <c r="Y513" s="309"/>
      <c r="Z513" s="309"/>
      <c r="AA513" s="309"/>
      <c r="AB513" s="309"/>
      <c r="AC513" s="309"/>
      <c r="AD513" s="309"/>
    </row>
    <row r="514" spans="1:30" s="317" customFormat="1">
      <c r="A514" s="319"/>
      <c r="B514" s="319"/>
      <c r="C514" s="319"/>
      <c r="D514" s="319"/>
      <c r="E514" s="319"/>
      <c r="F514" s="319"/>
      <c r="G514" s="319"/>
      <c r="H514" s="319"/>
      <c r="I514" s="319"/>
      <c r="J514" s="319"/>
      <c r="K514" s="319"/>
      <c r="L514" s="319"/>
      <c r="M514" s="319"/>
      <c r="N514" s="319"/>
      <c r="O514" s="319"/>
      <c r="P514" s="319"/>
      <c r="T514" s="309"/>
      <c r="U514" s="309"/>
      <c r="V514" s="309"/>
      <c r="W514" s="309"/>
      <c r="X514" s="309"/>
      <c r="Y514" s="309"/>
      <c r="Z514" s="309"/>
      <c r="AA514" s="309"/>
      <c r="AB514" s="309"/>
      <c r="AC514" s="309"/>
      <c r="AD514" s="309"/>
    </row>
    <row r="515" spans="1:30" s="317" customFormat="1">
      <c r="A515" s="319"/>
      <c r="B515" s="319"/>
      <c r="C515" s="319"/>
      <c r="D515" s="319"/>
      <c r="E515" s="319"/>
      <c r="F515" s="319"/>
      <c r="G515" s="319"/>
      <c r="H515" s="319"/>
      <c r="I515" s="319"/>
      <c r="J515" s="319"/>
      <c r="K515" s="319"/>
      <c r="L515" s="319"/>
      <c r="M515" s="319"/>
      <c r="N515" s="319"/>
      <c r="O515" s="319"/>
      <c r="P515" s="319"/>
      <c r="T515" s="309"/>
      <c r="U515" s="309"/>
      <c r="V515" s="309"/>
      <c r="W515" s="309"/>
      <c r="X515" s="309"/>
      <c r="Y515" s="309"/>
      <c r="Z515" s="309"/>
      <c r="AA515" s="309"/>
      <c r="AB515" s="309"/>
      <c r="AC515" s="309"/>
      <c r="AD515" s="309"/>
    </row>
    <row r="516" spans="1:30" s="317" customFormat="1">
      <c r="A516" s="319"/>
      <c r="B516" s="319"/>
      <c r="C516" s="319"/>
      <c r="D516" s="319"/>
      <c r="E516" s="319"/>
      <c r="F516" s="319"/>
      <c r="G516" s="319"/>
      <c r="H516" s="319"/>
      <c r="I516" s="319"/>
      <c r="J516" s="319"/>
      <c r="K516" s="319"/>
      <c r="L516" s="319"/>
      <c r="M516" s="319"/>
      <c r="N516" s="319"/>
      <c r="O516" s="319"/>
      <c r="P516" s="319"/>
      <c r="T516" s="309"/>
      <c r="U516" s="309"/>
      <c r="V516" s="309"/>
      <c r="W516" s="309"/>
      <c r="X516" s="309"/>
      <c r="Y516" s="309"/>
      <c r="Z516" s="309"/>
      <c r="AA516" s="309"/>
      <c r="AB516" s="309"/>
      <c r="AC516" s="309"/>
      <c r="AD516" s="309"/>
    </row>
    <row r="517" spans="1:30" s="317" customFormat="1">
      <c r="A517" s="319"/>
      <c r="B517" s="319"/>
      <c r="C517" s="319"/>
      <c r="D517" s="319"/>
      <c r="E517" s="319"/>
      <c r="F517" s="319"/>
      <c r="G517" s="319"/>
      <c r="H517" s="319"/>
      <c r="I517" s="319"/>
      <c r="J517" s="319"/>
      <c r="K517" s="319"/>
      <c r="L517" s="319"/>
      <c r="M517" s="319"/>
      <c r="N517" s="319"/>
      <c r="O517" s="319"/>
      <c r="P517" s="319"/>
      <c r="T517" s="309"/>
      <c r="U517" s="309"/>
      <c r="V517" s="309"/>
      <c r="W517" s="309"/>
      <c r="X517" s="309"/>
      <c r="Y517" s="309"/>
      <c r="Z517" s="309"/>
      <c r="AA517" s="309"/>
      <c r="AB517" s="309"/>
      <c r="AC517" s="309"/>
      <c r="AD517" s="309"/>
    </row>
    <row r="518" spans="1:30" s="317" customFormat="1">
      <c r="A518" s="319"/>
      <c r="B518" s="319"/>
      <c r="C518" s="319"/>
      <c r="D518" s="319"/>
      <c r="E518" s="319"/>
      <c r="F518" s="319"/>
      <c r="G518" s="319"/>
      <c r="H518" s="319"/>
      <c r="I518" s="319"/>
      <c r="J518" s="319"/>
      <c r="K518" s="319"/>
      <c r="L518" s="319"/>
      <c r="M518" s="319"/>
      <c r="N518" s="319"/>
      <c r="O518" s="319"/>
      <c r="P518" s="319"/>
      <c r="T518" s="309"/>
      <c r="U518" s="309"/>
      <c r="V518" s="309"/>
      <c r="W518" s="309"/>
      <c r="X518" s="309"/>
      <c r="Y518" s="309"/>
      <c r="Z518" s="309"/>
      <c r="AA518" s="309"/>
      <c r="AB518" s="309"/>
      <c r="AC518" s="309"/>
      <c r="AD518" s="309"/>
    </row>
    <row r="519" spans="1:30" s="317" customFormat="1">
      <c r="A519" s="319"/>
      <c r="B519" s="319"/>
      <c r="C519" s="319"/>
      <c r="D519" s="319"/>
      <c r="E519" s="319"/>
      <c r="F519" s="319"/>
      <c r="G519" s="319"/>
      <c r="H519" s="319"/>
      <c r="I519" s="319"/>
      <c r="J519" s="319"/>
      <c r="K519" s="319"/>
      <c r="L519" s="319"/>
      <c r="M519" s="319"/>
      <c r="N519" s="319"/>
      <c r="O519" s="319"/>
      <c r="P519" s="319"/>
      <c r="T519" s="309"/>
      <c r="U519" s="309"/>
      <c r="V519" s="309"/>
      <c r="W519" s="309"/>
      <c r="X519" s="309"/>
      <c r="Y519" s="309"/>
      <c r="Z519" s="309"/>
      <c r="AA519" s="309"/>
      <c r="AB519" s="309"/>
      <c r="AC519" s="309"/>
      <c r="AD519" s="309"/>
    </row>
    <row r="520" spans="1:30" s="317" customFormat="1">
      <c r="A520" s="319"/>
      <c r="B520" s="319"/>
      <c r="C520" s="319"/>
      <c r="D520" s="319"/>
      <c r="E520" s="319"/>
      <c r="F520" s="319"/>
      <c r="G520" s="319"/>
      <c r="H520" s="319"/>
      <c r="I520" s="319"/>
      <c r="J520" s="319"/>
      <c r="K520" s="319"/>
      <c r="L520" s="319"/>
      <c r="M520" s="319"/>
      <c r="N520" s="319"/>
      <c r="O520" s="319"/>
      <c r="P520" s="319"/>
      <c r="T520" s="309"/>
      <c r="U520" s="309"/>
      <c r="V520" s="309"/>
      <c r="W520" s="309"/>
      <c r="X520" s="309"/>
      <c r="Y520" s="309"/>
      <c r="Z520" s="309"/>
      <c r="AA520" s="309"/>
      <c r="AB520" s="309"/>
      <c r="AC520" s="309"/>
      <c r="AD520" s="309"/>
    </row>
    <row r="521" spans="1:30" s="317" customFormat="1">
      <c r="A521" s="319"/>
      <c r="B521" s="319"/>
      <c r="C521" s="319"/>
      <c r="D521" s="319"/>
      <c r="E521" s="319"/>
      <c r="F521" s="319"/>
      <c r="G521" s="319"/>
      <c r="H521" s="319"/>
      <c r="I521" s="319"/>
      <c r="J521" s="319"/>
      <c r="K521" s="319"/>
      <c r="L521" s="319"/>
      <c r="M521" s="319"/>
      <c r="N521" s="319"/>
      <c r="O521" s="319"/>
      <c r="P521" s="319"/>
      <c r="T521" s="309"/>
      <c r="U521" s="309"/>
      <c r="V521" s="309"/>
      <c r="W521" s="309"/>
      <c r="X521" s="309"/>
      <c r="Y521" s="309"/>
      <c r="Z521" s="309"/>
      <c r="AA521" s="309"/>
      <c r="AB521" s="309"/>
      <c r="AC521" s="309"/>
      <c r="AD521" s="309"/>
    </row>
    <row r="522" spans="1:30" s="317" customFormat="1">
      <c r="A522" s="319"/>
      <c r="B522" s="319"/>
      <c r="C522" s="319"/>
      <c r="D522" s="319"/>
      <c r="E522" s="319"/>
      <c r="F522" s="319"/>
      <c r="G522" s="319"/>
      <c r="H522" s="319"/>
      <c r="I522" s="319"/>
      <c r="J522" s="319"/>
      <c r="K522" s="319"/>
      <c r="L522" s="319"/>
      <c r="M522" s="319"/>
      <c r="N522" s="319"/>
      <c r="O522" s="319"/>
      <c r="P522" s="319"/>
      <c r="T522" s="309"/>
      <c r="U522" s="309"/>
      <c r="V522" s="309"/>
      <c r="W522" s="309"/>
      <c r="X522" s="309"/>
      <c r="Y522" s="309"/>
      <c r="Z522" s="309"/>
      <c r="AA522" s="309"/>
      <c r="AB522" s="309"/>
      <c r="AC522" s="309"/>
      <c r="AD522" s="309"/>
    </row>
    <row r="523" spans="1:30" s="317" customFormat="1">
      <c r="A523" s="319"/>
      <c r="B523" s="319"/>
      <c r="C523" s="319"/>
      <c r="D523" s="319"/>
      <c r="E523" s="319"/>
      <c r="F523" s="319"/>
      <c r="G523" s="319"/>
      <c r="H523" s="319"/>
      <c r="I523" s="319"/>
      <c r="J523" s="319"/>
      <c r="K523" s="319"/>
      <c r="L523" s="319"/>
      <c r="M523" s="319"/>
      <c r="N523" s="319"/>
      <c r="O523" s="319"/>
      <c r="P523" s="319"/>
      <c r="T523" s="309"/>
      <c r="U523" s="309"/>
      <c r="V523" s="309"/>
      <c r="W523" s="309"/>
      <c r="X523" s="309"/>
      <c r="Y523" s="309"/>
      <c r="Z523" s="309"/>
      <c r="AA523" s="309"/>
      <c r="AB523" s="309"/>
      <c r="AC523" s="309"/>
      <c r="AD523" s="309"/>
    </row>
    <row r="524" spans="1:30" s="317" customFormat="1">
      <c r="A524" s="319"/>
      <c r="B524" s="319"/>
      <c r="C524" s="319"/>
      <c r="D524" s="319"/>
      <c r="E524" s="319"/>
      <c r="F524" s="319"/>
      <c r="G524" s="319"/>
      <c r="H524" s="319"/>
      <c r="I524" s="319"/>
      <c r="J524" s="319"/>
      <c r="K524" s="319"/>
      <c r="L524" s="319"/>
      <c r="M524" s="319"/>
      <c r="N524" s="319"/>
      <c r="O524" s="319"/>
      <c r="P524" s="319"/>
      <c r="T524" s="309"/>
      <c r="U524" s="309"/>
      <c r="V524" s="309"/>
      <c r="W524" s="309"/>
      <c r="X524" s="309"/>
      <c r="Y524" s="309"/>
      <c r="Z524" s="309"/>
      <c r="AA524" s="309"/>
      <c r="AB524" s="309"/>
      <c r="AC524" s="309"/>
      <c r="AD524" s="309"/>
    </row>
    <row r="525" spans="1:30" s="317" customFormat="1">
      <c r="A525" s="319"/>
      <c r="B525" s="319"/>
      <c r="C525" s="319"/>
      <c r="D525" s="319"/>
      <c r="E525" s="319"/>
      <c r="F525" s="319"/>
      <c r="G525" s="319"/>
      <c r="H525" s="319"/>
      <c r="I525" s="319"/>
      <c r="J525" s="319"/>
      <c r="K525" s="319"/>
      <c r="L525" s="319"/>
      <c r="M525" s="319"/>
      <c r="N525" s="319"/>
      <c r="O525" s="319"/>
      <c r="P525" s="319"/>
      <c r="T525" s="309"/>
      <c r="U525" s="309"/>
      <c r="V525" s="309"/>
      <c r="W525" s="309"/>
      <c r="X525" s="309"/>
      <c r="Y525" s="309"/>
      <c r="Z525" s="309"/>
      <c r="AA525" s="309"/>
      <c r="AB525" s="309"/>
      <c r="AC525" s="309"/>
      <c r="AD525" s="309"/>
    </row>
    <row r="526" spans="1:30" s="317" customFormat="1">
      <c r="A526" s="319"/>
      <c r="B526" s="319"/>
      <c r="C526" s="319"/>
      <c r="D526" s="319"/>
      <c r="E526" s="319"/>
      <c r="F526" s="319"/>
      <c r="G526" s="319"/>
      <c r="H526" s="319"/>
      <c r="I526" s="319"/>
      <c r="J526" s="319"/>
      <c r="K526" s="319"/>
      <c r="L526" s="319"/>
      <c r="M526" s="319"/>
      <c r="N526" s="319"/>
      <c r="O526" s="319"/>
      <c r="P526" s="319"/>
      <c r="T526" s="309"/>
      <c r="U526" s="309"/>
      <c r="V526" s="309"/>
      <c r="W526" s="309"/>
      <c r="X526" s="309"/>
      <c r="Y526" s="309"/>
      <c r="Z526" s="309"/>
      <c r="AA526" s="309"/>
      <c r="AB526" s="309"/>
      <c r="AC526" s="309"/>
      <c r="AD526" s="309"/>
    </row>
    <row r="527" spans="1:30" s="317" customFormat="1">
      <c r="A527" s="319"/>
      <c r="B527" s="319"/>
      <c r="C527" s="319"/>
      <c r="D527" s="319"/>
      <c r="E527" s="319"/>
      <c r="F527" s="319"/>
      <c r="G527" s="319"/>
      <c r="H527" s="319"/>
      <c r="I527" s="319"/>
      <c r="J527" s="319"/>
      <c r="K527" s="319"/>
      <c r="L527" s="319"/>
      <c r="M527" s="319"/>
      <c r="N527" s="319"/>
      <c r="O527" s="319"/>
      <c r="P527" s="319"/>
      <c r="T527" s="309"/>
      <c r="U527" s="309"/>
      <c r="V527" s="309"/>
      <c r="W527" s="309"/>
      <c r="X527" s="309"/>
      <c r="Y527" s="309"/>
      <c r="Z527" s="309"/>
      <c r="AA527" s="309"/>
      <c r="AB527" s="309"/>
      <c r="AC527" s="309"/>
      <c r="AD527" s="309"/>
    </row>
    <row r="528" spans="1:30" s="317" customFormat="1">
      <c r="A528" s="319"/>
      <c r="B528" s="319"/>
      <c r="C528" s="319"/>
      <c r="D528" s="319"/>
      <c r="E528" s="319"/>
      <c r="F528" s="319"/>
      <c r="G528" s="319"/>
      <c r="H528" s="319"/>
      <c r="I528" s="319"/>
      <c r="J528" s="319"/>
      <c r="K528" s="319"/>
      <c r="L528" s="319"/>
      <c r="M528" s="319"/>
      <c r="N528" s="319"/>
      <c r="O528" s="319"/>
      <c r="P528" s="319"/>
      <c r="T528" s="309"/>
      <c r="U528" s="309"/>
      <c r="V528" s="309"/>
      <c r="W528" s="309"/>
      <c r="X528" s="309"/>
      <c r="Y528" s="309"/>
      <c r="Z528" s="309"/>
      <c r="AA528" s="309"/>
      <c r="AB528" s="309"/>
      <c r="AC528" s="309"/>
      <c r="AD528" s="309"/>
    </row>
    <row r="529" spans="1:30" s="317" customFormat="1">
      <c r="A529" s="319"/>
      <c r="B529" s="319"/>
      <c r="C529" s="319"/>
      <c r="D529" s="319"/>
      <c r="E529" s="319"/>
      <c r="F529" s="319"/>
      <c r="G529" s="319"/>
      <c r="H529" s="319"/>
      <c r="I529" s="319"/>
      <c r="J529" s="319"/>
      <c r="K529" s="319"/>
      <c r="L529" s="319"/>
      <c r="M529" s="319"/>
      <c r="N529" s="319"/>
      <c r="O529" s="319"/>
      <c r="P529" s="319"/>
      <c r="T529" s="309"/>
      <c r="U529" s="309"/>
      <c r="V529" s="309"/>
      <c r="W529" s="309"/>
      <c r="X529" s="309"/>
      <c r="Y529" s="309"/>
      <c r="Z529" s="309"/>
      <c r="AA529" s="309"/>
      <c r="AB529" s="309"/>
      <c r="AC529" s="309"/>
      <c r="AD529" s="309"/>
    </row>
    <row r="530" spans="1:30" s="317" customFormat="1">
      <c r="A530" s="319"/>
      <c r="B530" s="319"/>
      <c r="C530" s="319"/>
      <c r="D530" s="319"/>
      <c r="E530" s="319"/>
      <c r="F530" s="319"/>
      <c r="G530" s="319"/>
      <c r="H530" s="319"/>
      <c r="I530" s="319"/>
      <c r="J530" s="319"/>
      <c r="K530" s="319"/>
      <c r="L530" s="319"/>
      <c r="M530" s="319"/>
      <c r="N530" s="319"/>
      <c r="O530" s="319"/>
      <c r="P530" s="319"/>
      <c r="T530" s="309"/>
      <c r="U530" s="309"/>
      <c r="V530" s="309"/>
      <c r="W530" s="309"/>
      <c r="X530" s="309"/>
      <c r="Y530" s="309"/>
      <c r="Z530" s="309"/>
      <c r="AA530" s="309"/>
      <c r="AB530" s="309"/>
      <c r="AC530" s="309"/>
      <c r="AD530" s="309"/>
    </row>
    <row r="531" spans="1:30" s="317" customFormat="1">
      <c r="A531" s="319"/>
      <c r="B531" s="319"/>
      <c r="C531" s="319"/>
      <c r="D531" s="319"/>
      <c r="E531" s="319"/>
      <c r="F531" s="319"/>
      <c r="G531" s="319"/>
      <c r="H531" s="319"/>
      <c r="I531" s="319"/>
      <c r="J531" s="319"/>
      <c r="K531" s="319"/>
      <c r="L531" s="319"/>
      <c r="M531" s="319"/>
      <c r="N531" s="319"/>
      <c r="O531" s="319"/>
      <c r="P531" s="319"/>
      <c r="T531" s="309"/>
      <c r="U531" s="309"/>
      <c r="V531" s="309"/>
      <c r="W531" s="309"/>
      <c r="X531" s="309"/>
      <c r="Y531" s="309"/>
      <c r="Z531" s="309"/>
      <c r="AA531" s="309"/>
      <c r="AB531" s="309"/>
      <c r="AC531" s="309"/>
      <c r="AD531" s="309"/>
    </row>
    <row r="532" spans="1:30" s="317" customFormat="1">
      <c r="A532" s="319"/>
      <c r="B532" s="319"/>
      <c r="C532" s="319"/>
      <c r="D532" s="319"/>
      <c r="E532" s="319"/>
      <c r="F532" s="319"/>
      <c r="G532" s="319"/>
      <c r="H532" s="319"/>
      <c r="I532" s="319"/>
      <c r="J532" s="319"/>
      <c r="K532" s="319"/>
      <c r="L532" s="319"/>
      <c r="M532" s="319"/>
      <c r="N532" s="319"/>
      <c r="O532" s="319"/>
      <c r="P532" s="319"/>
      <c r="T532" s="309"/>
      <c r="U532" s="309"/>
      <c r="V532" s="309"/>
      <c r="W532" s="309"/>
      <c r="X532" s="309"/>
      <c r="Y532" s="309"/>
      <c r="Z532" s="309"/>
      <c r="AA532" s="309"/>
      <c r="AB532" s="309"/>
      <c r="AC532" s="309"/>
      <c r="AD532" s="309"/>
    </row>
    <row r="533" spans="1:30" s="317" customFormat="1">
      <c r="A533" s="319"/>
      <c r="B533" s="319"/>
      <c r="C533" s="319"/>
      <c r="D533" s="319"/>
      <c r="E533" s="319"/>
      <c r="F533" s="319"/>
      <c r="G533" s="319"/>
      <c r="H533" s="319"/>
      <c r="I533" s="319"/>
      <c r="J533" s="319"/>
      <c r="K533" s="319"/>
      <c r="L533" s="319"/>
      <c r="M533" s="319"/>
      <c r="N533" s="319"/>
      <c r="O533" s="319"/>
      <c r="P533" s="319"/>
      <c r="T533" s="309"/>
      <c r="U533" s="309"/>
      <c r="V533" s="309"/>
      <c r="W533" s="309"/>
      <c r="X533" s="309"/>
      <c r="Y533" s="309"/>
      <c r="Z533" s="309"/>
      <c r="AA533" s="309"/>
      <c r="AB533" s="309"/>
      <c r="AC533" s="309"/>
      <c r="AD533" s="309"/>
    </row>
    <row r="534" spans="1:30" s="317" customFormat="1">
      <c r="A534" s="319"/>
      <c r="B534" s="319"/>
      <c r="C534" s="319"/>
      <c r="D534" s="319"/>
      <c r="E534" s="319"/>
      <c r="F534" s="319"/>
      <c r="G534" s="319"/>
      <c r="H534" s="319"/>
      <c r="I534" s="319"/>
      <c r="J534" s="319"/>
      <c r="K534" s="319"/>
      <c r="L534" s="319"/>
      <c r="M534" s="319"/>
      <c r="N534" s="319"/>
      <c r="O534" s="319"/>
      <c r="P534" s="319"/>
      <c r="T534" s="309"/>
      <c r="U534" s="309"/>
      <c r="V534" s="309"/>
      <c r="W534" s="309"/>
      <c r="X534" s="309"/>
      <c r="Y534" s="309"/>
      <c r="Z534" s="309"/>
      <c r="AA534" s="309"/>
      <c r="AB534" s="309"/>
      <c r="AC534" s="309"/>
      <c r="AD534" s="309"/>
    </row>
    <row r="535" spans="1:30" s="317" customFormat="1">
      <c r="A535" s="319"/>
      <c r="B535" s="319"/>
      <c r="C535" s="319"/>
      <c r="D535" s="319"/>
      <c r="E535" s="319"/>
      <c r="F535" s="319"/>
      <c r="G535" s="319"/>
      <c r="H535" s="319"/>
      <c r="I535" s="319"/>
      <c r="J535" s="319"/>
      <c r="K535" s="319"/>
      <c r="L535" s="319"/>
      <c r="M535" s="319"/>
      <c r="N535" s="319"/>
      <c r="O535" s="319"/>
      <c r="P535" s="319"/>
      <c r="T535" s="309"/>
      <c r="U535" s="309"/>
      <c r="V535" s="309"/>
      <c r="W535" s="309"/>
      <c r="X535" s="309"/>
      <c r="Y535" s="309"/>
      <c r="Z535" s="309"/>
      <c r="AA535" s="309"/>
      <c r="AB535" s="309"/>
      <c r="AC535" s="309"/>
      <c r="AD535" s="309"/>
    </row>
    <row r="536" spans="1:30" s="317" customFormat="1">
      <c r="A536" s="319"/>
      <c r="B536" s="319"/>
      <c r="C536" s="319"/>
      <c r="D536" s="319"/>
      <c r="E536" s="319"/>
      <c r="F536" s="319"/>
      <c r="G536" s="319"/>
      <c r="H536" s="319"/>
      <c r="I536" s="319"/>
      <c r="J536" s="319"/>
      <c r="K536" s="319"/>
      <c r="L536" s="319"/>
      <c r="M536" s="319"/>
      <c r="N536" s="319"/>
      <c r="O536" s="319"/>
      <c r="P536" s="319"/>
      <c r="T536" s="309"/>
      <c r="U536" s="309"/>
      <c r="V536" s="309"/>
      <c r="W536" s="309"/>
      <c r="X536" s="309"/>
      <c r="Y536" s="309"/>
      <c r="Z536" s="309"/>
      <c r="AA536" s="309"/>
      <c r="AB536" s="309"/>
      <c r="AC536" s="309"/>
      <c r="AD536" s="309"/>
    </row>
    <row r="537" spans="1:30" s="317" customFormat="1">
      <c r="A537" s="319"/>
      <c r="B537" s="319"/>
      <c r="C537" s="319"/>
      <c r="D537" s="319"/>
      <c r="E537" s="319"/>
      <c r="F537" s="319"/>
      <c r="G537" s="319"/>
      <c r="H537" s="319"/>
      <c r="I537" s="319"/>
      <c r="J537" s="319"/>
      <c r="K537" s="319"/>
      <c r="L537" s="319"/>
      <c r="M537" s="319"/>
      <c r="N537" s="319"/>
      <c r="O537" s="319"/>
      <c r="P537" s="319"/>
      <c r="T537" s="309"/>
      <c r="U537" s="309"/>
      <c r="V537" s="309"/>
      <c r="W537" s="309"/>
      <c r="X537" s="309"/>
      <c r="Y537" s="309"/>
      <c r="Z537" s="309"/>
      <c r="AA537" s="309"/>
      <c r="AB537" s="309"/>
      <c r="AC537" s="309"/>
      <c r="AD537" s="309"/>
    </row>
    <row r="538" spans="1:30" s="317" customFormat="1">
      <c r="A538" s="319"/>
      <c r="B538" s="319"/>
      <c r="C538" s="319"/>
      <c r="D538" s="319"/>
      <c r="E538" s="319"/>
      <c r="F538" s="319"/>
      <c r="G538" s="319"/>
      <c r="H538" s="319"/>
      <c r="I538" s="319"/>
      <c r="J538" s="319"/>
      <c r="K538" s="319"/>
      <c r="L538" s="319"/>
      <c r="M538" s="319"/>
      <c r="N538" s="319"/>
      <c r="O538" s="319"/>
      <c r="P538" s="319"/>
      <c r="T538" s="309"/>
      <c r="U538" s="309"/>
      <c r="V538" s="309"/>
      <c r="W538" s="309"/>
      <c r="X538" s="309"/>
      <c r="Y538" s="309"/>
      <c r="Z538" s="309"/>
      <c r="AA538" s="309"/>
      <c r="AB538" s="309"/>
      <c r="AC538" s="309"/>
      <c r="AD538" s="309"/>
    </row>
    <row r="539" spans="1:30" s="317" customFormat="1">
      <c r="A539" s="319"/>
      <c r="B539" s="319"/>
      <c r="C539" s="319"/>
      <c r="D539" s="319"/>
      <c r="E539" s="319"/>
      <c r="F539" s="319"/>
      <c r="G539" s="319"/>
      <c r="H539" s="319"/>
      <c r="I539" s="319"/>
      <c r="J539" s="319"/>
      <c r="K539" s="319"/>
      <c r="L539" s="319"/>
      <c r="M539" s="319"/>
      <c r="N539" s="319"/>
      <c r="O539" s="319"/>
      <c r="P539" s="319"/>
      <c r="T539" s="309"/>
      <c r="U539" s="309"/>
      <c r="V539" s="309"/>
      <c r="W539" s="309"/>
      <c r="X539" s="309"/>
      <c r="Y539" s="309"/>
      <c r="Z539" s="309"/>
      <c r="AA539" s="309"/>
      <c r="AB539" s="309"/>
      <c r="AC539" s="309"/>
      <c r="AD539" s="309"/>
    </row>
    <row r="540" spans="1:30" s="317" customFormat="1">
      <c r="A540" s="319"/>
      <c r="B540" s="319"/>
      <c r="C540" s="319"/>
      <c r="D540" s="319"/>
      <c r="E540" s="319"/>
      <c r="F540" s="319"/>
      <c r="G540" s="319"/>
      <c r="H540" s="319"/>
      <c r="I540" s="319"/>
      <c r="J540" s="319"/>
      <c r="K540" s="319"/>
      <c r="L540" s="319"/>
      <c r="M540" s="319"/>
      <c r="N540" s="319"/>
      <c r="O540" s="319"/>
      <c r="P540" s="319"/>
      <c r="T540" s="309"/>
      <c r="U540" s="309"/>
      <c r="V540" s="309"/>
      <c r="W540" s="309"/>
      <c r="X540" s="309"/>
      <c r="Y540" s="309"/>
      <c r="Z540" s="309"/>
      <c r="AA540" s="309"/>
      <c r="AB540" s="309"/>
      <c r="AC540" s="309"/>
      <c r="AD540" s="309"/>
    </row>
    <row r="541" spans="1:30" s="317" customFormat="1">
      <c r="A541" s="319"/>
      <c r="B541" s="319"/>
      <c r="C541" s="319"/>
      <c r="D541" s="319"/>
      <c r="E541" s="319"/>
      <c r="F541" s="319"/>
      <c r="G541" s="319"/>
      <c r="H541" s="319"/>
      <c r="I541" s="319"/>
      <c r="J541" s="319"/>
      <c r="K541" s="319"/>
      <c r="L541" s="319"/>
      <c r="M541" s="319"/>
      <c r="N541" s="319"/>
      <c r="O541" s="319"/>
      <c r="P541" s="319"/>
      <c r="T541" s="309"/>
      <c r="U541" s="309"/>
      <c r="V541" s="309"/>
      <c r="W541" s="309"/>
      <c r="X541" s="309"/>
      <c r="Y541" s="309"/>
      <c r="Z541" s="309"/>
      <c r="AA541" s="309"/>
      <c r="AB541" s="309"/>
      <c r="AC541" s="309"/>
      <c r="AD541" s="309"/>
    </row>
    <row r="542" spans="1:30" s="317" customFormat="1">
      <c r="A542" s="319"/>
      <c r="B542" s="319"/>
      <c r="C542" s="319"/>
      <c r="D542" s="319"/>
      <c r="E542" s="319"/>
      <c r="F542" s="319"/>
      <c r="G542" s="319"/>
      <c r="H542" s="319"/>
      <c r="I542" s="319"/>
      <c r="J542" s="319"/>
      <c r="K542" s="319"/>
      <c r="L542" s="319"/>
      <c r="M542" s="319"/>
      <c r="N542" s="319"/>
      <c r="O542" s="319"/>
      <c r="P542" s="319"/>
      <c r="T542" s="309"/>
      <c r="U542" s="309"/>
      <c r="V542" s="309"/>
      <c r="W542" s="309"/>
      <c r="X542" s="309"/>
      <c r="Y542" s="309"/>
      <c r="Z542" s="309"/>
      <c r="AA542" s="309"/>
      <c r="AB542" s="309"/>
      <c r="AC542" s="309"/>
      <c r="AD542" s="309"/>
    </row>
    <row r="543" spans="1:30" s="317" customFormat="1">
      <c r="A543" s="319"/>
      <c r="B543" s="319"/>
      <c r="C543" s="319"/>
      <c r="D543" s="319"/>
      <c r="E543" s="319"/>
      <c r="F543" s="319"/>
      <c r="G543" s="319"/>
      <c r="H543" s="319"/>
      <c r="I543" s="319"/>
      <c r="J543" s="319"/>
      <c r="K543" s="319"/>
      <c r="L543" s="319"/>
      <c r="M543" s="319"/>
      <c r="N543" s="319"/>
      <c r="O543" s="319"/>
      <c r="P543" s="319"/>
      <c r="T543" s="309"/>
      <c r="U543" s="309"/>
      <c r="V543" s="309"/>
      <c r="W543" s="309"/>
      <c r="X543" s="309"/>
      <c r="Y543" s="309"/>
      <c r="Z543" s="309"/>
      <c r="AA543" s="309"/>
      <c r="AB543" s="309"/>
      <c r="AC543" s="309"/>
      <c r="AD543" s="309"/>
    </row>
    <row r="544" spans="1:30" s="317" customFormat="1">
      <c r="A544" s="319"/>
      <c r="B544" s="319"/>
      <c r="C544" s="319"/>
      <c r="D544" s="319"/>
      <c r="E544" s="319"/>
      <c r="F544" s="319"/>
      <c r="G544" s="319"/>
      <c r="H544" s="319"/>
      <c r="I544" s="319"/>
      <c r="J544" s="319"/>
      <c r="K544" s="319"/>
      <c r="L544" s="319"/>
      <c r="M544" s="319"/>
      <c r="N544" s="319"/>
      <c r="O544" s="319"/>
      <c r="P544" s="319"/>
      <c r="T544" s="309"/>
      <c r="U544" s="309"/>
      <c r="V544" s="309"/>
      <c r="W544" s="309"/>
      <c r="X544" s="309"/>
      <c r="Y544" s="309"/>
      <c r="Z544" s="309"/>
      <c r="AA544" s="309"/>
      <c r="AB544" s="309"/>
      <c r="AC544" s="309"/>
      <c r="AD544" s="309"/>
    </row>
    <row r="545" spans="1:30" s="317" customFormat="1">
      <c r="A545" s="319"/>
      <c r="B545" s="319"/>
      <c r="C545" s="319"/>
      <c r="D545" s="319"/>
      <c r="E545" s="319"/>
      <c r="F545" s="319"/>
      <c r="G545" s="319"/>
      <c r="H545" s="319"/>
      <c r="I545" s="319"/>
      <c r="J545" s="319"/>
      <c r="K545" s="319"/>
      <c r="L545" s="319"/>
      <c r="M545" s="319"/>
      <c r="N545" s="319"/>
      <c r="O545" s="319"/>
      <c r="P545" s="319"/>
      <c r="T545" s="309"/>
      <c r="U545" s="309"/>
      <c r="V545" s="309"/>
      <c r="W545" s="309"/>
      <c r="X545" s="309"/>
      <c r="Y545" s="309"/>
      <c r="Z545" s="309"/>
      <c r="AA545" s="309"/>
      <c r="AB545" s="309"/>
      <c r="AC545" s="309"/>
      <c r="AD545" s="309"/>
    </row>
    <row r="546" spans="1:30" s="317" customFormat="1">
      <c r="A546" s="319"/>
      <c r="B546" s="319"/>
      <c r="C546" s="319"/>
      <c r="D546" s="319"/>
      <c r="E546" s="319"/>
      <c r="F546" s="319"/>
      <c r="G546" s="319"/>
      <c r="H546" s="319"/>
      <c r="I546" s="319"/>
      <c r="J546" s="319"/>
      <c r="K546" s="319"/>
      <c r="L546" s="319"/>
      <c r="M546" s="319"/>
      <c r="N546" s="319"/>
      <c r="O546" s="319"/>
      <c r="P546" s="319"/>
      <c r="T546" s="309"/>
      <c r="U546" s="309"/>
      <c r="V546" s="309"/>
      <c r="W546" s="309"/>
      <c r="X546" s="309"/>
      <c r="Y546" s="309"/>
      <c r="Z546" s="309"/>
      <c r="AA546" s="309"/>
      <c r="AB546" s="309"/>
      <c r="AC546" s="309"/>
      <c r="AD546" s="309"/>
    </row>
    <row r="547" spans="1:30" s="317" customFormat="1">
      <c r="A547" s="319"/>
      <c r="B547" s="319"/>
      <c r="C547" s="319"/>
      <c r="D547" s="319"/>
      <c r="E547" s="319"/>
      <c r="F547" s="319"/>
      <c r="G547" s="319"/>
      <c r="H547" s="319"/>
      <c r="I547" s="319"/>
      <c r="J547" s="319"/>
      <c r="K547" s="319"/>
      <c r="L547" s="319"/>
      <c r="M547" s="319"/>
      <c r="N547" s="319"/>
      <c r="O547" s="319"/>
      <c r="P547" s="319"/>
      <c r="T547" s="309"/>
      <c r="U547" s="309"/>
      <c r="V547" s="309"/>
      <c r="W547" s="309"/>
      <c r="X547" s="309"/>
      <c r="Y547" s="309"/>
      <c r="Z547" s="309"/>
      <c r="AA547" s="309"/>
      <c r="AB547" s="309"/>
      <c r="AC547" s="309"/>
      <c r="AD547" s="309"/>
    </row>
    <row r="548" spans="1:30" s="317" customFormat="1">
      <c r="A548" s="319"/>
      <c r="B548" s="319"/>
      <c r="C548" s="319"/>
      <c r="D548" s="319"/>
      <c r="E548" s="319"/>
      <c r="F548" s="319"/>
      <c r="G548" s="319"/>
      <c r="H548" s="319"/>
      <c r="I548" s="319"/>
      <c r="J548" s="319"/>
      <c r="K548" s="319"/>
      <c r="L548" s="319"/>
      <c r="M548" s="319"/>
      <c r="N548" s="319"/>
      <c r="O548" s="319"/>
      <c r="P548" s="319"/>
      <c r="T548" s="309"/>
      <c r="U548" s="309"/>
      <c r="V548" s="309"/>
      <c r="W548" s="309"/>
      <c r="X548" s="309"/>
      <c r="Y548" s="309"/>
      <c r="Z548" s="309"/>
      <c r="AA548" s="309"/>
      <c r="AB548" s="309"/>
      <c r="AC548" s="309"/>
      <c r="AD548" s="309"/>
    </row>
    <row r="549" spans="1:30" s="317" customFormat="1">
      <c r="A549" s="319"/>
      <c r="B549" s="319"/>
      <c r="C549" s="319"/>
      <c r="D549" s="319"/>
      <c r="E549" s="319"/>
      <c r="F549" s="319"/>
      <c r="G549" s="319"/>
      <c r="H549" s="319"/>
      <c r="I549" s="319"/>
      <c r="J549" s="319"/>
      <c r="K549" s="319"/>
      <c r="L549" s="319"/>
      <c r="M549" s="319"/>
      <c r="N549" s="319"/>
      <c r="O549" s="319"/>
      <c r="P549" s="319"/>
      <c r="T549" s="309"/>
      <c r="U549" s="309"/>
      <c r="V549" s="309"/>
      <c r="W549" s="309"/>
      <c r="X549" s="309"/>
      <c r="Y549" s="309"/>
      <c r="Z549" s="309"/>
      <c r="AA549" s="309"/>
      <c r="AB549" s="309"/>
      <c r="AC549" s="309"/>
      <c r="AD549" s="309"/>
    </row>
    <row r="550" spans="1:30" s="317" customFormat="1">
      <c r="A550" s="319"/>
      <c r="B550" s="319"/>
      <c r="C550" s="319"/>
      <c r="D550" s="319"/>
      <c r="E550" s="319"/>
      <c r="F550" s="319"/>
      <c r="G550" s="319"/>
      <c r="H550" s="319"/>
      <c r="I550" s="319"/>
      <c r="J550" s="319"/>
      <c r="K550" s="319"/>
      <c r="L550" s="319"/>
      <c r="M550" s="319"/>
      <c r="N550" s="319"/>
      <c r="O550" s="319"/>
      <c r="P550" s="319"/>
      <c r="T550" s="309"/>
      <c r="U550" s="309"/>
      <c r="V550" s="309"/>
      <c r="W550" s="309"/>
      <c r="X550" s="309"/>
      <c r="Y550" s="309"/>
      <c r="Z550" s="309"/>
      <c r="AA550" s="309"/>
      <c r="AB550" s="309"/>
      <c r="AC550" s="309"/>
      <c r="AD550" s="309"/>
    </row>
    <row r="551" spans="1:30" s="317" customFormat="1">
      <c r="A551" s="319"/>
      <c r="B551" s="319"/>
      <c r="C551" s="319"/>
      <c r="D551" s="319"/>
      <c r="E551" s="319"/>
      <c r="F551" s="319"/>
      <c r="G551" s="319"/>
      <c r="H551" s="319"/>
      <c r="I551" s="319"/>
      <c r="J551" s="319"/>
      <c r="K551" s="319"/>
      <c r="L551" s="319"/>
      <c r="M551" s="319"/>
      <c r="N551" s="319"/>
      <c r="O551" s="319"/>
      <c r="P551" s="319"/>
      <c r="T551" s="309"/>
      <c r="U551" s="309"/>
      <c r="V551" s="309"/>
      <c r="W551" s="309"/>
      <c r="X551" s="309"/>
      <c r="Y551" s="309"/>
      <c r="Z551" s="309"/>
      <c r="AA551" s="309"/>
      <c r="AB551" s="309"/>
      <c r="AC551" s="309"/>
      <c r="AD551" s="309"/>
    </row>
    <row r="552" spans="1:30" s="317" customFormat="1">
      <c r="A552" s="319"/>
      <c r="B552" s="319"/>
      <c r="C552" s="319"/>
      <c r="D552" s="319"/>
      <c r="E552" s="319"/>
      <c r="F552" s="319"/>
      <c r="G552" s="319"/>
      <c r="H552" s="319"/>
      <c r="I552" s="319"/>
      <c r="J552" s="319"/>
      <c r="K552" s="319"/>
      <c r="L552" s="319"/>
      <c r="M552" s="319"/>
      <c r="N552" s="319"/>
      <c r="O552" s="319"/>
      <c r="P552" s="319"/>
      <c r="T552" s="309"/>
      <c r="U552" s="309"/>
      <c r="V552" s="309"/>
      <c r="W552" s="309"/>
      <c r="X552" s="309"/>
      <c r="Y552" s="309"/>
      <c r="Z552" s="309"/>
      <c r="AA552" s="309"/>
      <c r="AB552" s="309"/>
      <c r="AC552" s="309"/>
      <c r="AD552" s="309"/>
    </row>
    <row r="553" spans="1:30" s="317" customFormat="1">
      <c r="A553" s="319"/>
      <c r="B553" s="319"/>
      <c r="C553" s="319"/>
      <c r="D553" s="319"/>
      <c r="E553" s="319"/>
      <c r="F553" s="319"/>
      <c r="G553" s="319"/>
      <c r="H553" s="319"/>
      <c r="I553" s="319"/>
      <c r="J553" s="319"/>
      <c r="K553" s="319"/>
      <c r="L553" s="319"/>
      <c r="M553" s="319"/>
      <c r="N553" s="319"/>
      <c r="O553" s="319"/>
      <c r="P553" s="319"/>
      <c r="T553" s="309"/>
      <c r="U553" s="309"/>
      <c r="V553" s="309"/>
      <c r="W553" s="309"/>
      <c r="X553" s="309"/>
      <c r="Y553" s="309"/>
      <c r="Z553" s="309"/>
      <c r="AA553" s="309"/>
      <c r="AB553" s="309"/>
      <c r="AC553" s="309"/>
      <c r="AD553" s="309"/>
    </row>
    <row r="554" spans="1:30" s="317" customFormat="1">
      <c r="A554" s="319"/>
      <c r="B554" s="319"/>
      <c r="C554" s="319"/>
      <c r="D554" s="319"/>
      <c r="E554" s="319"/>
      <c r="F554" s="319"/>
      <c r="G554" s="319"/>
      <c r="H554" s="319"/>
      <c r="I554" s="319"/>
      <c r="J554" s="319"/>
      <c r="K554" s="319"/>
      <c r="L554" s="319"/>
      <c r="M554" s="319"/>
      <c r="N554" s="319"/>
      <c r="O554" s="319"/>
      <c r="P554" s="319"/>
      <c r="T554" s="309"/>
      <c r="U554" s="309"/>
      <c r="V554" s="309"/>
      <c r="W554" s="309"/>
      <c r="X554" s="309"/>
      <c r="Y554" s="309"/>
      <c r="Z554" s="309"/>
      <c r="AA554" s="309"/>
      <c r="AB554" s="309"/>
      <c r="AC554" s="309"/>
      <c r="AD554" s="309"/>
    </row>
    <row r="555" spans="1:30" s="317" customFormat="1">
      <c r="A555" s="319"/>
      <c r="B555" s="319"/>
      <c r="C555" s="319"/>
      <c r="D555" s="319"/>
      <c r="E555" s="319"/>
      <c r="F555" s="319"/>
      <c r="G555" s="319"/>
      <c r="H555" s="319"/>
      <c r="I555" s="319"/>
      <c r="J555" s="319"/>
      <c r="K555" s="319"/>
      <c r="L555" s="319"/>
      <c r="M555" s="319"/>
      <c r="N555" s="319"/>
      <c r="O555" s="319"/>
      <c r="P555" s="319"/>
      <c r="T555" s="309"/>
      <c r="U555" s="309"/>
      <c r="V555" s="309"/>
      <c r="W555" s="309"/>
      <c r="X555" s="309"/>
      <c r="Y555" s="309"/>
      <c r="Z555" s="309"/>
      <c r="AA555" s="309"/>
      <c r="AB555" s="309"/>
      <c r="AC555" s="309"/>
      <c r="AD555" s="309"/>
    </row>
    <row r="556" spans="1:30" s="317" customFormat="1">
      <c r="A556" s="319"/>
      <c r="B556" s="319"/>
      <c r="C556" s="319"/>
      <c r="D556" s="319"/>
      <c r="E556" s="319"/>
      <c r="F556" s="319"/>
      <c r="G556" s="319"/>
      <c r="H556" s="319"/>
      <c r="I556" s="319"/>
      <c r="J556" s="319"/>
      <c r="K556" s="319"/>
      <c r="L556" s="319"/>
      <c r="M556" s="319"/>
      <c r="N556" s="319"/>
      <c r="O556" s="319"/>
      <c r="P556" s="319"/>
      <c r="T556" s="309"/>
      <c r="U556" s="309"/>
      <c r="V556" s="309"/>
      <c r="W556" s="309"/>
      <c r="X556" s="309"/>
      <c r="Y556" s="309"/>
      <c r="Z556" s="309"/>
      <c r="AA556" s="309"/>
      <c r="AB556" s="309"/>
      <c r="AC556" s="309"/>
      <c r="AD556" s="309"/>
    </row>
    <row r="557" spans="1:30" s="317" customFormat="1">
      <c r="A557" s="319"/>
      <c r="B557" s="319"/>
      <c r="C557" s="319"/>
      <c r="D557" s="319"/>
      <c r="E557" s="319"/>
      <c r="F557" s="319"/>
      <c r="G557" s="319"/>
      <c r="H557" s="319"/>
      <c r="I557" s="319"/>
      <c r="J557" s="319"/>
      <c r="K557" s="319"/>
      <c r="L557" s="319"/>
      <c r="M557" s="319"/>
      <c r="N557" s="319"/>
      <c r="O557" s="319"/>
      <c r="P557" s="319"/>
      <c r="T557" s="309"/>
      <c r="U557" s="309"/>
      <c r="V557" s="309"/>
      <c r="W557" s="309"/>
      <c r="X557" s="309"/>
      <c r="Y557" s="309"/>
      <c r="Z557" s="309"/>
      <c r="AA557" s="309"/>
      <c r="AB557" s="309"/>
      <c r="AC557" s="309"/>
      <c r="AD557" s="309"/>
    </row>
    <row r="558" spans="1:30" s="317" customFormat="1">
      <c r="A558" s="319"/>
      <c r="B558" s="319"/>
      <c r="C558" s="319"/>
      <c r="D558" s="319"/>
      <c r="E558" s="319"/>
      <c r="F558" s="319"/>
      <c r="G558" s="319"/>
      <c r="H558" s="319"/>
      <c r="I558" s="319"/>
      <c r="J558" s="319"/>
      <c r="K558" s="319"/>
      <c r="L558" s="319"/>
      <c r="M558" s="319"/>
      <c r="N558" s="319"/>
      <c r="O558" s="319"/>
      <c r="P558" s="319"/>
      <c r="T558" s="309"/>
      <c r="U558" s="309"/>
      <c r="V558" s="309"/>
      <c r="W558" s="309"/>
      <c r="X558" s="309"/>
      <c r="Y558" s="309"/>
      <c r="Z558" s="309"/>
      <c r="AA558" s="309"/>
      <c r="AB558" s="309"/>
      <c r="AC558" s="309"/>
      <c r="AD558" s="309"/>
    </row>
    <row r="559" spans="1:30" s="317" customFormat="1">
      <c r="A559" s="319"/>
      <c r="B559" s="319"/>
      <c r="C559" s="319"/>
      <c r="D559" s="319"/>
      <c r="E559" s="319"/>
      <c r="F559" s="319"/>
      <c r="G559" s="319"/>
      <c r="H559" s="319"/>
      <c r="I559" s="319"/>
      <c r="J559" s="319"/>
      <c r="K559" s="319"/>
      <c r="L559" s="319"/>
      <c r="M559" s="319"/>
      <c r="N559" s="319"/>
      <c r="O559" s="319"/>
      <c r="P559" s="319"/>
      <c r="T559" s="309"/>
      <c r="U559" s="309"/>
      <c r="V559" s="309"/>
      <c r="W559" s="309"/>
      <c r="X559" s="309"/>
      <c r="Y559" s="309"/>
      <c r="Z559" s="309"/>
      <c r="AA559" s="309"/>
      <c r="AB559" s="309"/>
      <c r="AC559" s="309"/>
      <c r="AD559" s="309"/>
    </row>
    <row r="560" spans="1:30" s="317" customFormat="1">
      <c r="A560" s="319"/>
      <c r="B560" s="319"/>
      <c r="C560" s="319"/>
      <c r="D560" s="319"/>
      <c r="E560" s="319"/>
      <c r="F560" s="319"/>
      <c r="G560" s="319"/>
      <c r="H560" s="319"/>
      <c r="I560" s="319"/>
      <c r="J560" s="319"/>
      <c r="K560" s="319"/>
      <c r="L560" s="319"/>
      <c r="M560" s="319"/>
      <c r="N560" s="319"/>
      <c r="O560" s="319"/>
      <c r="P560" s="319"/>
      <c r="T560" s="309"/>
      <c r="U560" s="309"/>
      <c r="V560" s="309"/>
      <c r="W560" s="309"/>
      <c r="X560" s="309"/>
      <c r="Y560" s="309"/>
      <c r="Z560" s="309"/>
      <c r="AA560" s="309"/>
      <c r="AB560" s="309"/>
      <c r="AC560" s="309"/>
      <c r="AD560" s="309"/>
    </row>
    <row r="561" spans="1:30" s="317" customFormat="1">
      <c r="A561" s="319"/>
      <c r="B561" s="319"/>
      <c r="C561" s="319"/>
      <c r="D561" s="319"/>
      <c r="E561" s="319"/>
      <c r="F561" s="319"/>
      <c r="G561" s="319"/>
      <c r="H561" s="319"/>
      <c r="I561" s="319"/>
      <c r="J561" s="319"/>
      <c r="K561" s="319"/>
      <c r="L561" s="319"/>
      <c r="M561" s="319"/>
      <c r="N561" s="319"/>
      <c r="O561" s="319"/>
      <c r="P561" s="319"/>
      <c r="T561" s="309"/>
      <c r="U561" s="309"/>
      <c r="V561" s="309"/>
      <c r="W561" s="309"/>
      <c r="X561" s="309"/>
      <c r="Y561" s="309"/>
      <c r="Z561" s="309"/>
      <c r="AA561" s="309"/>
      <c r="AB561" s="309"/>
      <c r="AC561" s="309"/>
      <c r="AD561" s="309"/>
    </row>
    <row r="562" spans="1:30" s="317" customFormat="1">
      <c r="A562" s="319"/>
      <c r="B562" s="319"/>
      <c r="C562" s="319"/>
      <c r="D562" s="319"/>
      <c r="E562" s="319"/>
      <c r="F562" s="319"/>
      <c r="G562" s="319"/>
      <c r="H562" s="319"/>
      <c r="I562" s="319"/>
      <c r="J562" s="319"/>
      <c r="K562" s="319"/>
      <c r="L562" s="319"/>
      <c r="M562" s="319"/>
      <c r="N562" s="319"/>
      <c r="O562" s="319"/>
      <c r="P562" s="319"/>
      <c r="T562" s="309"/>
      <c r="U562" s="309"/>
      <c r="V562" s="309"/>
      <c r="W562" s="309"/>
      <c r="X562" s="309"/>
      <c r="Y562" s="309"/>
      <c r="Z562" s="309"/>
      <c r="AA562" s="309"/>
      <c r="AB562" s="309"/>
      <c r="AC562" s="309"/>
      <c r="AD562" s="309"/>
    </row>
    <row r="563" spans="1:30" s="317" customFormat="1">
      <c r="A563" s="319"/>
      <c r="B563" s="319"/>
      <c r="C563" s="319"/>
      <c r="D563" s="319"/>
      <c r="E563" s="319"/>
      <c r="F563" s="319"/>
      <c r="G563" s="319"/>
      <c r="H563" s="319"/>
      <c r="I563" s="319"/>
      <c r="J563" s="319"/>
      <c r="K563" s="319"/>
      <c r="L563" s="319"/>
      <c r="M563" s="319"/>
      <c r="N563" s="319"/>
      <c r="O563" s="319"/>
      <c r="P563" s="319"/>
      <c r="T563" s="309"/>
      <c r="U563" s="309"/>
      <c r="V563" s="309"/>
      <c r="W563" s="309"/>
      <c r="X563" s="309"/>
      <c r="Y563" s="309"/>
      <c r="Z563" s="309"/>
      <c r="AA563" s="309"/>
      <c r="AB563" s="309"/>
      <c r="AC563" s="309"/>
      <c r="AD563" s="309"/>
    </row>
    <row r="564" spans="1:30" s="317" customFormat="1">
      <c r="A564" s="319"/>
      <c r="B564" s="319"/>
      <c r="C564" s="319"/>
      <c r="D564" s="319"/>
      <c r="E564" s="319"/>
      <c r="F564" s="319"/>
      <c r="G564" s="319"/>
      <c r="H564" s="319"/>
      <c r="I564" s="319"/>
      <c r="J564" s="319"/>
      <c r="K564" s="319"/>
      <c r="L564" s="319"/>
      <c r="M564" s="319"/>
      <c r="N564" s="319"/>
      <c r="O564" s="319"/>
      <c r="P564" s="319"/>
      <c r="T564" s="309"/>
      <c r="U564" s="309"/>
      <c r="V564" s="309"/>
      <c r="W564" s="309"/>
      <c r="X564" s="309"/>
      <c r="Y564" s="309"/>
      <c r="Z564" s="309"/>
      <c r="AA564" s="309"/>
      <c r="AB564" s="309"/>
      <c r="AC564" s="309"/>
      <c r="AD564" s="309"/>
    </row>
    <row r="565" spans="1:30" s="317" customFormat="1">
      <c r="A565" s="319"/>
      <c r="B565" s="319"/>
      <c r="C565" s="319"/>
      <c r="D565" s="319"/>
      <c r="E565" s="319"/>
      <c r="F565" s="319"/>
      <c r="G565" s="319"/>
      <c r="H565" s="319"/>
      <c r="I565" s="319"/>
      <c r="J565" s="319"/>
      <c r="K565" s="319"/>
      <c r="L565" s="319"/>
      <c r="M565" s="319"/>
      <c r="N565" s="319"/>
      <c r="O565" s="319"/>
      <c r="P565" s="319"/>
      <c r="T565" s="309"/>
      <c r="U565" s="309"/>
      <c r="V565" s="309"/>
      <c r="W565" s="309"/>
      <c r="X565" s="309"/>
      <c r="Y565" s="309"/>
      <c r="Z565" s="309"/>
      <c r="AA565" s="309"/>
      <c r="AB565" s="309"/>
      <c r="AC565" s="309"/>
      <c r="AD565" s="309"/>
    </row>
    <row r="566" spans="1:30" s="317" customFormat="1">
      <c r="A566" s="319"/>
      <c r="B566" s="319"/>
      <c r="C566" s="319"/>
      <c r="D566" s="319"/>
      <c r="E566" s="319"/>
      <c r="F566" s="319"/>
      <c r="G566" s="319"/>
      <c r="H566" s="319"/>
      <c r="I566" s="319"/>
      <c r="J566" s="319"/>
      <c r="K566" s="319"/>
      <c r="L566" s="319"/>
      <c r="M566" s="319"/>
      <c r="N566" s="319"/>
      <c r="O566" s="319"/>
      <c r="P566" s="319"/>
      <c r="T566" s="309"/>
      <c r="U566" s="309"/>
      <c r="V566" s="309"/>
      <c r="W566" s="309"/>
      <c r="X566" s="309"/>
      <c r="Y566" s="309"/>
      <c r="Z566" s="309"/>
      <c r="AA566" s="309"/>
      <c r="AB566" s="309"/>
      <c r="AC566" s="309"/>
      <c r="AD566" s="309"/>
    </row>
    <row r="567" spans="1:30" s="317" customFormat="1">
      <c r="A567" s="319"/>
      <c r="B567" s="319"/>
      <c r="C567" s="319"/>
      <c r="D567" s="319"/>
      <c r="E567" s="319"/>
      <c r="F567" s="319"/>
      <c r="G567" s="319"/>
      <c r="H567" s="319"/>
      <c r="I567" s="319"/>
      <c r="J567" s="319"/>
      <c r="K567" s="319"/>
      <c r="L567" s="319"/>
      <c r="M567" s="319"/>
      <c r="N567" s="319"/>
      <c r="O567" s="319"/>
      <c r="P567" s="319"/>
      <c r="T567" s="309"/>
      <c r="U567" s="309"/>
      <c r="V567" s="309"/>
      <c r="W567" s="309"/>
      <c r="X567" s="309"/>
      <c r="Y567" s="309"/>
      <c r="Z567" s="309"/>
      <c r="AA567" s="309"/>
      <c r="AB567" s="309"/>
      <c r="AC567" s="309"/>
      <c r="AD567" s="309"/>
    </row>
    <row r="568" spans="1:30" s="317" customFormat="1">
      <c r="A568" s="319"/>
      <c r="B568" s="319"/>
      <c r="C568" s="319"/>
      <c r="D568" s="319"/>
      <c r="E568" s="319"/>
      <c r="F568" s="319"/>
      <c r="G568" s="319"/>
      <c r="H568" s="319"/>
      <c r="I568" s="319"/>
      <c r="J568" s="319"/>
      <c r="K568" s="319"/>
      <c r="L568" s="319"/>
      <c r="M568" s="319"/>
      <c r="N568" s="319"/>
      <c r="O568" s="319"/>
      <c r="P568" s="319"/>
      <c r="T568" s="309"/>
      <c r="U568" s="309"/>
      <c r="V568" s="309"/>
      <c r="W568" s="309"/>
      <c r="X568" s="309"/>
      <c r="Y568" s="309"/>
      <c r="Z568" s="309"/>
      <c r="AA568" s="309"/>
      <c r="AB568" s="309"/>
      <c r="AC568" s="309"/>
      <c r="AD568" s="309"/>
    </row>
    <row r="569" spans="1:30" s="317" customFormat="1">
      <c r="A569" s="319"/>
      <c r="B569" s="319"/>
      <c r="C569" s="319"/>
      <c r="D569" s="319"/>
      <c r="E569" s="319"/>
      <c r="F569" s="319"/>
      <c r="G569" s="319"/>
      <c r="H569" s="319"/>
      <c r="I569" s="319"/>
      <c r="J569" s="319"/>
      <c r="K569" s="319"/>
      <c r="L569" s="319"/>
      <c r="M569" s="319"/>
      <c r="N569" s="319"/>
      <c r="O569" s="319"/>
      <c r="P569" s="319"/>
      <c r="T569" s="309"/>
      <c r="U569" s="309"/>
      <c r="V569" s="309"/>
      <c r="W569" s="309"/>
      <c r="X569" s="309"/>
      <c r="Y569" s="309"/>
      <c r="Z569" s="309"/>
      <c r="AA569" s="309"/>
      <c r="AB569" s="309"/>
      <c r="AC569" s="309"/>
      <c r="AD569" s="309"/>
    </row>
    <row r="570" spans="1:30" s="317" customFormat="1">
      <c r="A570" s="319"/>
      <c r="B570" s="319"/>
      <c r="C570" s="319"/>
      <c r="D570" s="319"/>
      <c r="E570" s="319"/>
      <c r="F570" s="319"/>
      <c r="G570" s="319"/>
      <c r="H570" s="319"/>
      <c r="I570" s="319"/>
      <c r="J570" s="319"/>
      <c r="K570" s="319"/>
      <c r="L570" s="319"/>
      <c r="M570" s="319"/>
      <c r="N570" s="319"/>
      <c r="O570" s="319"/>
      <c r="P570" s="319"/>
      <c r="T570" s="309"/>
      <c r="U570" s="309"/>
      <c r="V570" s="309"/>
      <c r="W570" s="309"/>
      <c r="X570" s="309"/>
      <c r="Y570" s="309"/>
      <c r="Z570" s="309"/>
      <c r="AA570" s="309"/>
      <c r="AB570" s="309"/>
      <c r="AC570" s="309"/>
      <c r="AD570" s="309"/>
    </row>
    <row r="571" spans="1:30" s="317" customFormat="1">
      <c r="A571" s="319"/>
      <c r="B571" s="319"/>
      <c r="C571" s="319"/>
      <c r="D571" s="319"/>
      <c r="E571" s="319"/>
      <c r="F571" s="319"/>
      <c r="G571" s="319"/>
      <c r="H571" s="319"/>
      <c r="I571" s="319"/>
      <c r="J571" s="319"/>
      <c r="K571" s="319"/>
      <c r="L571" s="319"/>
      <c r="M571" s="319"/>
      <c r="N571" s="319"/>
      <c r="O571" s="319"/>
      <c r="P571" s="319"/>
      <c r="T571" s="309"/>
      <c r="U571" s="309"/>
      <c r="V571" s="309"/>
      <c r="W571" s="309"/>
      <c r="X571" s="309"/>
      <c r="Y571" s="309"/>
      <c r="Z571" s="309"/>
      <c r="AA571" s="309"/>
      <c r="AB571" s="309"/>
      <c r="AC571" s="309"/>
      <c r="AD571" s="309"/>
    </row>
    <row r="572" spans="1:30" s="317" customFormat="1">
      <c r="A572" s="319"/>
      <c r="B572" s="319"/>
      <c r="C572" s="319"/>
      <c r="D572" s="319"/>
      <c r="E572" s="319"/>
      <c r="F572" s="319"/>
      <c r="G572" s="319"/>
      <c r="H572" s="319"/>
      <c r="I572" s="319"/>
      <c r="J572" s="319"/>
      <c r="K572" s="319"/>
      <c r="L572" s="319"/>
      <c r="M572" s="319"/>
      <c r="N572" s="319"/>
      <c r="O572" s="319"/>
      <c r="P572" s="319"/>
      <c r="T572" s="309"/>
      <c r="U572" s="309"/>
      <c r="V572" s="309"/>
      <c r="W572" s="309"/>
      <c r="X572" s="309"/>
      <c r="Y572" s="309"/>
      <c r="Z572" s="309"/>
      <c r="AA572" s="309"/>
      <c r="AB572" s="309"/>
      <c r="AC572" s="309"/>
      <c r="AD572" s="309"/>
    </row>
    <row r="573" spans="1:30" s="317" customFormat="1">
      <c r="A573" s="319"/>
      <c r="B573" s="319"/>
      <c r="C573" s="319"/>
      <c r="D573" s="319"/>
      <c r="E573" s="319"/>
      <c r="F573" s="319"/>
      <c r="G573" s="319"/>
      <c r="H573" s="319"/>
      <c r="I573" s="319"/>
      <c r="J573" s="319"/>
      <c r="K573" s="319"/>
      <c r="L573" s="319"/>
      <c r="M573" s="319"/>
      <c r="N573" s="319"/>
      <c r="O573" s="319"/>
      <c r="P573" s="319"/>
      <c r="T573" s="309"/>
      <c r="U573" s="309"/>
      <c r="V573" s="309"/>
      <c r="W573" s="309"/>
      <c r="X573" s="309"/>
      <c r="Y573" s="309"/>
      <c r="Z573" s="309"/>
      <c r="AA573" s="309"/>
      <c r="AB573" s="309"/>
      <c r="AC573" s="309"/>
      <c r="AD573" s="309"/>
    </row>
    <row r="574" spans="1:30" s="317" customFormat="1">
      <c r="A574" s="319"/>
      <c r="B574" s="319"/>
      <c r="C574" s="319"/>
      <c r="D574" s="319"/>
      <c r="E574" s="319"/>
      <c r="F574" s="319"/>
      <c r="G574" s="319"/>
      <c r="H574" s="319"/>
      <c r="I574" s="319"/>
      <c r="J574" s="319"/>
      <c r="K574" s="319"/>
      <c r="L574" s="319"/>
      <c r="M574" s="319"/>
      <c r="N574" s="319"/>
      <c r="O574" s="319"/>
      <c r="P574" s="319"/>
      <c r="T574" s="309"/>
      <c r="U574" s="309"/>
      <c r="V574" s="309"/>
      <c r="W574" s="309"/>
      <c r="X574" s="309"/>
      <c r="Y574" s="309"/>
      <c r="Z574" s="309"/>
      <c r="AA574" s="309"/>
      <c r="AB574" s="309"/>
      <c r="AC574" s="309"/>
      <c r="AD574" s="309"/>
    </row>
    <row r="575" spans="1:30" s="317" customFormat="1">
      <c r="A575" s="319"/>
      <c r="B575" s="319"/>
      <c r="C575" s="319"/>
      <c r="D575" s="319"/>
      <c r="E575" s="319"/>
      <c r="F575" s="319"/>
      <c r="G575" s="319"/>
      <c r="H575" s="319"/>
      <c r="I575" s="319"/>
      <c r="J575" s="319"/>
      <c r="K575" s="319"/>
      <c r="L575" s="319"/>
      <c r="M575" s="319"/>
      <c r="N575" s="319"/>
      <c r="O575" s="319"/>
      <c r="P575" s="319"/>
      <c r="T575" s="309"/>
      <c r="U575" s="309"/>
      <c r="V575" s="309"/>
      <c r="W575" s="309"/>
      <c r="X575" s="309"/>
      <c r="Y575" s="309"/>
      <c r="Z575" s="309"/>
      <c r="AA575" s="309"/>
      <c r="AB575" s="309"/>
      <c r="AC575" s="309"/>
      <c r="AD575" s="309"/>
    </row>
    <row r="576" spans="1:30" s="317" customFormat="1">
      <c r="A576" s="319"/>
      <c r="B576" s="319"/>
      <c r="C576" s="319"/>
      <c r="D576" s="319"/>
      <c r="E576" s="319"/>
      <c r="F576" s="319"/>
      <c r="G576" s="319"/>
      <c r="H576" s="319"/>
      <c r="I576" s="319"/>
      <c r="J576" s="319"/>
      <c r="K576" s="319"/>
      <c r="L576" s="319"/>
      <c r="M576" s="319"/>
      <c r="N576" s="319"/>
      <c r="O576" s="319"/>
      <c r="P576" s="319"/>
      <c r="T576" s="309"/>
      <c r="U576" s="309"/>
      <c r="V576" s="309"/>
      <c r="W576" s="309"/>
      <c r="X576" s="309"/>
      <c r="Y576" s="309"/>
      <c r="Z576" s="309"/>
      <c r="AA576" s="309"/>
      <c r="AB576" s="309"/>
      <c r="AC576" s="309"/>
      <c r="AD576" s="309"/>
    </row>
    <row r="577" spans="1:30" s="317" customFormat="1">
      <c r="A577" s="319"/>
      <c r="B577" s="319"/>
      <c r="C577" s="319"/>
      <c r="D577" s="319"/>
      <c r="E577" s="319"/>
      <c r="F577" s="319"/>
      <c r="G577" s="319"/>
      <c r="H577" s="319"/>
      <c r="I577" s="319"/>
      <c r="J577" s="319"/>
      <c r="K577" s="319"/>
      <c r="L577" s="319"/>
      <c r="M577" s="319"/>
      <c r="N577" s="319"/>
      <c r="O577" s="319"/>
      <c r="P577" s="319"/>
      <c r="T577" s="309"/>
      <c r="U577" s="309"/>
      <c r="V577" s="309"/>
      <c r="W577" s="309"/>
      <c r="X577" s="309"/>
      <c r="Y577" s="309"/>
      <c r="Z577" s="309"/>
      <c r="AA577" s="309"/>
      <c r="AB577" s="309"/>
      <c r="AC577" s="309"/>
      <c r="AD577" s="309"/>
    </row>
    <row r="578" spans="1:30" s="317" customFormat="1">
      <c r="A578" s="319"/>
      <c r="B578" s="319"/>
      <c r="C578" s="319"/>
      <c r="D578" s="319"/>
      <c r="E578" s="319"/>
      <c r="F578" s="319"/>
      <c r="G578" s="319"/>
      <c r="H578" s="319"/>
      <c r="I578" s="319"/>
      <c r="J578" s="319"/>
      <c r="K578" s="319"/>
      <c r="L578" s="319"/>
      <c r="M578" s="319"/>
      <c r="N578" s="319"/>
      <c r="O578" s="319"/>
      <c r="P578" s="319"/>
      <c r="T578" s="309"/>
      <c r="U578" s="309"/>
      <c r="V578" s="309"/>
      <c r="W578" s="309"/>
      <c r="X578" s="309"/>
      <c r="Y578" s="309"/>
      <c r="Z578" s="309"/>
      <c r="AA578" s="309"/>
      <c r="AB578" s="309"/>
      <c r="AC578" s="309"/>
      <c r="AD578" s="309"/>
    </row>
    <row r="579" spans="1:30" s="317" customFormat="1">
      <c r="A579" s="319"/>
      <c r="B579" s="319"/>
      <c r="C579" s="319"/>
      <c r="D579" s="319"/>
      <c r="E579" s="319"/>
      <c r="F579" s="319"/>
      <c r="G579" s="319"/>
      <c r="H579" s="319"/>
      <c r="I579" s="319"/>
      <c r="J579" s="319"/>
      <c r="K579" s="319"/>
      <c r="L579" s="319"/>
      <c r="M579" s="319"/>
      <c r="N579" s="319"/>
      <c r="O579" s="319"/>
      <c r="P579" s="319"/>
      <c r="T579" s="309"/>
      <c r="U579" s="309"/>
      <c r="V579" s="309"/>
      <c r="W579" s="309"/>
      <c r="X579" s="309"/>
      <c r="Y579" s="309"/>
      <c r="Z579" s="309"/>
      <c r="AA579" s="309"/>
      <c r="AB579" s="309"/>
      <c r="AC579" s="309"/>
      <c r="AD579" s="309"/>
    </row>
    <row r="580" spans="1:30" s="317" customFormat="1">
      <c r="A580" s="319"/>
      <c r="B580" s="319"/>
      <c r="C580" s="319"/>
      <c r="D580" s="319"/>
      <c r="E580" s="319"/>
      <c r="F580" s="319"/>
      <c r="G580" s="319"/>
      <c r="H580" s="319"/>
      <c r="I580" s="319"/>
      <c r="J580" s="319"/>
      <c r="K580" s="319"/>
      <c r="L580" s="319"/>
      <c r="M580" s="319"/>
      <c r="N580" s="319"/>
      <c r="O580" s="319"/>
      <c r="P580" s="319"/>
      <c r="T580" s="309"/>
      <c r="U580" s="309"/>
      <c r="V580" s="309"/>
      <c r="W580" s="309"/>
      <c r="X580" s="309"/>
      <c r="Y580" s="309"/>
      <c r="Z580" s="309"/>
      <c r="AA580" s="309"/>
      <c r="AB580" s="309"/>
      <c r="AC580" s="309"/>
      <c r="AD580" s="309"/>
    </row>
    <row r="581" spans="1:30" s="317" customFormat="1">
      <c r="A581" s="319"/>
      <c r="B581" s="319"/>
      <c r="C581" s="319"/>
      <c r="D581" s="319"/>
      <c r="E581" s="319"/>
      <c r="F581" s="319"/>
      <c r="G581" s="319"/>
      <c r="H581" s="319"/>
      <c r="I581" s="319"/>
      <c r="J581" s="319"/>
      <c r="K581" s="319"/>
      <c r="L581" s="319"/>
      <c r="M581" s="319"/>
      <c r="N581" s="319"/>
      <c r="O581" s="319"/>
      <c r="P581" s="319"/>
      <c r="T581" s="309"/>
      <c r="U581" s="309"/>
      <c r="V581" s="309"/>
      <c r="W581" s="309"/>
      <c r="X581" s="309"/>
      <c r="Y581" s="309"/>
      <c r="Z581" s="309"/>
      <c r="AA581" s="309"/>
      <c r="AB581" s="309"/>
      <c r="AC581" s="309"/>
      <c r="AD581" s="309"/>
    </row>
    <row r="582" spans="1:30" s="317" customFormat="1">
      <c r="A582" s="319"/>
      <c r="B582" s="319"/>
      <c r="C582" s="319"/>
      <c r="D582" s="319"/>
      <c r="E582" s="319"/>
      <c r="F582" s="319"/>
      <c r="G582" s="319"/>
      <c r="H582" s="319"/>
      <c r="I582" s="319"/>
      <c r="J582" s="319"/>
      <c r="K582" s="319"/>
      <c r="L582" s="319"/>
      <c r="M582" s="319"/>
      <c r="N582" s="319"/>
      <c r="O582" s="319"/>
      <c r="P582" s="319"/>
      <c r="T582" s="309"/>
      <c r="U582" s="309"/>
      <c r="V582" s="309"/>
      <c r="W582" s="309"/>
      <c r="X582" s="309"/>
      <c r="Y582" s="309"/>
      <c r="Z582" s="309"/>
      <c r="AA582" s="309"/>
      <c r="AB582" s="309"/>
      <c r="AC582" s="309"/>
      <c r="AD582" s="309"/>
    </row>
    <row r="583" spans="1:30" s="317" customFormat="1">
      <c r="A583" s="319"/>
      <c r="B583" s="319"/>
      <c r="C583" s="319"/>
      <c r="D583" s="319"/>
      <c r="E583" s="319"/>
      <c r="F583" s="319"/>
      <c r="G583" s="319"/>
      <c r="H583" s="319"/>
      <c r="I583" s="319"/>
      <c r="J583" s="319"/>
      <c r="K583" s="319"/>
      <c r="L583" s="319"/>
      <c r="M583" s="319"/>
      <c r="N583" s="319"/>
      <c r="O583" s="319"/>
      <c r="P583" s="319"/>
      <c r="T583" s="309"/>
      <c r="U583" s="309"/>
      <c r="V583" s="309"/>
      <c r="W583" s="309"/>
      <c r="X583" s="309"/>
      <c r="Y583" s="309"/>
      <c r="Z583" s="309"/>
      <c r="AA583" s="309"/>
      <c r="AB583" s="309"/>
      <c r="AC583" s="309"/>
      <c r="AD583" s="309"/>
    </row>
    <row r="584" spans="1:30" s="317" customFormat="1">
      <c r="A584" s="319"/>
      <c r="B584" s="319"/>
      <c r="C584" s="319"/>
      <c r="D584" s="319"/>
      <c r="E584" s="319"/>
      <c r="F584" s="319"/>
      <c r="G584" s="319"/>
      <c r="H584" s="319"/>
      <c r="I584" s="319"/>
      <c r="J584" s="319"/>
      <c r="K584" s="319"/>
      <c r="L584" s="319"/>
      <c r="M584" s="319"/>
      <c r="N584" s="319"/>
      <c r="O584" s="319"/>
      <c r="P584" s="319"/>
      <c r="T584" s="309"/>
      <c r="U584" s="309"/>
      <c r="V584" s="309"/>
      <c r="W584" s="309"/>
      <c r="X584" s="309"/>
      <c r="Y584" s="309"/>
      <c r="Z584" s="309"/>
      <c r="AA584" s="309"/>
      <c r="AB584" s="309"/>
      <c r="AC584" s="309"/>
      <c r="AD584" s="309"/>
    </row>
    <row r="585" spans="1:30" s="317" customFormat="1">
      <c r="A585" s="319"/>
      <c r="B585" s="319"/>
      <c r="C585" s="319"/>
      <c r="D585" s="319"/>
      <c r="E585" s="319"/>
      <c r="F585" s="319"/>
      <c r="G585" s="319"/>
      <c r="H585" s="319"/>
      <c r="I585" s="319"/>
      <c r="J585" s="319"/>
      <c r="K585" s="319"/>
      <c r="L585" s="319"/>
      <c r="M585" s="319"/>
      <c r="N585" s="319"/>
      <c r="O585" s="319"/>
      <c r="P585" s="319"/>
      <c r="T585" s="309"/>
      <c r="U585" s="309"/>
      <c r="V585" s="309"/>
      <c r="W585" s="309"/>
      <c r="X585" s="309"/>
      <c r="Y585" s="309"/>
      <c r="Z585" s="309"/>
      <c r="AA585" s="309"/>
      <c r="AB585" s="309"/>
      <c r="AC585" s="309"/>
      <c r="AD585" s="309"/>
    </row>
    <row r="586" spans="1:30" s="317" customFormat="1">
      <c r="A586" s="319"/>
      <c r="B586" s="319"/>
      <c r="C586" s="319"/>
      <c r="D586" s="319"/>
      <c r="E586" s="319"/>
      <c r="F586" s="319"/>
      <c r="G586" s="319"/>
      <c r="H586" s="319"/>
      <c r="I586" s="319"/>
      <c r="J586" s="319"/>
      <c r="K586" s="319"/>
      <c r="L586" s="319"/>
      <c r="M586" s="319"/>
      <c r="N586" s="319"/>
      <c r="O586" s="319"/>
      <c r="P586" s="319"/>
      <c r="T586" s="309"/>
      <c r="U586" s="309"/>
      <c r="V586" s="309"/>
      <c r="W586" s="309"/>
      <c r="X586" s="309"/>
      <c r="Y586" s="309"/>
      <c r="Z586" s="309"/>
      <c r="AA586" s="309"/>
      <c r="AB586" s="309"/>
      <c r="AC586" s="309"/>
      <c r="AD586" s="309"/>
    </row>
    <row r="587" spans="1:30" s="317" customFormat="1">
      <c r="A587" s="319"/>
      <c r="B587" s="319"/>
      <c r="C587" s="319"/>
      <c r="D587" s="319"/>
      <c r="E587" s="319"/>
      <c r="F587" s="319"/>
      <c r="G587" s="319"/>
      <c r="H587" s="319"/>
      <c r="I587" s="319"/>
      <c r="J587" s="319"/>
      <c r="K587" s="319"/>
      <c r="L587" s="319"/>
      <c r="M587" s="319"/>
      <c r="N587" s="319"/>
      <c r="O587" s="319"/>
      <c r="P587" s="319"/>
      <c r="T587" s="309"/>
      <c r="U587" s="309"/>
      <c r="V587" s="309"/>
      <c r="W587" s="309"/>
      <c r="X587" s="309"/>
      <c r="Y587" s="309"/>
      <c r="Z587" s="309"/>
      <c r="AA587" s="309"/>
      <c r="AB587" s="309"/>
      <c r="AC587" s="309"/>
      <c r="AD587" s="309"/>
    </row>
    <row r="588" spans="1:30" s="317" customFormat="1">
      <c r="A588" s="319"/>
      <c r="B588" s="319"/>
      <c r="C588" s="319"/>
      <c r="D588" s="319"/>
      <c r="E588" s="319"/>
      <c r="F588" s="319"/>
      <c r="G588" s="319"/>
      <c r="H588" s="319"/>
      <c r="I588" s="319"/>
      <c r="J588" s="319"/>
      <c r="K588" s="319"/>
      <c r="L588" s="319"/>
      <c r="M588" s="319"/>
      <c r="N588" s="319"/>
      <c r="O588" s="319"/>
      <c r="P588" s="319"/>
      <c r="T588" s="309"/>
      <c r="U588" s="309"/>
      <c r="V588" s="309"/>
      <c r="W588" s="309"/>
      <c r="X588" s="309"/>
      <c r="Y588" s="309"/>
      <c r="Z588" s="309"/>
      <c r="AA588" s="309"/>
      <c r="AB588" s="309"/>
      <c r="AC588" s="309"/>
      <c r="AD588" s="309"/>
    </row>
    <row r="589" spans="1:30" s="317" customFormat="1">
      <c r="A589" s="319"/>
      <c r="B589" s="319"/>
      <c r="C589" s="319"/>
      <c r="D589" s="319"/>
      <c r="E589" s="319"/>
      <c r="F589" s="319"/>
      <c r="G589" s="319"/>
      <c r="H589" s="319"/>
      <c r="I589" s="319"/>
      <c r="J589" s="319"/>
      <c r="K589" s="319"/>
      <c r="L589" s="319"/>
      <c r="M589" s="319"/>
      <c r="N589" s="319"/>
      <c r="O589" s="319"/>
      <c r="P589" s="319"/>
      <c r="T589" s="309"/>
      <c r="U589" s="309"/>
      <c r="V589" s="309"/>
      <c r="W589" s="309"/>
      <c r="X589" s="309"/>
      <c r="Y589" s="309"/>
      <c r="Z589" s="309"/>
      <c r="AA589" s="309"/>
      <c r="AB589" s="309"/>
      <c r="AC589" s="309"/>
      <c r="AD589" s="309"/>
    </row>
    <row r="590" spans="1:30" s="317" customFormat="1">
      <c r="A590" s="319"/>
      <c r="B590" s="319"/>
      <c r="C590" s="319"/>
      <c r="D590" s="319"/>
      <c r="E590" s="319"/>
      <c r="F590" s="319"/>
      <c r="G590" s="319"/>
      <c r="H590" s="319"/>
      <c r="I590" s="319"/>
      <c r="J590" s="319"/>
      <c r="K590" s="319"/>
      <c r="L590" s="319"/>
      <c r="M590" s="319"/>
      <c r="N590" s="319"/>
      <c r="O590" s="319"/>
      <c r="P590" s="319"/>
      <c r="T590" s="309"/>
      <c r="U590" s="309"/>
      <c r="V590" s="309"/>
      <c r="W590" s="309"/>
      <c r="X590" s="309"/>
      <c r="Y590" s="309"/>
      <c r="Z590" s="309"/>
      <c r="AA590" s="309"/>
      <c r="AB590" s="309"/>
      <c r="AC590" s="309"/>
      <c r="AD590" s="309"/>
    </row>
    <row r="591" spans="1:30" s="317" customFormat="1">
      <c r="A591" s="319"/>
      <c r="B591" s="319"/>
      <c r="C591" s="319"/>
      <c r="D591" s="319"/>
      <c r="E591" s="319"/>
      <c r="F591" s="319"/>
      <c r="G591" s="319"/>
      <c r="H591" s="319"/>
      <c r="I591" s="319"/>
      <c r="J591" s="319"/>
      <c r="K591" s="319"/>
      <c r="L591" s="319"/>
      <c r="M591" s="319"/>
      <c r="N591" s="319"/>
      <c r="O591" s="319"/>
      <c r="P591" s="319"/>
      <c r="T591" s="309"/>
      <c r="U591" s="309"/>
      <c r="V591" s="309"/>
      <c r="W591" s="309"/>
      <c r="X591" s="309"/>
      <c r="Y591" s="309"/>
      <c r="Z591" s="309"/>
      <c r="AA591" s="309"/>
      <c r="AB591" s="309"/>
      <c r="AC591" s="309"/>
      <c r="AD591" s="309"/>
    </row>
    <row r="592" spans="1:30" s="317" customFormat="1">
      <c r="A592" s="319"/>
      <c r="B592" s="319"/>
      <c r="C592" s="319"/>
      <c r="D592" s="319"/>
      <c r="E592" s="319"/>
      <c r="F592" s="319"/>
      <c r="G592" s="319"/>
      <c r="H592" s="319"/>
      <c r="I592" s="319"/>
      <c r="J592" s="319"/>
      <c r="K592" s="319"/>
      <c r="L592" s="319"/>
      <c r="M592" s="319"/>
      <c r="N592" s="319"/>
      <c r="O592" s="319"/>
      <c r="P592" s="319"/>
      <c r="T592" s="309"/>
      <c r="U592" s="309"/>
      <c r="V592" s="309"/>
      <c r="W592" s="309"/>
      <c r="X592" s="309"/>
      <c r="Y592" s="309"/>
      <c r="Z592" s="309"/>
      <c r="AA592" s="309"/>
      <c r="AB592" s="309"/>
      <c r="AC592" s="309"/>
      <c r="AD592" s="309"/>
    </row>
    <row r="593" spans="1:30" s="317" customFormat="1">
      <c r="A593" s="319"/>
      <c r="B593" s="319"/>
      <c r="C593" s="319"/>
      <c r="D593" s="319"/>
      <c r="E593" s="319"/>
      <c r="F593" s="319"/>
      <c r="G593" s="319"/>
      <c r="H593" s="319"/>
      <c r="I593" s="319"/>
      <c r="J593" s="319"/>
      <c r="K593" s="319"/>
      <c r="L593" s="319"/>
      <c r="M593" s="319"/>
      <c r="N593" s="319"/>
      <c r="O593" s="319"/>
      <c r="P593" s="319"/>
      <c r="T593" s="309"/>
      <c r="U593" s="309"/>
      <c r="V593" s="309"/>
      <c r="W593" s="309"/>
      <c r="X593" s="309"/>
      <c r="Y593" s="309"/>
      <c r="Z593" s="309"/>
      <c r="AA593" s="309"/>
      <c r="AB593" s="309"/>
      <c r="AC593" s="309"/>
      <c r="AD593" s="309"/>
    </row>
    <row r="594" spans="1:30" s="317" customFormat="1">
      <c r="A594" s="319"/>
      <c r="B594" s="319"/>
      <c r="C594" s="319"/>
      <c r="D594" s="319"/>
      <c r="E594" s="319"/>
      <c r="F594" s="319"/>
      <c r="G594" s="319"/>
      <c r="H594" s="319"/>
      <c r="I594" s="319"/>
      <c r="J594" s="319"/>
      <c r="K594" s="319"/>
      <c r="L594" s="319"/>
      <c r="M594" s="319"/>
      <c r="N594" s="319"/>
      <c r="O594" s="319"/>
      <c r="P594" s="319"/>
      <c r="T594" s="309"/>
      <c r="U594" s="309"/>
      <c r="V594" s="309"/>
      <c r="W594" s="309"/>
      <c r="X594" s="309"/>
      <c r="Y594" s="309"/>
      <c r="Z594" s="309"/>
      <c r="AA594" s="309"/>
      <c r="AB594" s="309"/>
      <c r="AC594" s="309"/>
      <c r="AD594" s="309"/>
    </row>
    <row r="595" spans="1:30" s="317" customFormat="1">
      <c r="A595" s="319"/>
      <c r="B595" s="319"/>
      <c r="C595" s="319"/>
      <c r="D595" s="319"/>
      <c r="E595" s="319"/>
      <c r="F595" s="319"/>
      <c r="G595" s="319"/>
      <c r="H595" s="319"/>
      <c r="I595" s="319"/>
      <c r="J595" s="319"/>
      <c r="K595" s="319"/>
      <c r="L595" s="319"/>
      <c r="M595" s="319"/>
      <c r="N595" s="319"/>
      <c r="O595" s="319"/>
      <c r="P595" s="319"/>
      <c r="T595" s="309"/>
      <c r="U595" s="309"/>
      <c r="V595" s="309"/>
      <c r="W595" s="309"/>
      <c r="X595" s="309"/>
      <c r="Y595" s="309"/>
      <c r="Z595" s="309"/>
      <c r="AA595" s="309"/>
      <c r="AB595" s="309"/>
      <c r="AC595" s="309"/>
      <c r="AD595" s="309"/>
    </row>
    <row r="596" spans="1:30" s="317" customFormat="1">
      <c r="A596" s="319"/>
      <c r="B596" s="319"/>
      <c r="C596" s="319"/>
      <c r="D596" s="319"/>
      <c r="E596" s="319"/>
      <c r="F596" s="319"/>
      <c r="G596" s="319"/>
      <c r="H596" s="319"/>
      <c r="I596" s="319"/>
      <c r="J596" s="319"/>
      <c r="K596" s="319"/>
      <c r="L596" s="319"/>
      <c r="M596" s="319"/>
      <c r="N596" s="319"/>
      <c r="O596" s="319"/>
      <c r="P596" s="319"/>
      <c r="T596" s="309"/>
      <c r="U596" s="309"/>
      <c r="V596" s="309"/>
      <c r="W596" s="309"/>
      <c r="X596" s="309"/>
      <c r="Y596" s="309"/>
      <c r="Z596" s="309"/>
      <c r="AA596" s="309"/>
      <c r="AB596" s="309"/>
      <c r="AC596" s="309"/>
      <c r="AD596" s="309"/>
    </row>
    <row r="597" spans="1:30" s="317" customFormat="1">
      <c r="A597" s="319"/>
      <c r="B597" s="319"/>
      <c r="C597" s="319"/>
      <c r="D597" s="319"/>
      <c r="E597" s="319"/>
      <c r="F597" s="319"/>
      <c r="G597" s="319"/>
      <c r="H597" s="319"/>
      <c r="I597" s="319"/>
      <c r="J597" s="319"/>
      <c r="K597" s="319"/>
      <c r="L597" s="319"/>
      <c r="M597" s="319"/>
      <c r="N597" s="319"/>
      <c r="O597" s="319"/>
      <c r="P597" s="319"/>
      <c r="T597" s="309"/>
      <c r="U597" s="309"/>
      <c r="V597" s="309"/>
      <c r="W597" s="309"/>
      <c r="X597" s="309"/>
      <c r="Y597" s="309"/>
      <c r="Z597" s="309"/>
      <c r="AA597" s="309"/>
      <c r="AB597" s="309"/>
      <c r="AC597" s="309"/>
      <c r="AD597" s="309"/>
    </row>
    <row r="598" spans="1:30" s="317" customFormat="1">
      <c r="A598" s="319"/>
      <c r="B598" s="319"/>
      <c r="C598" s="319"/>
      <c r="D598" s="319"/>
      <c r="E598" s="319"/>
      <c r="F598" s="319"/>
      <c r="G598" s="319"/>
      <c r="H598" s="319"/>
      <c r="I598" s="319"/>
      <c r="J598" s="319"/>
      <c r="K598" s="319"/>
      <c r="L598" s="319"/>
      <c r="M598" s="319"/>
      <c r="N598" s="319"/>
      <c r="O598" s="319"/>
      <c r="P598" s="319"/>
      <c r="T598" s="309"/>
      <c r="U598" s="309"/>
      <c r="V598" s="309"/>
      <c r="W598" s="309"/>
      <c r="X598" s="309"/>
      <c r="Y598" s="309"/>
      <c r="Z598" s="309"/>
      <c r="AA598" s="309"/>
      <c r="AB598" s="309"/>
      <c r="AC598" s="309"/>
      <c r="AD598" s="309"/>
    </row>
    <row r="599" spans="1:30" s="317" customFormat="1">
      <c r="A599" s="319"/>
      <c r="B599" s="319"/>
      <c r="C599" s="319"/>
      <c r="D599" s="319"/>
      <c r="E599" s="319"/>
      <c r="F599" s="319"/>
      <c r="G599" s="319"/>
      <c r="H599" s="319"/>
      <c r="I599" s="319"/>
      <c r="J599" s="319"/>
      <c r="K599" s="319"/>
      <c r="L599" s="319"/>
      <c r="M599" s="319"/>
      <c r="N599" s="319"/>
      <c r="O599" s="319"/>
      <c r="P599" s="319"/>
      <c r="T599" s="309"/>
      <c r="U599" s="309"/>
      <c r="V599" s="309"/>
      <c r="W599" s="309"/>
      <c r="X599" s="309"/>
      <c r="Y599" s="309"/>
      <c r="Z599" s="309"/>
      <c r="AA599" s="309"/>
      <c r="AB599" s="309"/>
      <c r="AC599" s="309"/>
      <c r="AD599" s="309"/>
    </row>
    <row r="600" spans="1:30" s="317" customFormat="1">
      <c r="A600" s="319"/>
      <c r="B600" s="319"/>
      <c r="C600" s="319"/>
      <c r="D600" s="319"/>
      <c r="E600" s="319"/>
      <c r="F600" s="319"/>
      <c r="G600" s="319"/>
      <c r="H600" s="319"/>
      <c r="I600" s="319"/>
      <c r="J600" s="319"/>
      <c r="K600" s="319"/>
      <c r="L600" s="319"/>
      <c r="M600" s="319"/>
      <c r="N600" s="319"/>
      <c r="O600" s="319"/>
      <c r="P600" s="319"/>
      <c r="T600" s="309"/>
      <c r="U600" s="309"/>
      <c r="V600" s="309"/>
      <c r="W600" s="309"/>
      <c r="X600" s="309"/>
      <c r="Y600" s="309"/>
      <c r="Z600" s="309"/>
      <c r="AA600" s="309"/>
      <c r="AB600" s="309"/>
      <c r="AC600" s="309"/>
      <c r="AD600" s="309"/>
    </row>
    <row r="601" spans="1:30" s="317" customFormat="1">
      <c r="A601" s="319"/>
      <c r="B601" s="319"/>
      <c r="C601" s="319"/>
      <c r="D601" s="319"/>
      <c r="E601" s="319"/>
      <c r="F601" s="319"/>
      <c r="G601" s="319"/>
      <c r="H601" s="319"/>
      <c r="I601" s="319"/>
      <c r="J601" s="319"/>
      <c r="K601" s="319"/>
      <c r="L601" s="319"/>
      <c r="M601" s="319"/>
      <c r="N601" s="319"/>
      <c r="O601" s="319"/>
      <c r="P601" s="319"/>
      <c r="T601" s="309"/>
      <c r="U601" s="309"/>
      <c r="V601" s="309"/>
      <c r="W601" s="309"/>
      <c r="X601" s="309"/>
      <c r="Y601" s="309"/>
      <c r="Z601" s="309"/>
      <c r="AA601" s="309"/>
      <c r="AB601" s="309"/>
      <c r="AC601" s="309"/>
      <c r="AD601" s="309"/>
    </row>
    <row r="602" spans="1:30" s="317" customFormat="1">
      <c r="A602" s="319"/>
      <c r="B602" s="319"/>
      <c r="C602" s="319"/>
      <c r="D602" s="319"/>
      <c r="E602" s="319"/>
      <c r="F602" s="319"/>
      <c r="G602" s="319"/>
      <c r="H602" s="319"/>
      <c r="I602" s="319"/>
      <c r="J602" s="319"/>
      <c r="K602" s="319"/>
      <c r="L602" s="319"/>
      <c r="M602" s="319"/>
      <c r="N602" s="319"/>
      <c r="O602" s="319"/>
      <c r="P602" s="319"/>
      <c r="T602" s="309"/>
      <c r="U602" s="309"/>
      <c r="V602" s="309"/>
      <c r="W602" s="309"/>
      <c r="X602" s="309"/>
      <c r="Y602" s="309"/>
      <c r="Z602" s="309"/>
      <c r="AA602" s="309"/>
      <c r="AB602" s="309"/>
      <c r="AC602" s="309"/>
      <c r="AD602" s="309"/>
    </row>
    <row r="603" spans="1:30" s="317" customFormat="1">
      <c r="A603" s="319"/>
      <c r="B603" s="319"/>
      <c r="C603" s="319"/>
      <c r="D603" s="319"/>
      <c r="E603" s="319"/>
      <c r="F603" s="319"/>
      <c r="G603" s="319"/>
      <c r="H603" s="319"/>
      <c r="I603" s="319"/>
      <c r="J603" s="319"/>
      <c r="K603" s="319"/>
      <c r="L603" s="319"/>
      <c r="M603" s="319"/>
      <c r="N603" s="319"/>
      <c r="O603" s="319"/>
      <c r="P603" s="319"/>
      <c r="T603" s="309"/>
      <c r="U603" s="309"/>
      <c r="V603" s="309"/>
      <c r="W603" s="309"/>
      <c r="X603" s="309"/>
      <c r="Y603" s="309"/>
      <c r="Z603" s="309"/>
      <c r="AA603" s="309"/>
      <c r="AB603" s="309"/>
      <c r="AC603" s="309"/>
      <c r="AD603" s="309"/>
    </row>
    <row r="604" spans="1:30" s="317" customFormat="1">
      <c r="A604" s="319"/>
      <c r="B604" s="319"/>
      <c r="C604" s="319"/>
      <c r="D604" s="319"/>
      <c r="E604" s="319"/>
      <c r="F604" s="319"/>
      <c r="G604" s="319"/>
      <c r="H604" s="319"/>
      <c r="I604" s="319"/>
      <c r="J604" s="319"/>
      <c r="K604" s="319"/>
      <c r="L604" s="319"/>
      <c r="M604" s="319"/>
      <c r="N604" s="319"/>
      <c r="O604" s="319"/>
      <c r="P604" s="319"/>
      <c r="T604" s="309"/>
      <c r="U604" s="309"/>
      <c r="V604" s="309"/>
      <c r="W604" s="309"/>
      <c r="X604" s="309"/>
      <c r="Y604" s="309"/>
      <c r="Z604" s="309"/>
      <c r="AA604" s="309"/>
      <c r="AB604" s="309"/>
      <c r="AC604" s="309"/>
      <c r="AD604" s="309"/>
    </row>
    <row r="605" spans="1:30" s="317" customFormat="1">
      <c r="A605" s="319"/>
      <c r="B605" s="319"/>
      <c r="C605" s="319"/>
      <c r="D605" s="319"/>
      <c r="E605" s="319"/>
      <c r="F605" s="319"/>
      <c r="G605" s="319"/>
      <c r="H605" s="319"/>
      <c r="I605" s="319"/>
      <c r="J605" s="319"/>
      <c r="K605" s="319"/>
      <c r="L605" s="319"/>
      <c r="M605" s="319"/>
      <c r="N605" s="319"/>
      <c r="O605" s="319"/>
      <c r="P605" s="319"/>
      <c r="T605" s="309"/>
      <c r="U605" s="309"/>
      <c r="V605" s="309"/>
      <c r="W605" s="309"/>
      <c r="X605" s="309"/>
      <c r="Y605" s="309"/>
      <c r="Z605" s="309"/>
      <c r="AA605" s="309"/>
      <c r="AB605" s="309"/>
      <c r="AC605" s="309"/>
      <c r="AD605" s="309"/>
    </row>
    <row r="606" spans="1:30" s="317" customFormat="1">
      <c r="A606" s="319"/>
      <c r="B606" s="319"/>
      <c r="C606" s="319"/>
      <c r="D606" s="319"/>
      <c r="E606" s="319"/>
      <c r="F606" s="319"/>
      <c r="G606" s="319"/>
      <c r="H606" s="319"/>
      <c r="I606" s="319"/>
      <c r="J606" s="319"/>
      <c r="K606" s="319"/>
      <c r="L606" s="319"/>
      <c r="M606" s="319"/>
      <c r="N606" s="319"/>
      <c r="O606" s="319"/>
      <c r="P606" s="319"/>
      <c r="T606" s="309"/>
      <c r="U606" s="309"/>
      <c r="V606" s="309"/>
      <c r="W606" s="309"/>
      <c r="X606" s="309"/>
      <c r="Y606" s="309"/>
      <c r="Z606" s="309"/>
      <c r="AA606" s="309"/>
      <c r="AB606" s="309"/>
      <c r="AC606" s="309"/>
      <c r="AD606" s="309"/>
    </row>
    <row r="607" spans="1:30" s="317" customFormat="1">
      <c r="A607" s="319"/>
      <c r="B607" s="319"/>
      <c r="C607" s="319"/>
      <c r="D607" s="319"/>
      <c r="E607" s="319"/>
      <c r="F607" s="319"/>
      <c r="G607" s="319"/>
      <c r="H607" s="319"/>
      <c r="I607" s="319"/>
      <c r="J607" s="319"/>
      <c r="K607" s="319"/>
      <c r="L607" s="319"/>
      <c r="M607" s="319"/>
      <c r="N607" s="319"/>
      <c r="O607" s="319"/>
      <c r="P607" s="319"/>
      <c r="T607" s="309"/>
      <c r="U607" s="309"/>
      <c r="V607" s="309"/>
      <c r="W607" s="309"/>
      <c r="X607" s="309"/>
      <c r="Y607" s="309"/>
      <c r="Z607" s="309"/>
      <c r="AA607" s="309"/>
      <c r="AB607" s="309"/>
      <c r="AC607" s="309"/>
      <c r="AD607" s="309"/>
    </row>
    <row r="608" spans="1:30" s="317" customFormat="1">
      <c r="A608" s="319"/>
      <c r="B608" s="319"/>
      <c r="C608" s="319"/>
      <c r="D608" s="319"/>
      <c r="E608" s="319"/>
      <c r="F608" s="319"/>
      <c r="G608" s="319"/>
      <c r="H608" s="319"/>
      <c r="I608" s="319"/>
      <c r="J608" s="319"/>
      <c r="K608" s="319"/>
      <c r="L608" s="319"/>
      <c r="M608" s="319"/>
      <c r="N608" s="319"/>
      <c r="O608" s="319"/>
      <c r="P608" s="319"/>
      <c r="T608" s="309"/>
      <c r="U608" s="309"/>
      <c r="V608" s="309"/>
      <c r="W608" s="309"/>
      <c r="X608" s="309"/>
      <c r="Y608" s="309"/>
      <c r="Z608" s="309"/>
      <c r="AA608" s="309"/>
      <c r="AB608" s="309"/>
      <c r="AC608" s="309"/>
      <c r="AD608" s="309"/>
    </row>
    <row r="609" spans="1:30" s="317" customFormat="1">
      <c r="A609" s="319"/>
      <c r="B609" s="319"/>
      <c r="C609" s="319"/>
      <c r="D609" s="319"/>
      <c r="E609" s="319"/>
      <c r="F609" s="319"/>
      <c r="G609" s="319"/>
      <c r="H609" s="319"/>
      <c r="I609" s="319"/>
      <c r="J609" s="319"/>
      <c r="K609" s="319"/>
      <c r="L609" s="319"/>
      <c r="M609" s="319"/>
      <c r="N609" s="319"/>
      <c r="O609" s="319"/>
      <c r="P609" s="319"/>
      <c r="T609" s="309"/>
      <c r="U609" s="309"/>
      <c r="V609" s="309"/>
      <c r="W609" s="309"/>
      <c r="X609" s="309"/>
      <c r="Y609" s="309"/>
      <c r="Z609" s="309"/>
      <c r="AA609" s="309"/>
      <c r="AB609" s="309"/>
      <c r="AC609" s="309"/>
      <c r="AD609" s="309"/>
    </row>
    <row r="610" spans="1:30" s="317" customFormat="1">
      <c r="A610" s="319"/>
      <c r="B610" s="319"/>
      <c r="C610" s="319"/>
      <c r="D610" s="319"/>
      <c r="E610" s="319"/>
      <c r="F610" s="319"/>
      <c r="G610" s="319"/>
      <c r="H610" s="319"/>
      <c r="I610" s="319"/>
      <c r="J610" s="319"/>
      <c r="K610" s="319"/>
      <c r="L610" s="319"/>
      <c r="M610" s="319"/>
      <c r="N610" s="319"/>
      <c r="O610" s="319"/>
      <c r="P610" s="319"/>
      <c r="T610" s="309"/>
      <c r="U610" s="309"/>
      <c r="V610" s="309"/>
      <c r="W610" s="309"/>
      <c r="X610" s="309"/>
      <c r="Y610" s="309"/>
      <c r="Z610" s="309"/>
      <c r="AA610" s="309"/>
      <c r="AB610" s="309"/>
      <c r="AC610" s="309"/>
      <c r="AD610" s="309"/>
    </row>
    <row r="611" spans="1:30" s="317" customFormat="1">
      <c r="A611" s="319"/>
      <c r="B611" s="319"/>
      <c r="C611" s="319"/>
      <c r="D611" s="319"/>
      <c r="E611" s="319"/>
      <c r="F611" s="319"/>
      <c r="G611" s="319"/>
      <c r="H611" s="319"/>
      <c r="I611" s="319"/>
      <c r="J611" s="319"/>
      <c r="K611" s="319"/>
      <c r="L611" s="319"/>
      <c r="M611" s="319"/>
      <c r="N611" s="319"/>
      <c r="O611" s="319"/>
      <c r="P611" s="319"/>
      <c r="T611" s="309"/>
      <c r="U611" s="309"/>
      <c r="V611" s="309"/>
      <c r="W611" s="309"/>
      <c r="X611" s="309"/>
      <c r="Y611" s="309"/>
      <c r="Z611" s="309"/>
      <c r="AA611" s="309"/>
      <c r="AB611" s="309"/>
      <c r="AC611" s="309"/>
      <c r="AD611" s="309"/>
    </row>
  </sheetData>
  <mergeCells count="478">
    <mergeCell ref="A144:B144"/>
    <mergeCell ref="C144:K144"/>
    <mergeCell ref="L144:M144"/>
    <mergeCell ref="N144:P144"/>
    <mergeCell ref="L143:M143"/>
    <mergeCell ref="A21:B22"/>
    <mergeCell ref="C21:K21"/>
    <mergeCell ref="L21:M21"/>
    <mergeCell ref="N21:P22"/>
    <mergeCell ref="C22:K22"/>
    <mergeCell ref="L22:M22"/>
    <mergeCell ref="L128:M128"/>
    <mergeCell ref="N128:P128"/>
    <mergeCell ref="A129:B130"/>
    <mergeCell ref="C129:K129"/>
    <mergeCell ref="L129:M129"/>
    <mergeCell ref="N129:P130"/>
    <mergeCell ref="C130:K130"/>
    <mergeCell ref="L130:M130"/>
    <mergeCell ref="C126:K126"/>
    <mergeCell ref="L126:M126"/>
    <mergeCell ref="N77:P77"/>
    <mergeCell ref="A63:B66"/>
    <mergeCell ref="A67:B73"/>
    <mergeCell ref="L127:M127"/>
    <mergeCell ref="N127:P127"/>
    <mergeCell ref="C128:K128"/>
    <mergeCell ref="C132:K132"/>
    <mergeCell ref="C143:K143"/>
    <mergeCell ref="L132:M132"/>
    <mergeCell ref="N132:P132"/>
    <mergeCell ref="C123:K123"/>
    <mergeCell ref="N123:P123"/>
    <mergeCell ref="C124:K124"/>
    <mergeCell ref="L124:M124"/>
    <mergeCell ref="N124:P124"/>
    <mergeCell ref="C125:K125"/>
    <mergeCell ref="L125:M125"/>
    <mergeCell ref="N125:P125"/>
    <mergeCell ref="C140:K140"/>
    <mergeCell ref="L140:M142"/>
    <mergeCell ref="N140:P142"/>
    <mergeCell ref="C141:K141"/>
    <mergeCell ref="C142:K142"/>
    <mergeCell ref="N136:P136"/>
    <mergeCell ref="C133:K133"/>
    <mergeCell ref="L133:M133"/>
    <mergeCell ref="N133:P133"/>
    <mergeCell ref="C134:K134"/>
    <mergeCell ref="A154:S154"/>
    <mergeCell ref="A155:B156"/>
    <mergeCell ref="C155:K155"/>
    <mergeCell ref="L155:M155"/>
    <mergeCell ref="N155:P156"/>
    <mergeCell ref="C156:K156"/>
    <mergeCell ref="L156:M156"/>
    <mergeCell ref="N151:P151"/>
    <mergeCell ref="A152:B153"/>
    <mergeCell ref="C152:K152"/>
    <mergeCell ref="L152:M152"/>
    <mergeCell ref="N152:P152"/>
    <mergeCell ref="C153:K153"/>
    <mergeCell ref="L153:M153"/>
    <mergeCell ref="N153:P153"/>
    <mergeCell ref="A150:B151"/>
    <mergeCell ref="C150:K150"/>
    <mergeCell ref="L150:M150"/>
    <mergeCell ref="N150:P150"/>
    <mergeCell ref="C151:K151"/>
    <mergeCell ref="L151:M151"/>
    <mergeCell ref="A149:B149"/>
    <mergeCell ref="C149:K149"/>
    <mergeCell ref="L149:M149"/>
    <mergeCell ref="N149:P149"/>
    <mergeCell ref="N147:P147"/>
    <mergeCell ref="C148:K148"/>
    <mergeCell ref="N148:P148"/>
    <mergeCell ref="C146:K146"/>
    <mergeCell ref="L146:M148"/>
    <mergeCell ref="A145:B148"/>
    <mergeCell ref="C145:K145"/>
    <mergeCell ref="N145:P145"/>
    <mergeCell ref="C147:K147"/>
    <mergeCell ref="N146:P146"/>
    <mergeCell ref="L145:M145"/>
    <mergeCell ref="A127:B128"/>
    <mergeCell ref="C127:K127"/>
    <mergeCell ref="L138:M138"/>
    <mergeCell ref="N138:P138"/>
    <mergeCell ref="L134:M134"/>
    <mergeCell ref="N134:P134"/>
    <mergeCell ref="C135:K135"/>
    <mergeCell ref="A138:B143"/>
    <mergeCell ref="C131:K131"/>
    <mergeCell ref="L137:M137"/>
    <mergeCell ref="N137:P137"/>
    <mergeCell ref="C138:K138"/>
    <mergeCell ref="C139:K139"/>
    <mergeCell ref="L139:M139"/>
    <mergeCell ref="N139:P139"/>
    <mergeCell ref="L135:M135"/>
    <mergeCell ref="N135:P135"/>
    <mergeCell ref="L131:M131"/>
    <mergeCell ref="N131:P131"/>
    <mergeCell ref="A131:B137"/>
    <mergeCell ref="N143:P143"/>
    <mergeCell ref="C137:K137"/>
    <mergeCell ref="C136:K136"/>
    <mergeCell ref="L136:M136"/>
    <mergeCell ref="A124:B126"/>
    <mergeCell ref="N126:P126"/>
    <mergeCell ref="A117:B117"/>
    <mergeCell ref="C117:K117"/>
    <mergeCell ref="L117:M117"/>
    <mergeCell ref="N117:P117"/>
    <mergeCell ref="A118:B118"/>
    <mergeCell ref="C118:K118"/>
    <mergeCell ref="L118:M118"/>
    <mergeCell ref="N118:P118"/>
    <mergeCell ref="A119:B123"/>
    <mergeCell ref="C119:K119"/>
    <mergeCell ref="L119:M119"/>
    <mergeCell ref="N119:P119"/>
    <mergeCell ref="C120:K120"/>
    <mergeCell ref="L120:M120"/>
    <mergeCell ref="N120:P120"/>
    <mergeCell ref="C121:K121"/>
    <mergeCell ref="L121:M123"/>
    <mergeCell ref="N121:P121"/>
    <mergeCell ref="C122:K122"/>
    <mergeCell ref="N122:P122"/>
    <mergeCell ref="C114:K114"/>
    <mergeCell ref="L114:M116"/>
    <mergeCell ref="N114:P114"/>
    <mergeCell ref="C115:K115"/>
    <mergeCell ref="N115:P115"/>
    <mergeCell ref="C116:K116"/>
    <mergeCell ref="N116:P116"/>
    <mergeCell ref="A113:B116"/>
    <mergeCell ref="N111:P111"/>
    <mergeCell ref="C112:K112"/>
    <mergeCell ref="L112:M112"/>
    <mergeCell ref="N112:P112"/>
    <mergeCell ref="C113:K113"/>
    <mergeCell ref="L113:M113"/>
    <mergeCell ref="N113:P113"/>
    <mergeCell ref="A109:B109"/>
    <mergeCell ref="C109:K109"/>
    <mergeCell ref="L109:M109"/>
    <mergeCell ref="N109:P109"/>
    <mergeCell ref="A110:B112"/>
    <mergeCell ref="C110:K110"/>
    <mergeCell ref="L110:M110"/>
    <mergeCell ref="N110:P110"/>
    <mergeCell ref="C111:K111"/>
    <mergeCell ref="L111:M111"/>
    <mergeCell ref="A106:B108"/>
    <mergeCell ref="C106:K106"/>
    <mergeCell ref="L106:M106"/>
    <mergeCell ref="N106:P106"/>
    <mergeCell ref="C107:K107"/>
    <mergeCell ref="L107:M107"/>
    <mergeCell ref="N107:P107"/>
    <mergeCell ref="C108:K108"/>
    <mergeCell ref="L108:M108"/>
    <mergeCell ref="N108:P108"/>
    <mergeCell ref="N103:P103"/>
    <mergeCell ref="A104:B105"/>
    <mergeCell ref="C104:K104"/>
    <mergeCell ref="L104:M104"/>
    <mergeCell ref="N104:P104"/>
    <mergeCell ref="C105:K105"/>
    <mergeCell ref="L105:M105"/>
    <mergeCell ref="N105:P105"/>
    <mergeCell ref="A101:B101"/>
    <mergeCell ref="C101:K101"/>
    <mergeCell ref="L101:M101"/>
    <mergeCell ref="N101:P101"/>
    <mergeCell ref="A102:B103"/>
    <mergeCell ref="C102:K102"/>
    <mergeCell ref="L102:M102"/>
    <mergeCell ref="N102:P102"/>
    <mergeCell ref="C103:K103"/>
    <mergeCell ref="L103:M103"/>
    <mergeCell ref="A99:B100"/>
    <mergeCell ref="C99:K99"/>
    <mergeCell ref="L99:M99"/>
    <mergeCell ref="N99:P100"/>
    <mergeCell ref="C100:K100"/>
    <mergeCell ref="L100:M100"/>
    <mergeCell ref="A97:B97"/>
    <mergeCell ref="C97:K97"/>
    <mergeCell ref="L97:M97"/>
    <mergeCell ref="N97:P97"/>
    <mergeCell ref="A98:B98"/>
    <mergeCell ref="C98:K98"/>
    <mergeCell ref="L98:M98"/>
    <mergeCell ref="N98:P98"/>
    <mergeCell ref="C95:K95"/>
    <mergeCell ref="L95:M95"/>
    <mergeCell ref="A96:B96"/>
    <mergeCell ref="C96:K96"/>
    <mergeCell ref="L96:M96"/>
    <mergeCell ref="N96:P96"/>
    <mergeCell ref="C92:K92"/>
    <mergeCell ref="L92:M92"/>
    <mergeCell ref="C93:K93"/>
    <mergeCell ref="L93:M93"/>
    <mergeCell ref="C94:K94"/>
    <mergeCell ref="L94:M94"/>
    <mergeCell ref="A92:B95"/>
    <mergeCell ref="N92:P95"/>
    <mergeCell ref="N89:P89"/>
    <mergeCell ref="A90:B91"/>
    <mergeCell ref="C90:K90"/>
    <mergeCell ref="L90:M90"/>
    <mergeCell ref="N90:P90"/>
    <mergeCell ref="C91:K91"/>
    <mergeCell ref="L91:M91"/>
    <mergeCell ref="N91:P91"/>
    <mergeCell ref="L86:M86"/>
    <mergeCell ref="C87:K87"/>
    <mergeCell ref="L87:M87"/>
    <mergeCell ref="C88:K88"/>
    <mergeCell ref="L88:M88"/>
    <mergeCell ref="A89:B89"/>
    <mergeCell ref="C89:K89"/>
    <mergeCell ref="L89:M89"/>
    <mergeCell ref="N83:P83"/>
    <mergeCell ref="C84:K84"/>
    <mergeCell ref="L84:M84"/>
    <mergeCell ref="N84:P84"/>
    <mergeCell ref="A85:B88"/>
    <mergeCell ref="C85:K85"/>
    <mergeCell ref="L85:M85"/>
    <mergeCell ref="N85:P88"/>
    <mergeCell ref="C86:K86"/>
    <mergeCell ref="A79:B84"/>
    <mergeCell ref="C81:K81"/>
    <mergeCell ref="L81:M81"/>
    <mergeCell ref="C82:K82"/>
    <mergeCell ref="L82:M82"/>
    <mergeCell ref="C83:K83"/>
    <mergeCell ref="L83:M83"/>
    <mergeCell ref="A78:B78"/>
    <mergeCell ref="C78:K78"/>
    <mergeCell ref="L78:M78"/>
    <mergeCell ref="N78:P78"/>
    <mergeCell ref="C79:K79"/>
    <mergeCell ref="L79:M79"/>
    <mergeCell ref="N79:P82"/>
    <mergeCell ref="C80:K80"/>
    <mergeCell ref="L80:M80"/>
    <mergeCell ref="C74:K74"/>
    <mergeCell ref="L74:M76"/>
    <mergeCell ref="N74:P74"/>
    <mergeCell ref="C75:K75"/>
    <mergeCell ref="N75:P75"/>
    <mergeCell ref="C76:K76"/>
    <mergeCell ref="N76:P76"/>
    <mergeCell ref="C71:K71"/>
    <mergeCell ref="L71:M71"/>
    <mergeCell ref="N71:P71"/>
    <mergeCell ref="C72:K72"/>
    <mergeCell ref="L72:M72"/>
    <mergeCell ref="N72:P72"/>
    <mergeCell ref="C73:K73"/>
    <mergeCell ref="L73:M73"/>
    <mergeCell ref="N73:P73"/>
    <mergeCell ref="L66:M66"/>
    <mergeCell ref="N66:P66"/>
    <mergeCell ref="C69:K69"/>
    <mergeCell ref="L69:M69"/>
    <mergeCell ref="N69:P69"/>
    <mergeCell ref="C70:K70"/>
    <mergeCell ref="L70:M70"/>
    <mergeCell ref="N70:P70"/>
    <mergeCell ref="C67:K67"/>
    <mergeCell ref="L67:M67"/>
    <mergeCell ref="N67:P67"/>
    <mergeCell ref="C68:K68"/>
    <mergeCell ref="L68:M68"/>
    <mergeCell ref="N68:P68"/>
    <mergeCell ref="A56:B57"/>
    <mergeCell ref="C56:K56"/>
    <mergeCell ref="L56:M56"/>
    <mergeCell ref="N56:P56"/>
    <mergeCell ref="C57:K57"/>
    <mergeCell ref="L57:M57"/>
    <mergeCell ref="N57:P57"/>
    <mergeCell ref="N53:P53"/>
    <mergeCell ref="C54:K54"/>
    <mergeCell ref="L54:M54"/>
    <mergeCell ref="N54:P54"/>
    <mergeCell ref="A55:B55"/>
    <mergeCell ref="C55:K55"/>
    <mergeCell ref="L55:M55"/>
    <mergeCell ref="N55:P55"/>
    <mergeCell ref="A50:B54"/>
    <mergeCell ref="C50:K50"/>
    <mergeCell ref="L50:M50"/>
    <mergeCell ref="N50:P52"/>
    <mergeCell ref="C51:K51"/>
    <mergeCell ref="L51:M51"/>
    <mergeCell ref="C52:K52"/>
    <mergeCell ref="L52:M52"/>
    <mergeCell ref="C53:K53"/>
    <mergeCell ref="L53:M53"/>
    <mergeCell ref="A48:B49"/>
    <mergeCell ref="C48:K48"/>
    <mergeCell ref="L48:M48"/>
    <mergeCell ref="N48:P49"/>
    <mergeCell ref="C49:K49"/>
    <mergeCell ref="L49:M49"/>
    <mergeCell ref="A46:B47"/>
    <mergeCell ref="C46:K46"/>
    <mergeCell ref="L46:M46"/>
    <mergeCell ref="N46:P47"/>
    <mergeCell ref="C47:K47"/>
    <mergeCell ref="L47:M47"/>
    <mergeCell ref="A43:B43"/>
    <mergeCell ref="C43:K43"/>
    <mergeCell ref="L43:M43"/>
    <mergeCell ref="N43:P43"/>
    <mergeCell ref="A44:B45"/>
    <mergeCell ref="C44:K44"/>
    <mergeCell ref="L44:M44"/>
    <mergeCell ref="N44:P45"/>
    <mergeCell ref="C45:K45"/>
    <mergeCell ref="L45:M45"/>
    <mergeCell ref="A40:B40"/>
    <mergeCell ref="C40:K40"/>
    <mergeCell ref="L40:M40"/>
    <mergeCell ref="N40:P40"/>
    <mergeCell ref="A41:B42"/>
    <mergeCell ref="C41:K41"/>
    <mergeCell ref="L41:M41"/>
    <mergeCell ref="N41:P42"/>
    <mergeCell ref="C42:K42"/>
    <mergeCell ref="L42:M42"/>
    <mergeCell ref="A39:B39"/>
    <mergeCell ref="C39:K39"/>
    <mergeCell ref="L39:M39"/>
    <mergeCell ref="N39:P39"/>
    <mergeCell ref="L35:M35"/>
    <mergeCell ref="N35:P35"/>
    <mergeCell ref="C36:K36"/>
    <mergeCell ref="L36:M36"/>
    <mergeCell ref="N36:P36"/>
    <mergeCell ref="A37:B37"/>
    <mergeCell ref="C37:K37"/>
    <mergeCell ref="L37:M37"/>
    <mergeCell ref="N37:P37"/>
    <mergeCell ref="A33:B36"/>
    <mergeCell ref="C33:K33"/>
    <mergeCell ref="L33:M33"/>
    <mergeCell ref="N33:P33"/>
    <mergeCell ref="C34:K34"/>
    <mergeCell ref="L34:M34"/>
    <mergeCell ref="N34:P34"/>
    <mergeCell ref="C35:K35"/>
    <mergeCell ref="A38:B38"/>
    <mergeCell ref="C38:K38"/>
    <mergeCell ref="L38:M38"/>
    <mergeCell ref="N38:P38"/>
    <mergeCell ref="A30:S30"/>
    <mergeCell ref="A31:B32"/>
    <mergeCell ref="C31:K31"/>
    <mergeCell ref="L31:M31"/>
    <mergeCell ref="N31:P31"/>
    <mergeCell ref="C32:K32"/>
    <mergeCell ref="A28:B28"/>
    <mergeCell ref="C28:K28"/>
    <mergeCell ref="L28:M28"/>
    <mergeCell ref="N28:P28"/>
    <mergeCell ref="A29:B29"/>
    <mergeCell ref="C29:K29"/>
    <mergeCell ref="L29:M29"/>
    <mergeCell ref="N29:P29"/>
    <mergeCell ref="L32:M32"/>
    <mergeCell ref="N32:P32"/>
    <mergeCell ref="A26:B26"/>
    <mergeCell ref="C26:K26"/>
    <mergeCell ref="L26:M26"/>
    <mergeCell ref="N26:P26"/>
    <mergeCell ref="A27:B27"/>
    <mergeCell ref="C27:K27"/>
    <mergeCell ref="L27:M27"/>
    <mergeCell ref="N27:P27"/>
    <mergeCell ref="A23:S23"/>
    <mergeCell ref="A24:B25"/>
    <mergeCell ref="C24:K24"/>
    <mergeCell ref="L24:M24"/>
    <mergeCell ref="N24:P25"/>
    <mergeCell ref="C25:K25"/>
    <mergeCell ref="L25:M25"/>
    <mergeCell ref="L17:M17"/>
    <mergeCell ref="N17:P17"/>
    <mergeCell ref="A14:B15"/>
    <mergeCell ref="C14:K14"/>
    <mergeCell ref="L14:M14"/>
    <mergeCell ref="N14:P15"/>
    <mergeCell ref="C15:K15"/>
    <mergeCell ref="L15:M15"/>
    <mergeCell ref="A20:B20"/>
    <mergeCell ref="C20:K20"/>
    <mergeCell ref="L20:M20"/>
    <mergeCell ref="N20:P20"/>
    <mergeCell ref="A18:B18"/>
    <mergeCell ref="C18:K18"/>
    <mergeCell ref="L18:M18"/>
    <mergeCell ref="N18:P18"/>
    <mergeCell ref="A19:B19"/>
    <mergeCell ref="C19:K19"/>
    <mergeCell ref="L19:M19"/>
    <mergeCell ref="N19:P19"/>
    <mergeCell ref="C77:K77"/>
    <mergeCell ref="C8:K8"/>
    <mergeCell ref="L8:M8"/>
    <mergeCell ref="N8:P8"/>
    <mergeCell ref="A12:B13"/>
    <mergeCell ref="C12:K12"/>
    <mergeCell ref="L12:M12"/>
    <mergeCell ref="N12:P13"/>
    <mergeCell ref="C13:K13"/>
    <mergeCell ref="L13:M13"/>
    <mergeCell ref="C9:K9"/>
    <mergeCell ref="L9:M9"/>
    <mergeCell ref="N9:P9"/>
    <mergeCell ref="A10:S10"/>
    <mergeCell ref="A11:B11"/>
    <mergeCell ref="C11:K11"/>
    <mergeCell ref="L11:M11"/>
    <mergeCell ref="N11:P11"/>
    <mergeCell ref="A16:B16"/>
    <mergeCell ref="C16:K16"/>
    <mergeCell ref="L16:M16"/>
    <mergeCell ref="N16:P16"/>
    <mergeCell ref="A17:B17"/>
    <mergeCell ref="C17:K17"/>
    <mergeCell ref="A1:S1"/>
    <mergeCell ref="A2:S2"/>
    <mergeCell ref="A3:B4"/>
    <mergeCell ref="C3:K4"/>
    <mergeCell ref="L3:M4"/>
    <mergeCell ref="N3:P4"/>
    <mergeCell ref="Q3:S3"/>
    <mergeCell ref="A5:S5"/>
    <mergeCell ref="A6:B9"/>
    <mergeCell ref="C6:K6"/>
    <mergeCell ref="L6:M6"/>
    <mergeCell ref="N6:P7"/>
    <mergeCell ref="C7:K7"/>
    <mergeCell ref="L7:M7"/>
    <mergeCell ref="L77:M77"/>
    <mergeCell ref="C59:K59"/>
    <mergeCell ref="L59:M59"/>
    <mergeCell ref="C65:K65"/>
    <mergeCell ref="L65:M65"/>
    <mergeCell ref="N65:P65"/>
    <mergeCell ref="A58:B62"/>
    <mergeCell ref="C58:K58"/>
    <mergeCell ref="L58:M58"/>
    <mergeCell ref="N58:P62"/>
    <mergeCell ref="C60:K60"/>
    <mergeCell ref="L60:M60"/>
    <mergeCell ref="C62:K62"/>
    <mergeCell ref="L62:M62"/>
    <mergeCell ref="C61:K61"/>
    <mergeCell ref="L61:M61"/>
    <mergeCell ref="C63:K63"/>
    <mergeCell ref="L63:M63"/>
    <mergeCell ref="N63:P63"/>
    <mergeCell ref="C64:K64"/>
    <mergeCell ref="L64:M64"/>
    <mergeCell ref="N64:P64"/>
    <mergeCell ref="C66:K66"/>
    <mergeCell ref="A74:B77"/>
  </mergeCells>
  <phoneticPr fontId="1"/>
  <dataValidations count="1">
    <dataValidation type="list" allowBlank="1" showInputMessage="1" showErrorMessage="1" sqref="Q6:S9 Q11:S22 Q24:S29 Q155:S156 Q31:S153">
      <formula1>"▢,☑"</formula1>
    </dataValidation>
  </dataValidations>
  <printOptions horizontalCentered="1"/>
  <pageMargins left="0.39370078740157483" right="0.39370078740157483" top="0.59055118110236227" bottom="0.59055118110236227" header="0.31496062992125984" footer="0.31496062992125984"/>
  <pageSetup paperSize="9" firstPageNumber="27" orientation="portrait" useFirstPageNumber="1" r:id="rId1"/>
  <headerFooter>
    <oddFooter>&amp;C&amp;P&amp;R&amp;10生活介護</oddFooter>
  </headerFooter>
  <rowBreaks count="8" manualBreakCount="8">
    <brk id="22" max="16383" man="1"/>
    <brk id="36" max="16383" man="1"/>
    <brk id="47" max="18" man="1"/>
    <brk id="55" max="16383" man="1"/>
    <brk id="77" max="18" man="1"/>
    <brk id="89" max="16383" man="1"/>
    <brk id="118" max="16383" man="1"/>
    <brk id="1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A2" sqref="A2:Q3"/>
    </sheetView>
  </sheetViews>
  <sheetFormatPr defaultRowHeight="12.75"/>
  <cols>
    <col min="1" max="1" width="3.25" style="99" bestFit="1" customWidth="1"/>
    <col min="2" max="17" width="4.875" style="99" customWidth="1"/>
    <col min="18" max="20" width="3.625" style="99" customWidth="1"/>
    <col min="21" max="27" width="6.5" style="99" customWidth="1"/>
    <col min="28" max="31" width="5.625" style="99" customWidth="1"/>
    <col min="32" max="16384" width="9" style="99"/>
  </cols>
  <sheetData>
    <row r="1" spans="1:20" ht="22.5" customHeight="1">
      <c r="A1" s="147" t="s">
        <v>427</v>
      </c>
      <c r="B1" s="147"/>
      <c r="C1" s="147"/>
      <c r="D1" s="147"/>
      <c r="E1" s="147"/>
      <c r="F1" s="147"/>
      <c r="G1" s="147"/>
      <c r="H1" s="147"/>
      <c r="I1" s="147"/>
      <c r="J1" s="147"/>
      <c r="K1" s="147"/>
      <c r="L1" s="147"/>
      <c r="M1" s="147"/>
      <c r="N1" s="147"/>
      <c r="O1" s="147"/>
      <c r="P1" s="147"/>
      <c r="Q1" s="147"/>
      <c r="R1" s="147"/>
      <c r="S1" s="147"/>
      <c r="T1" s="147"/>
    </row>
    <row r="2" spans="1:20" ht="14.25" customHeight="1">
      <c r="A2" s="704" t="s">
        <v>428</v>
      </c>
      <c r="B2" s="705"/>
      <c r="C2" s="705"/>
      <c r="D2" s="705"/>
      <c r="E2" s="705"/>
      <c r="F2" s="705"/>
      <c r="G2" s="705"/>
      <c r="H2" s="705"/>
      <c r="I2" s="705"/>
      <c r="J2" s="705"/>
      <c r="K2" s="705"/>
      <c r="L2" s="705"/>
      <c r="M2" s="705"/>
      <c r="N2" s="705"/>
      <c r="O2" s="705"/>
      <c r="P2" s="705"/>
      <c r="Q2" s="706"/>
      <c r="R2" s="710" t="s">
        <v>70</v>
      </c>
      <c r="S2" s="710"/>
      <c r="T2" s="710"/>
    </row>
    <row r="3" spans="1:20" ht="14.25" customHeight="1">
      <c r="A3" s="707"/>
      <c r="B3" s="708"/>
      <c r="C3" s="708"/>
      <c r="D3" s="708"/>
      <c r="E3" s="708"/>
      <c r="F3" s="708"/>
      <c r="G3" s="708"/>
      <c r="H3" s="708"/>
      <c r="I3" s="708"/>
      <c r="J3" s="708"/>
      <c r="K3" s="708"/>
      <c r="L3" s="708"/>
      <c r="M3" s="708"/>
      <c r="N3" s="708"/>
      <c r="O3" s="708"/>
      <c r="P3" s="708"/>
      <c r="Q3" s="709"/>
      <c r="R3" s="148" t="s">
        <v>429</v>
      </c>
      <c r="S3" s="148" t="s">
        <v>430</v>
      </c>
      <c r="T3" s="148" t="s">
        <v>431</v>
      </c>
    </row>
    <row r="4" spans="1:20" ht="24.95" customHeight="1">
      <c r="A4" s="701" t="s">
        <v>432</v>
      </c>
      <c r="B4" s="702"/>
      <c r="C4" s="702"/>
      <c r="D4" s="702"/>
      <c r="E4" s="702"/>
      <c r="F4" s="702"/>
      <c r="G4" s="702"/>
      <c r="H4" s="702"/>
      <c r="I4" s="702"/>
      <c r="J4" s="702"/>
      <c r="K4" s="702"/>
      <c r="L4" s="702"/>
      <c r="M4" s="702"/>
      <c r="N4" s="702"/>
      <c r="O4" s="702"/>
      <c r="P4" s="702"/>
      <c r="Q4" s="702"/>
      <c r="R4" s="702"/>
      <c r="S4" s="702"/>
      <c r="T4" s="703"/>
    </row>
    <row r="5" spans="1:20" ht="35.1" customHeight="1">
      <c r="A5" s="149">
        <v>1</v>
      </c>
      <c r="B5" s="699" t="s">
        <v>433</v>
      </c>
      <c r="C5" s="699"/>
      <c r="D5" s="699"/>
      <c r="E5" s="699"/>
      <c r="F5" s="699"/>
      <c r="G5" s="699"/>
      <c r="H5" s="699"/>
      <c r="I5" s="699"/>
      <c r="J5" s="699"/>
      <c r="K5" s="699"/>
      <c r="L5" s="699"/>
      <c r="M5" s="699"/>
      <c r="N5" s="699"/>
      <c r="O5" s="699"/>
      <c r="P5" s="699"/>
      <c r="Q5" s="700"/>
      <c r="R5" s="150" t="s">
        <v>0</v>
      </c>
      <c r="S5" s="150" t="s">
        <v>0</v>
      </c>
      <c r="T5" s="150" t="s">
        <v>0</v>
      </c>
    </row>
    <row r="6" spans="1:20" ht="30" customHeight="1">
      <c r="A6" s="149">
        <v>2</v>
      </c>
      <c r="B6" s="699" t="s">
        <v>817</v>
      </c>
      <c r="C6" s="699"/>
      <c r="D6" s="699"/>
      <c r="E6" s="699"/>
      <c r="F6" s="699"/>
      <c r="G6" s="699"/>
      <c r="H6" s="699"/>
      <c r="I6" s="699"/>
      <c r="J6" s="699"/>
      <c r="K6" s="699"/>
      <c r="L6" s="699"/>
      <c r="M6" s="699"/>
      <c r="N6" s="699"/>
      <c r="O6" s="699"/>
      <c r="P6" s="699"/>
      <c r="Q6" s="700"/>
      <c r="R6" s="150" t="s">
        <v>0</v>
      </c>
      <c r="S6" s="150" t="s">
        <v>0</v>
      </c>
      <c r="T6" s="150" t="s">
        <v>0</v>
      </c>
    </row>
    <row r="7" spans="1:20" ht="30" customHeight="1">
      <c r="A7" s="149">
        <v>3</v>
      </c>
      <c r="B7" s="699" t="s">
        <v>818</v>
      </c>
      <c r="C7" s="699"/>
      <c r="D7" s="699"/>
      <c r="E7" s="699"/>
      <c r="F7" s="699"/>
      <c r="G7" s="699"/>
      <c r="H7" s="699"/>
      <c r="I7" s="699"/>
      <c r="J7" s="699"/>
      <c r="K7" s="699"/>
      <c r="L7" s="699"/>
      <c r="M7" s="699"/>
      <c r="N7" s="699"/>
      <c r="O7" s="699"/>
      <c r="P7" s="699"/>
      <c r="Q7" s="700"/>
      <c r="R7" s="150" t="s">
        <v>0</v>
      </c>
      <c r="S7" s="150" t="s">
        <v>0</v>
      </c>
      <c r="T7" s="150" t="s">
        <v>0</v>
      </c>
    </row>
    <row r="8" spans="1:20" ht="30" customHeight="1">
      <c r="A8" s="149">
        <v>4</v>
      </c>
      <c r="B8" s="699" t="s">
        <v>434</v>
      </c>
      <c r="C8" s="699"/>
      <c r="D8" s="699"/>
      <c r="E8" s="699"/>
      <c r="F8" s="699"/>
      <c r="G8" s="699"/>
      <c r="H8" s="699"/>
      <c r="I8" s="699"/>
      <c r="J8" s="699"/>
      <c r="K8" s="699"/>
      <c r="L8" s="699"/>
      <c r="M8" s="699"/>
      <c r="N8" s="699"/>
      <c r="O8" s="699"/>
      <c r="P8" s="699"/>
      <c r="Q8" s="700"/>
      <c r="R8" s="150" t="s">
        <v>0</v>
      </c>
      <c r="S8" s="150" t="s">
        <v>0</v>
      </c>
      <c r="T8" s="150" t="s">
        <v>0</v>
      </c>
    </row>
    <row r="9" spans="1:20" ht="30" customHeight="1">
      <c r="A9" s="149">
        <v>5</v>
      </c>
      <c r="B9" s="699" t="s">
        <v>435</v>
      </c>
      <c r="C9" s="699"/>
      <c r="D9" s="699"/>
      <c r="E9" s="699"/>
      <c r="F9" s="699"/>
      <c r="G9" s="699"/>
      <c r="H9" s="699"/>
      <c r="I9" s="699"/>
      <c r="J9" s="699"/>
      <c r="K9" s="699"/>
      <c r="L9" s="699"/>
      <c r="M9" s="699"/>
      <c r="N9" s="699"/>
      <c r="O9" s="699"/>
      <c r="P9" s="699"/>
      <c r="Q9" s="700"/>
      <c r="R9" s="150" t="s">
        <v>0</v>
      </c>
      <c r="S9" s="150" t="s">
        <v>0</v>
      </c>
      <c r="T9" s="150" t="s">
        <v>0</v>
      </c>
    </row>
    <row r="10" spans="1:20" ht="35.1" customHeight="1">
      <c r="A10" s="149">
        <v>6</v>
      </c>
      <c r="B10" s="699" t="s">
        <v>436</v>
      </c>
      <c r="C10" s="699"/>
      <c r="D10" s="699"/>
      <c r="E10" s="699"/>
      <c r="F10" s="699"/>
      <c r="G10" s="699"/>
      <c r="H10" s="699"/>
      <c r="I10" s="699"/>
      <c r="J10" s="699"/>
      <c r="K10" s="699"/>
      <c r="L10" s="699"/>
      <c r="M10" s="699"/>
      <c r="N10" s="699"/>
      <c r="O10" s="699"/>
      <c r="P10" s="699"/>
      <c r="Q10" s="700"/>
      <c r="R10" s="150" t="s">
        <v>0</v>
      </c>
      <c r="S10" s="150" t="s">
        <v>0</v>
      </c>
      <c r="T10" s="150" t="s">
        <v>0</v>
      </c>
    </row>
    <row r="11" spans="1:20" ht="30" customHeight="1">
      <c r="A11" s="149">
        <v>7</v>
      </c>
      <c r="B11" s="699" t="s">
        <v>437</v>
      </c>
      <c r="C11" s="699"/>
      <c r="D11" s="699"/>
      <c r="E11" s="699"/>
      <c r="F11" s="699"/>
      <c r="G11" s="699"/>
      <c r="H11" s="699"/>
      <c r="I11" s="699"/>
      <c r="J11" s="699"/>
      <c r="K11" s="699"/>
      <c r="L11" s="699"/>
      <c r="M11" s="699"/>
      <c r="N11" s="699"/>
      <c r="O11" s="699"/>
      <c r="P11" s="699"/>
      <c r="Q11" s="700"/>
      <c r="R11" s="150" t="s">
        <v>0</v>
      </c>
      <c r="S11" s="150" t="s">
        <v>0</v>
      </c>
      <c r="T11" s="150" t="s">
        <v>0</v>
      </c>
    </row>
    <row r="12" spans="1:20" ht="30" customHeight="1">
      <c r="A12" s="149">
        <v>8</v>
      </c>
      <c r="B12" s="699" t="s">
        <v>438</v>
      </c>
      <c r="C12" s="699"/>
      <c r="D12" s="699"/>
      <c r="E12" s="699"/>
      <c r="F12" s="699"/>
      <c r="G12" s="699"/>
      <c r="H12" s="699"/>
      <c r="I12" s="699"/>
      <c r="J12" s="699"/>
      <c r="K12" s="699"/>
      <c r="L12" s="699"/>
      <c r="M12" s="699"/>
      <c r="N12" s="699"/>
      <c r="O12" s="699"/>
      <c r="P12" s="699"/>
      <c r="Q12" s="700"/>
      <c r="R12" s="150" t="s">
        <v>0</v>
      </c>
      <c r="S12" s="150" t="s">
        <v>0</v>
      </c>
      <c r="T12" s="150" t="s">
        <v>0</v>
      </c>
    </row>
    <row r="13" spans="1:20" ht="35.1" customHeight="1">
      <c r="A13" s="149">
        <v>9</v>
      </c>
      <c r="B13" s="699" t="s">
        <v>439</v>
      </c>
      <c r="C13" s="699"/>
      <c r="D13" s="699"/>
      <c r="E13" s="699"/>
      <c r="F13" s="699"/>
      <c r="G13" s="699"/>
      <c r="H13" s="699"/>
      <c r="I13" s="699"/>
      <c r="J13" s="699"/>
      <c r="K13" s="699"/>
      <c r="L13" s="699"/>
      <c r="M13" s="699"/>
      <c r="N13" s="699"/>
      <c r="O13" s="699"/>
      <c r="P13" s="699"/>
      <c r="Q13" s="700"/>
      <c r="R13" s="150" t="s">
        <v>0</v>
      </c>
      <c r="S13" s="150" t="s">
        <v>0</v>
      </c>
      <c r="T13" s="150" t="s">
        <v>0</v>
      </c>
    </row>
    <row r="14" spans="1:20" ht="24.95" customHeight="1">
      <c r="A14" s="701" t="s">
        <v>440</v>
      </c>
      <c r="B14" s="702"/>
      <c r="C14" s="702"/>
      <c r="D14" s="702"/>
      <c r="E14" s="702"/>
      <c r="F14" s="702"/>
      <c r="G14" s="702"/>
      <c r="H14" s="702"/>
      <c r="I14" s="702"/>
      <c r="J14" s="702"/>
      <c r="K14" s="702"/>
      <c r="L14" s="702"/>
      <c r="M14" s="702"/>
      <c r="N14" s="702"/>
      <c r="O14" s="702"/>
      <c r="P14" s="702"/>
      <c r="Q14" s="702"/>
      <c r="R14" s="702"/>
      <c r="S14" s="702"/>
      <c r="T14" s="703"/>
    </row>
    <row r="15" spans="1:20" ht="35.1" customHeight="1">
      <c r="A15" s="149">
        <v>1</v>
      </c>
      <c r="B15" s="699" t="s">
        <v>441</v>
      </c>
      <c r="C15" s="699"/>
      <c r="D15" s="699"/>
      <c r="E15" s="699"/>
      <c r="F15" s="699"/>
      <c r="G15" s="699"/>
      <c r="H15" s="699"/>
      <c r="I15" s="699"/>
      <c r="J15" s="699"/>
      <c r="K15" s="699"/>
      <c r="L15" s="699"/>
      <c r="M15" s="699"/>
      <c r="N15" s="699"/>
      <c r="O15" s="699"/>
      <c r="P15" s="699"/>
      <c r="Q15" s="700"/>
      <c r="R15" s="150" t="s">
        <v>0</v>
      </c>
      <c r="S15" s="150" t="s">
        <v>0</v>
      </c>
      <c r="T15" s="150" t="s">
        <v>0</v>
      </c>
    </row>
    <row r="16" spans="1:20" ht="35.1" customHeight="1">
      <c r="A16" s="149">
        <v>2</v>
      </c>
      <c r="B16" s="699" t="s">
        <v>442</v>
      </c>
      <c r="C16" s="699"/>
      <c r="D16" s="699"/>
      <c r="E16" s="699"/>
      <c r="F16" s="699"/>
      <c r="G16" s="699"/>
      <c r="H16" s="699"/>
      <c r="I16" s="699"/>
      <c r="J16" s="699"/>
      <c r="K16" s="699"/>
      <c r="L16" s="699"/>
      <c r="M16" s="699"/>
      <c r="N16" s="699"/>
      <c r="O16" s="699"/>
      <c r="P16" s="699"/>
      <c r="Q16" s="700"/>
      <c r="R16" s="150" t="s">
        <v>0</v>
      </c>
      <c r="S16" s="150" t="s">
        <v>0</v>
      </c>
      <c r="T16" s="150" t="s">
        <v>0</v>
      </c>
    </row>
    <row r="17" spans="1:20" ht="24.95" customHeight="1">
      <c r="A17" s="701" t="s">
        <v>443</v>
      </c>
      <c r="B17" s="702"/>
      <c r="C17" s="702"/>
      <c r="D17" s="702"/>
      <c r="E17" s="702"/>
      <c r="F17" s="702"/>
      <c r="G17" s="702"/>
      <c r="H17" s="702"/>
      <c r="I17" s="702"/>
      <c r="J17" s="702"/>
      <c r="K17" s="702"/>
      <c r="L17" s="702"/>
      <c r="M17" s="702"/>
      <c r="N17" s="702"/>
      <c r="O17" s="702"/>
      <c r="P17" s="702"/>
      <c r="Q17" s="702"/>
      <c r="R17" s="702"/>
      <c r="S17" s="702"/>
      <c r="T17" s="703"/>
    </row>
    <row r="18" spans="1:20" ht="35.1" customHeight="1">
      <c r="A18" s="149">
        <v>1</v>
      </c>
      <c r="B18" s="699" t="s">
        <v>444</v>
      </c>
      <c r="C18" s="699"/>
      <c r="D18" s="699"/>
      <c r="E18" s="699"/>
      <c r="F18" s="699"/>
      <c r="G18" s="699"/>
      <c r="H18" s="699"/>
      <c r="I18" s="699"/>
      <c r="J18" s="699"/>
      <c r="K18" s="699"/>
      <c r="L18" s="699"/>
      <c r="M18" s="699"/>
      <c r="N18" s="699"/>
      <c r="O18" s="699"/>
      <c r="P18" s="699"/>
      <c r="Q18" s="700"/>
      <c r="R18" s="150" t="s">
        <v>0</v>
      </c>
      <c r="S18" s="150" t="s">
        <v>0</v>
      </c>
      <c r="T18" s="150" t="s">
        <v>0</v>
      </c>
    </row>
    <row r="19" spans="1:20" ht="35.1" customHeight="1">
      <c r="A19" s="149">
        <v>2</v>
      </c>
      <c r="B19" s="699" t="s">
        <v>445</v>
      </c>
      <c r="C19" s="699"/>
      <c r="D19" s="699"/>
      <c r="E19" s="699"/>
      <c r="F19" s="699"/>
      <c r="G19" s="699"/>
      <c r="H19" s="699"/>
      <c r="I19" s="699"/>
      <c r="J19" s="699"/>
      <c r="K19" s="699"/>
      <c r="L19" s="699"/>
      <c r="M19" s="699"/>
      <c r="N19" s="699"/>
      <c r="O19" s="699"/>
      <c r="P19" s="699"/>
      <c r="Q19" s="700"/>
      <c r="R19" s="150" t="s">
        <v>0</v>
      </c>
      <c r="S19" s="150" t="s">
        <v>0</v>
      </c>
      <c r="T19" s="150" t="s">
        <v>0</v>
      </c>
    </row>
    <row r="20" spans="1:20" ht="35.1" customHeight="1">
      <c r="A20" s="149">
        <v>3</v>
      </c>
      <c r="B20" s="699" t="s">
        <v>819</v>
      </c>
      <c r="C20" s="699"/>
      <c r="D20" s="699"/>
      <c r="E20" s="699"/>
      <c r="F20" s="699"/>
      <c r="G20" s="699"/>
      <c r="H20" s="699"/>
      <c r="I20" s="699"/>
      <c r="J20" s="699"/>
      <c r="K20" s="699"/>
      <c r="L20" s="699"/>
      <c r="M20" s="699"/>
      <c r="N20" s="699"/>
      <c r="O20" s="699"/>
      <c r="P20" s="699"/>
      <c r="Q20" s="700"/>
      <c r="R20" s="150" t="s">
        <v>0</v>
      </c>
      <c r="S20" s="150" t="s">
        <v>0</v>
      </c>
      <c r="T20" s="150" t="s">
        <v>0</v>
      </c>
    </row>
    <row r="21" spans="1:20" ht="24.95" customHeight="1">
      <c r="A21" s="701" t="s">
        <v>446</v>
      </c>
      <c r="B21" s="702"/>
      <c r="C21" s="702"/>
      <c r="D21" s="702"/>
      <c r="E21" s="702"/>
      <c r="F21" s="702"/>
      <c r="G21" s="702"/>
      <c r="H21" s="702"/>
      <c r="I21" s="702"/>
      <c r="J21" s="702"/>
      <c r="K21" s="702"/>
      <c r="L21" s="702"/>
      <c r="M21" s="702"/>
      <c r="N21" s="702"/>
      <c r="O21" s="702"/>
      <c r="P21" s="702"/>
      <c r="Q21" s="702"/>
      <c r="R21" s="702"/>
      <c r="S21" s="702"/>
      <c r="T21" s="703"/>
    </row>
    <row r="22" spans="1:20" ht="35.1" customHeight="1">
      <c r="A22" s="149">
        <v>1</v>
      </c>
      <c r="B22" s="696" t="s">
        <v>447</v>
      </c>
      <c r="C22" s="696"/>
      <c r="D22" s="696"/>
      <c r="E22" s="696"/>
      <c r="F22" s="696"/>
      <c r="G22" s="696"/>
      <c r="H22" s="696"/>
      <c r="I22" s="696"/>
      <c r="J22" s="696"/>
      <c r="K22" s="696"/>
      <c r="L22" s="696"/>
      <c r="M22" s="696"/>
      <c r="N22" s="696"/>
      <c r="O22" s="696"/>
      <c r="P22" s="696"/>
      <c r="Q22" s="697"/>
      <c r="R22" s="150" t="s">
        <v>0</v>
      </c>
      <c r="S22" s="150" t="s">
        <v>0</v>
      </c>
      <c r="T22" s="150" t="s">
        <v>0</v>
      </c>
    </row>
    <row r="23" spans="1:20" ht="35.1" customHeight="1">
      <c r="A23" s="149">
        <v>2</v>
      </c>
      <c r="B23" s="696" t="s">
        <v>448</v>
      </c>
      <c r="C23" s="696"/>
      <c r="D23" s="696"/>
      <c r="E23" s="696"/>
      <c r="F23" s="696"/>
      <c r="G23" s="696"/>
      <c r="H23" s="696"/>
      <c r="I23" s="696"/>
      <c r="J23" s="696"/>
      <c r="K23" s="696"/>
      <c r="L23" s="696"/>
      <c r="M23" s="696"/>
      <c r="N23" s="696"/>
      <c r="O23" s="696"/>
      <c r="P23" s="696"/>
      <c r="Q23" s="697"/>
      <c r="R23" s="150" t="s">
        <v>0</v>
      </c>
      <c r="S23" s="150" t="s">
        <v>0</v>
      </c>
      <c r="T23" s="150" t="s">
        <v>0</v>
      </c>
    </row>
    <row r="24" spans="1:20" ht="24.95" customHeight="1">
      <c r="A24" s="701" t="s">
        <v>449</v>
      </c>
      <c r="B24" s="702"/>
      <c r="C24" s="702"/>
      <c r="D24" s="702"/>
      <c r="E24" s="702"/>
      <c r="F24" s="702"/>
      <c r="G24" s="702"/>
      <c r="H24" s="702"/>
      <c r="I24" s="702"/>
      <c r="J24" s="702"/>
      <c r="K24" s="702"/>
      <c r="L24" s="702"/>
      <c r="M24" s="702"/>
      <c r="N24" s="702"/>
      <c r="O24" s="702"/>
      <c r="P24" s="702"/>
      <c r="Q24" s="702"/>
      <c r="R24" s="702"/>
      <c r="S24" s="702"/>
      <c r="T24" s="703"/>
    </row>
    <row r="25" spans="1:20" ht="35.1" customHeight="1">
      <c r="A25" s="149">
        <v>1</v>
      </c>
      <c r="B25" s="696" t="s">
        <v>450</v>
      </c>
      <c r="C25" s="696"/>
      <c r="D25" s="696"/>
      <c r="E25" s="696"/>
      <c r="F25" s="696"/>
      <c r="G25" s="696"/>
      <c r="H25" s="696"/>
      <c r="I25" s="696"/>
      <c r="J25" s="696"/>
      <c r="K25" s="696"/>
      <c r="L25" s="696"/>
      <c r="M25" s="696"/>
      <c r="N25" s="696"/>
      <c r="O25" s="696"/>
      <c r="P25" s="696"/>
      <c r="Q25" s="697"/>
      <c r="R25" s="150" t="s">
        <v>0</v>
      </c>
      <c r="S25" s="150" t="s">
        <v>0</v>
      </c>
      <c r="T25" s="150" t="s">
        <v>0</v>
      </c>
    </row>
    <row r="26" spans="1:20" ht="35.1" customHeight="1">
      <c r="A26" s="149">
        <v>2</v>
      </c>
      <c r="B26" s="696" t="s">
        <v>451</v>
      </c>
      <c r="C26" s="696"/>
      <c r="D26" s="696"/>
      <c r="E26" s="696"/>
      <c r="F26" s="696"/>
      <c r="G26" s="696"/>
      <c r="H26" s="696"/>
      <c r="I26" s="696"/>
      <c r="J26" s="696"/>
      <c r="K26" s="696"/>
      <c r="L26" s="696"/>
      <c r="M26" s="696"/>
      <c r="N26" s="696"/>
      <c r="O26" s="696"/>
      <c r="P26" s="696"/>
      <c r="Q26" s="697"/>
      <c r="R26" s="150" t="s">
        <v>0</v>
      </c>
      <c r="S26" s="150" t="s">
        <v>0</v>
      </c>
      <c r="T26" s="150" t="s">
        <v>0</v>
      </c>
    </row>
    <row r="27" spans="1:20" ht="21.75" customHeight="1">
      <c r="A27" s="698" t="s">
        <v>452</v>
      </c>
      <c r="B27" s="698"/>
      <c r="C27" s="698"/>
      <c r="D27" s="698"/>
      <c r="E27" s="698"/>
      <c r="F27" s="698"/>
      <c r="G27" s="698"/>
      <c r="H27" s="698"/>
      <c r="I27" s="698"/>
      <c r="J27" s="698"/>
      <c r="K27" s="698"/>
      <c r="L27" s="698"/>
      <c r="M27" s="698"/>
      <c r="N27" s="698"/>
      <c r="O27" s="698"/>
      <c r="P27" s="698"/>
      <c r="Q27" s="698"/>
      <c r="R27" s="698"/>
      <c r="S27" s="698"/>
      <c r="T27" s="698"/>
    </row>
    <row r="28" spans="1:20" ht="42" customHeight="1">
      <c r="A28" s="151"/>
      <c r="B28" s="151"/>
      <c r="C28" s="151"/>
      <c r="D28" s="151"/>
      <c r="E28" s="151"/>
      <c r="F28" s="151"/>
      <c r="G28" s="151"/>
      <c r="H28" s="151"/>
      <c r="I28" s="151"/>
      <c r="J28" s="151"/>
      <c r="K28" s="151"/>
      <c r="L28" s="151"/>
      <c r="M28" s="151"/>
      <c r="N28" s="151"/>
      <c r="O28" s="151"/>
      <c r="P28" s="151"/>
      <c r="Q28" s="151"/>
      <c r="R28" s="152"/>
      <c r="S28" s="152"/>
      <c r="T28" s="152"/>
    </row>
    <row r="29" spans="1:20" ht="42" customHeight="1">
      <c r="A29" s="153"/>
      <c r="B29" s="153"/>
      <c r="C29" s="153"/>
      <c r="D29" s="153"/>
      <c r="E29" s="153"/>
      <c r="F29" s="153"/>
      <c r="G29" s="153"/>
      <c r="H29" s="153"/>
      <c r="I29" s="153"/>
      <c r="J29" s="153"/>
      <c r="K29" s="153"/>
      <c r="L29" s="153"/>
      <c r="M29" s="153"/>
      <c r="N29" s="153"/>
      <c r="O29" s="153"/>
      <c r="P29" s="153"/>
      <c r="Q29" s="153"/>
    </row>
    <row r="30" spans="1:20" ht="42" customHeight="1">
      <c r="A30" s="153"/>
      <c r="B30" s="153"/>
      <c r="C30" s="153"/>
      <c r="D30" s="153"/>
      <c r="E30" s="153"/>
      <c r="F30" s="153"/>
      <c r="G30" s="153"/>
      <c r="H30" s="153"/>
      <c r="I30" s="153"/>
      <c r="J30" s="153"/>
      <c r="K30" s="153"/>
      <c r="L30" s="153"/>
      <c r="M30" s="153"/>
      <c r="N30" s="153"/>
      <c r="O30" s="153"/>
      <c r="P30" s="153"/>
      <c r="Q30" s="153"/>
    </row>
    <row r="31" spans="1:20" ht="42" customHeight="1">
      <c r="A31" s="153"/>
      <c r="B31" s="153"/>
      <c r="C31" s="153"/>
      <c r="D31" s="153"/>
      <c r="E31" s="153"/>
      <c r="F31" s="153"/>
      <c r="G31" s="153"/>
      <c r="H31" s="153"/>
      <c r="I31" s="153"/>
      <c r="J31" s="153"/>
      <c r="K31" s="153"/>
      <c r="L31" s="153"/>
      <c r="M31" s="153"/>
      <c r="N31" s="153"/>
      <c r="O31" s="153"/>
      <c r="P31" s="153"/>
      <c r="Q31" s="153"/>
    </row>
    <row r="32" spans="1:20" ht="42" customHeight="1">
      <c r="A32" s="153"/>
      <c r="B32" s="153"/>
      <c r="C32" s="153"/>
      <c r="D32" s="153"/>
      <c r="E32" s="153"/>
      <c r="F32" s="153"/>
      <c r="G32" s="153"/>
      <c r="H32" s="153"/>
      <c r="I32" s="153"/>
      <c r="J32" s="153"/>
      <c r="K32" s="153"/>
      <c r="L32" s="153"/>
      <c r="M32" s="153"/>
      <c r="N32" s="153"/>
      <c r="O32" s="153"/>
      <c r="P32" s="153"/>
      <c r="Q32" s="153"/>
    </row>
    <row r="33" spans="1:17" ht="42" customHeight="1">
      <c r="A33" s="153"/>
      <c r="B33" s="153"/>
      <c r="C33" s="153"/>
      <c r="D33" s="153"/>
      <c r="E33" s="153"/>
      <c r="F33" s="153"/>
      <c r="G33" s="153"/>
      <c r="H33" s="153"/>
      <c r="I33" s="153"/>
      <c r="J33" s="153"/>
      <c r="K33" s="153"/>
      <c r="L33" s="153"/>
      <c r="M33" s="153"/>
      <c r="N33" s="153"/>
      <c r="O33" s="153"/>
      <c r="P33" s="153"/>
      <c r="Q33" s="153"/>
    </row>
    <row r="34" spans="1:17">
      <c r="A34" s="153"/>
      <c r="B34" s="153"/>
      <c r="C34" s="153"/>
      <c r="D34" s="153"/>
      <c r="E34" s="153"/>
      <c r="F34" s="153"/>
      <c r="G34" s="153"/>
      <c r="H34" s="153"/>
      <c r="I34" s="153"/>
      <c r="J34" s="153"/>
      <c r="K34" s="153"/>
      <c r="L34" s="153"/>
      <c r="M34" s="153"/>
      <c r="N34" s="153"/>
      <c r="O34" s="153"/>
      <c r="P34" s="153"/>
      <c r="Q34" s="153"/>
    </row>
    <row r="35" spans="1:17">
      <c r="A35" s="153"/>
      <c r="B35" s="153"/>
      <c r="C35" s="153"/>
      <c r="D35" s="153"/>
      <c r="E35" s="153"/>
      <c r="F35" s="153"/>
      <c r="G35" s="153"/>
      <c r="H35" s="153"/>
      <c r="I35" s="153"/>
      <c r="J35" s="153"/>
      <c r="K35" s="153"/>
      <c r="L35" s="153"/>
      <c r="M35" s="153"/>
      <c r="N35" s="153"/>
      <c r="O35" s="153"/>
      <c r="P35" s="153"/>
      <c r="Q35" s="153"/>
    </row>
    <row r="36" spans="1:17">
      <c r="A36" s="153"/>
      <c r="B36" s="153"/>
      <c r="C36" s="153"/>
      <c r="D36" s="153"/>
      <c r="E36" s="153"/>
      <c r="F36" s="153"/>
      <c r="G36" s="153"/>
      <c r="H36" s="153"/>
      <c r="I36" s="153"/>
      <c r="J36" s="153"/>
      <c r="K36" s="153"/>
      <c r="L36" s="153"/>
      <c r="M36" s="153"/>
      <c r="N36" s="153"/>
      <c r="O36" s="153"/>
      <c r="P36" s="153"/>
      <c r="Q36" s="153"/>
    </row>
    <row r="37" spans="1:17">
      <c r="A37" s="153"/>
      <c r="B37" s="153"/>
      <c r="C37" s="153"/>
      <c r="D37" s="153"/>
      <c r="E37" s="153"/>
      <c r="F37" s="153"/>
      <c r="G37" s="153"/>
      <c r="H37" s="153"/>
      <c r="I37" s="153"/>
      <c r="J37" s="153"/>
      <c r="K37" s="153"/>
      <c r="L37" s="153"/>
      <c r="M37" s="153"/>
      <c r="N37" s="153"/>
      <c r="O37" s="153"/>
      <c r="P37" s="153"/>
      <c r="Q37" s="153"/>
    </row>
    <row r="38" spans="1:17">
      <c r="A38" s="153"/>
      <c r="B38" s="153"/>
      <c r="C38" s="153"/>
      <c r="D38" s="153"/>
      <c r="E38" s="153"/>
      <c r="F38" s="153"/>
      <c r="G38" s="153"/>
      <c r="H38" s="153"/>
      <c r="I38" s="153"/>
      <c r="J38" s="153"/>
      <c r="K38" s="153"/>
      <c r="L38" s="153"/>
      <c r="M38" s="153"/>
      <c r="N38" s="153"/>
      <c r="O38" s="153"/>
      <c r="P38" s="153"/>
      <c r="Q38" s="153"/>
    </row>
    <row r="39" spans="1:17">
      <c r="A39" s="153"/>
      <c r="B39" s="153"/>
      <c r="C39" s="153"/>
      <c r="D39" s="153"/>
      <c r="E39" s="153"/>
      <c r="F39" s="153"/>
      <c r="G39" s="153"/>
      <c r="H39" s="153"/>
      <c r="I39" s="153"/>
      <c r="J39" s="153"/>
      <c r="K39" s="153"/>
      <c r="L39" s="153"/>
      <c r="M39" s="153"/>
      <c r="N39" s="153"/>
      <c r="O39" s="153"/>
      <c r="P39" s="153"/>
      <c r="Q39" s="153"/>
    </row>
    <row r="40" spans="1:17">
      <c r="A40" s="153"/>
      <c r="B40" s="153"/>
      <c r="C40" s="153"/>
      <c r="D40" s="153"/>
      <c r="E40" s="153"/>
      <c r="F40" s="153"/>
      <c r="G40" s="153"/>
      <c r="H40" s="153"/>
      <c r="I40" s="153"/>
      <c r="J40" s="153"/>
      <c r="K40" s="153"/>
      <c r="L40" s="153"/>
      <c r="M40" s="153"/>
      <c r="N40" s="153"/>
      <c r="O40" s="153"/>
      <c r="P40" s="153"/>
      <c r="Q40" s="153"/>
    </row>
    <row r="41" spans="1:17">
      <c r="A41" s="153"/>
      <c r="B41" s="153"/>
      <c r="C41" s="153"/>
      <c r="D41" s="153"/>
      <c r="E41" s="153"/>
      <c r="F41" s="153"/>
      <c r="G41" s="153"/>
      <c r="H41" s="153"/>
      <c r="I41" s="153"/>
      <c r="J41" s="153"/>
      <c r="K41" s="153"/>
      <c r="L41" s="153"/>
      <c r="M41" s="153"/>
      <c r="N41" s="153"/>
      <c r="O41" s="153"/>
      <c r="P41" s="153"/>
      <c r="Q41" s="153"/>
    </row>
    <row r="42" spans="1:17">
      <c r="A42" s="153"/>
      <c r="B42" s="153"/>
      <c r="C42" s="153"/>
      <c r="D42" s="153"/>
      <c r="E42" s="153"/>
      <c r="F42" s="153"/>
      <c r="G42" s="153"/>
      <c r="H42" s="153"/>
      <c r="I42" s="153"/>
      <c r="J42" s="153"/>
      <c r="K42" s="153"/>
      <c r="L42" s="153"/>
      <c r="M42" s="153"/>
      <c r="N42" s="153"/>
      <c r="O42" s="153"/>
      <c r="P42" s="153"/>
      <c r="Q42" s="153"/>
    </row>
    <row r="43" spans="1:17">
      <c r="A43" s="153"/>
      <c r="B43" s="153"/>
      <c r="C43" s="153"/>
      <c r="D43" s="153"/>
      <c r="E43" s="153"/>
      <c r="F43" s="153"/>
      <c r="G43" s="153"/>
      <c r="H43" s="153"/>
      <c r="I43" s="153"/>
      <c r="J43" s="153"/>
      <c r="K43" s="153"/>
      <c r="L43" s="153"/>
      <c r="M43" s="153"/>
      <c r="N43" s="153"/>
      <c r="O43" s="153"/>
      <c r="P43" s="153"/>
      <c r="Q43" s="153"/>
    </row>
    <row r="44" spans="1:17">
      <c r="A44" s="153"/>
      <c r="B44" s="153"/>
      <c r="C44" s="153"/>
      <c r="D44" s="153"/>
      <c r="E44" s="153"/>
      <c r="F44" s="153"/>
      <c r="G44" s="153"/>
      <c r="H44" s="153"/>
      <c r="I44" s="153"/>
      <c r="J44" s="153"/>
      <c r="K44" s="153"/>
      <c r="L44" s="153"/>
      <c r="M44" s="153"/>
      <c r="N44" s="153"/>
      <c r="O44" s="153"/>
      <c r="P44" s="153"/>
      <c r="Q44" s="153"/>
    </row>
    <row r="45" spans="1:17">
      <c r="A45" s="153"/>
      <c r="B45" s="153"/>
      <c r="C45" s="153"/>
      <c r="D45" s="153"/>
      <c r="E45" s="153"/>
      <c r="F45" s="153"/>
      <c r="G45" s="153"/>
      <c r="H45" s="153"/>
      <c r="I45" s="153"/>
      <c r="J45" s="153"/>
      <c r="K45" s="153"/>
      <c r="L45" s="153"/>
      <c r="M45" s="153"/>
      <c r="N45" s="153"/>
      <c r="O45" s="153"/>
      <c r="P45" s="153"/>
      <c r="Q45" s="153"/>
    </row>
    <row r="46" spans="1:17">
      <c r="A46" s="153"/>
      <c r="B46" s="153"/>
      <c r="C46" s="153"/>
      <c r="D46" s="153"/>
      <c r="E46" s="153"/>
      <c r="F46" s="153"/>
      <c r="G46" s="153"/>
      <c r="H46" s="153"/>
      <c r="I46" s="153"/>
      <c r="J46" s="153"/>
      <c r="K46" s="153"/>
      <c r="L46" s="153"/>
      <c r="M46" s="153"/>
      <c r="N46" s="153"/>
      <c r="O46" s="153"/>
      <c r="P46" s="153"/>
      <c r="Q46" s="153"/>
    </row>
    <row r="47" spans="1:17">
      <c r="A47" s="153"/>
      <c r="B47" s="153"/>
      <c r="C47" s="153"/>
      <c r="D47" s="153"/>
      <c r="E47" s="153"/>
      <c r="F47" s="153"/>
      <c r="G47" s="153"/>
      <c r="H47" s="153"/>
      <c r="I47" s="153"/>
      <c r="J47" s="153"/>
      <c r="K47" s="153"/>
      <c r="L47" s="153"/>
      <c r="M47" s="153"/>
      <c r="N47" s="153"/>
      <c r="O47" s="153"/>
      <c r="P47" s="153"/>
      <c r="Q47" s="153"/>
    </row>
    <row r="48" spans="1:17">
      <c r="A48" s="153"/>
      <c r="B48" s="153"/>
      <c r="C48" s="153"/>
      <c r="D48" s="153"/>
      <c r="E48" s="153"/>
      <c r="F48" s="153"/>
      <c r="G48" s="153"/>
      <c r="H48" s="153"/>
      <c r="I48" s="153"/>
      <c r="J48" s="153"/>
      <c r="K48" s="153"/>
      <c r="L48" s="153"/>
      <c r="M48" s="153"/>
      <c r="N48" s="153"/>
      <c r="O48" s="153"/>
      <c r="P48" s="153"/>
      <c r="Q48" s="153"/>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42" orientation="portrait" useFirstPageNumber="1" r:id="rId1"/>
  <headerFooter>
    <oddFooter>&amp;C&amp;P&amp;R&amp;10生活介護</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O1" sqref="O1"/>
    </sheetView>
  </sheetViews>
  <sheetFormatPr defaultRowHeight="12.75"/>
  <cols>
    <col min="1" max="1" width="3.25" style="99" bestFit="1" customWidth="1"/>
    <col min="2" max="17" width="4.875" style="99" customWidth="1"/>
    <col min="18" max="20" width="3.625" style="99" customWidth="1"/>
    <col min="21" max="27" width="6.5" style="99" customWidth="1"/>
    <col min="28" max="31" width="5.625" style="99" customWidth="1"/>
    <col min="32" max="16384" width="9" style="99"/>
  </cols>
  <sheetData>
    <row r="1" spans="1:20" ht="22.5" customHeight="1">
      <c r="A1" s="147" t="s">
        <v>453</v>
      </c>
      <c r="B1" s="147"/>
      <c r="C1" s="147"/>
      <c r="D1" s="147"/>
      <c r="E1" s="147"/>
      <c r="F1" s="147"/>
      <c r="G1" s="147"/>
      <c r="H1" s="147"/>
      <c r="I1" s="147"/>
      <c r="J1" s="147"/>
      <c r="K1" s="147"/>
      <c r="L1" s="147"/>
      <c r="M1" s="147"/>
      <c r="N1" s="147"/>
      <c r="O1" s="147"/>
      <c r="P1" s="147"/>
      <c r="Q1" s="147"/>
      <c r="R1" s="147"/>
      <c r="S1" s="147"/>
      <c r="T1" s="147"/>
    </row>
    <row r="2" spans="1:20" ht="14.25" customHeight="1">
      <c r="A2" s="704" t="s">
        <v>428</v>
      </c>
      <c r="B2" s="705"/>
      <c r="C2" s="705"/>
      <c r="D2" s="705"/>
      <c r="E2" s="705"/>
      <c r="F2" s="705"/>
      <c r="G2" s="705"/>
      <c r="H2" s="705"/>
      <c r="I2" s="705"/>
      <c r="J2" s="705"/>
      <c r="K2" s="705"/>
      <c r="L2" s="705"/>
      <c r="M2" s="705"/>
      <c r="N2" s="705"/>
      <c r="O2" s="705"/>
      <c r="P2" s="705"/>
      <c r="Q2" s="706"/>
      <c r="R2" s="710" t="s">
        <v>70</v>
      </c>
      <c r="S2" s="710"/>
      <c r="T2" s="710"/>
    </row>
    <row r="3" spans="1:20" ht="14.25" customHeight="1">
      <c r="A3" s="707"/>
      <c r="B3" s="708"/>
      <c r="C3" s="708"/>
      <c r="D3" s="708"/>
      <c r="E3" s="708"/>
      <c r="F3" s="708"/>
      <c r="G3" s="708"/>
      <c r="H3" s="708"/>
      <c r="I3" s="708"/>
      <c r="J3" s="708"/>
      <c r="K3" s="708"/>
      <c r="L3" s="708"/>
      <c r="M3" s="708"/>
      <c r="N3" s="708"/>
      <c r="O3" s="708"/>
      <c r="P3" s="708"/>
      <c r="Q3" s="709"/>
      <c r="R3" s="148" t="s">
        <v>429</v>
      </c>
      <c r="S3" s="148" t="s">
        <v>430</v>
      </c>
      <c r="T3" s="148" t="s">
        <v>431</v>
      </c>
    </row>
    <row r="4" spans="1:20" ht="24.95" customHeight="1">
      <c r="A4" s="701" t="s">
        <v>454</v>
      </c>
      <c r="B4" s="702"/>
      <c r="C4" s="702"/>
      <c r="D4" s="702"/>
      <c r="E4" s="702"/>
      <c r="F4" s="702"/>
      <c r="G4" s="702"/>
      <c r="H4" s="702"/>
      <c r="I4" s="702"/>
      <c r="J4" s="702"/>
      <c r="K4" s="702"/>
      <c r="L4" s="702"/>
      <c r="M4" s="702"/>
      <c r="N4" s="702"/>
      <c r="O4" s="702"/>
      <c r="P4" s="702"/>
      <c r="Q4" s="702"/>
      <c r="R4" s="702"/>
      <c r="S4" s="702"/>
      <c r="T4" s="703"/>
    </row>
    <row r="5" spans="1:20" ht="32.1" customHeight="1">
      <c r="A5" s="149">
        <v>1</v>
      </c>
      <c r="B5" s="699" t="s">
        <v>455</v>
      </c>
      <c r="C5" s="699"/>
      <c r="D5" s="699"/>
      <c r="E5" s="699"/>
      <c r="F5" s="699"/>
      <c r="G5" s="699"/>
      <c r="H5" s="699"/>
      <c r="I5" s="699"/>
      <c r="J5" s="699"/>
      <c r="K5" s="699"/>
      <c r="L5" s="699"/>
      <c r="M5" s="699"/>
      <c r="N5" s="699"/>
      <c r="O5" s="699"/>
      <c r="P5" s="699"/>
      <c r="Q5" s="700"/>
      <c r="R5" s="150" t="s">
        <v>0</v>
      </c>
      <c r="S5" s="150" t="s">
        <v>0</v>
      </c>
      <c r="T5" s="150" t="s">
        <v>0</v>
      </c>
    </row>
    <row r="6" spans="1:20" ht="30" customHeight="1">
      <c r="A6" s="149">
        <v>2</v>
      </c>
      <c r="B6" s="699" t="s">
        <v>456</v>
      </c>
      <c r="C6" s="699"/>
      <c r="D6" s="699"/>
      <c r="E6" s="699"/>
      <c r="F6" s="699"/>
      <c r="G6" s="699"/>
      <c r="H6" s="699"/>
      <c r="I6" s="699"/>
      <c r="J6" s="699"/>
      <c r="K6" s="699"/>
      <c r="L6" s="699"/>
      <c r="M6" s="699"/>
      <c r="N6" s="699"/>
      <c r="O6" s="699"/>
      <c r="P6" s="699"/>
      <c r="Q6" s="700"/>
      <c r="R6" s="150" t="s">
        <v>0</v>
      </c>
      <c r="S6" s="150" t="s">
        <v>0</v>
      </c>
      <c r="T6" s="150" t="s">
        <v>0</v>
      </c>
    </row>
    <row r="7" spans="1:20" ht="32.1" customHeight="1">
      <c r="A7" s="149">
        <v>3</v>
      </c>
      <c r="B7" s="699" t="s">
        <v>457</v>
      </c>
      <c r="C7" s="699"/>
      <c r="D7" s="699"/>
      <c r="E7" s="699"/>
      <c r="F7" s="699"/>
      <c r="G7" s="699"/>
      <c r="H7" s="699"/>
      <c r="I7" s="699"/>
      <c r="J7" s="699"/>
      <c r="K7" s="699"/>
      <c r="L7" s="699"/>
      <c r="M7" s="699"/>
      <c r="N7" s="699"/>
      <c r="O7" s="699"/>
      <c r="P7" s="699"/>
      <c r="Q7" s="700"/>
      <c r="R7" s="150" t="s">
        <v>0</v>
      </c>
      <c r="S7" s="150" t="s">
        <v>0</v>
      </c>
      <c r="T7" s="150" t="s">
        <v>0</v>
      </c>
    </row>
    <row r="8" spans="1:20" ht="21.75" customHeight="1">
      <c r="A8" s="149">
        <v>4</v>
      </c>
      <c r="B8" s="699" t="s">
        <v>458</v>
      </c>
      <c r="C8" s="699"/>
      <c r="D8" s="699"/>
      <c r="E8" s="699"/>
      <c r="F8" s="699"/>
      <c r="G8" s="699"/>
      <c r="H8" s="699"/>
      <c r="I8" s="699"/>
      <c r="J8" s="699"/>
      <c r="K8" s="699"/>
      <c r="L8" s="699"/>
      <c r="M8" s="699"/>
      <c r="N8" s="699"/>
      <c r="O8" s="699"/>
      <c r="P8" s="699"/>
      <c r="Q8" s="700"/>
      <c r="R8" s="150" t="s">
        <v>0</v>
      </c>
      <c r="S8" s="150" t="s">
        <v>0</v>
      </c>
      <c r="T8" s="150" t="s">
        <v>0</v>
      </c>
    </row>
    <row r="9" spans="1:20" ht="32.1" customHeight="1">
      <c r="A9" s="149">
        <v>5</v>
      </c>
      <c r="B9" s="699" t="s">
        <v>459</v>
      </c>
      <c r="C9" s="699"/>
      <c r="D9" s="699"/>
      <c r="E9" s="699"/>
      <c r="F9" s="699"/>
      <c r="G9" s="699"/>
      <c r="H9" s="699"/>
      <c r="I9" s="699"/>
      <c r="J9" s="699"/>
      <c r="K9" s="699"/>
      <c r="L9" s="699"/>
      <c r="M9" s="699"/>
      <c r="N9" s="699"/>
      <c r="O9" s="699"/>
      <c r="P9" s="699"/>
      <c r="Q9" s="700"/>
      <c r="R9" s="150" t="s">
        <v>0</v>
      </c>
      <c r="S9" s="150" t="s">
        <v>0</v>
      </c>
      <c r="T9" s="150" t="s">
        <v>0</v>
      </c>
    </row>
    <row r="10" spans="1:20" ht="21.75" customHeight="1">
      <c r="A10" s="149">
        <v>6</v>
      </c>
      <c r="B10" s="699" t="s">
        <v>460</v>
      </c>
      <c r="C10" s="699"/>
      <c r="D10" s="699"/>
      <c r="E10" s="699"/>
      <c r="F10" s="699"/>
      <c r="G10" s="699"/>
      <c r="H10" s="699"/>
      <c r="I10" s="699"/>
      <c r="J10" s="699"/>
      <c r="K10" s="699"/>
      <c r="L10" s="699"/>
      <c r="M10" s="699"/>
      <c r="N10" s="699"/>
      <c r="O10" s="699"/>
      <c r="P10" s="699"/>
      <c r="Q10" s="700"/>
      <c r="R10" s="150" t="s">
        <v>0</v>
      </c>
      <c r="S10" s="150" t="s">
        <v>0</v>
      </c>
      <c r="T10" s="150" t="s">
        <v>0</v>
      </c>
    </row>
    <row r="11" spans="1:20" ht="39" customHeight="1">
      <c r="A11" s="149">
        <v>7</v>
      </c>
      <c r="B11" s="699" t="s">
        <v>461</v>
      </c>
      <c r="C11" s="699"/>
      <c r="D11" s="699"/>
      <c r="E11" s="699"/>
      <c r="F11" s="699"/>
      <c r="G11" s="699"/>
      <c r="H11" s="699"/>
      <c r="I11" s="699"/>
      <c r="J11" s="699"/>
      <c r="K11" s="699"/>
      <c r="L11" s="699"/>
      <c r="M11" s="699"/>
      <c r="N11" s="699"/>
      <c r="O11" s="699"/>
      <c r="P11" s="699"/>
      <c r="Q11" s="700"/>
      <c r="R11" s="150" t="s">
        <v>0</v>
      </c>
      <c r="S11" s="150" t="s">
        <v>0</v>
      </c>
      <c r="T11" s="150" t="s">
        <v>0</v>
      </c>
    </row>
    <row r="12" spans="1:20" ht="21.75" customHeight="1">
      <c r="A12" s="149">
        <v>8</v>
      </c>
      <c r="B12" s="699" t="s">
        <v>462</v>
      </c>
      <c r="C12" s="699"/>
      <c r="D12" s="699"/>
      <c r="E12" s="699"/>
      <c r="F12" s="699"/>
      <c r="G12" s="699"/>
      <c r="H12" s="699"/>
      <c r="I12" s="699"/>
      <c r="J12" s="699"/>
      <c r="K12" s="699"/>
      <c r="L12" s="699"/>
      <c r="M12" s="699"/>
      <c r="N12" s="699"/>
      <c r="O12" s="699"/>
      <c r="P12" s="699"/>
      <c r="Q12" s="700"/>
      <c r="R12" s="150" t="s">
        <v>0</v>
      </c>
      <c r="S12" s="150" t="s">
        <v>0</v>
      </c>
      <c r="T12" s="150" t="s">
        <v>0</v>
      </c>
    </row>
    <row r="13" spans="1:20" ht="21.75" customHeight="1">
      <c r="A13" s="149">
        <v>9</v>
      </c>
      <c r="B13" s="699" t="s">
        <v>463</v>
      </c>
      <c r="C13" s="699"/>
      <c r="D13" s="699"/>
      <c r="E13" s="699"/>
      <c r="F13" s="699"/>
      <c r="G13" s="699"/>
      <c r="H13" s="699"/>
      <c r="I13" s="699"/>
      <c r="J13" s="699"/>
      <c r="K13" s="699"/>
      <c r="L13" s="699"/>
      <c r="M13" s="699"/>
      <c r="N13" s="699"/>
      <c r="O13" s="699"/>
      <c r="P13" s="699"/>
      <c r="Q13" s="700"/>
      <c r="R13" s="150" t="s">
        <v>0</v>
      </c>
      <c r="S13" s="150" t="s">
        <v>0</v>
      </c>
      <c r="T13" s="150" t="s">
        <v>0</v>
      </c>
    </row>
    <row r="14" spans="1:20" ht="21.75" customHeight="1">
      <c r="A14" s="149">
        <v>10</v>
      </c>
      <c r="B14" s="699" t="s">
        <v>464</v>
      </c>
      <c r="C14" s="699"/>
      <c r="D14" s="699"/>
      <c r="E14" s="699"/>
      <c r="F14" s="699"/>
      <c r="G14" s="699"/>
      <c r="H14" s="699"/>
      <c r="I14" s="699"/>
      <c r="J14" s="699"/>
      <c r="K14" s="699"/>
      <c r="L14" s="699"/>
      <c r="M14" s="699"/>
      <c r="N14" s="699"/>
      <c r="O14" s="699"/>
      <c r="P14" s="699"/>
      <c r="Q14" s="700"/>
      <c r="R14" s="150" t="s">
        <v>0</v>
      </c>
      <c r="S14" s="150" t="s">
        <v>0</v>
      </c>
      <c r="T14" s="150" t="s">
        <v>0</v>
      </c>
    </row>
    <row r="15" spans="1:20" ht="21.75" customHeight="1">
      <c r="A15" s="149">
        <v>11</v>
      </c>
      <c r="B15" s="699" t="s">
        <v>465</v>
      </c>
      <c r="C15" s="699"/>
      <c r="D15" s="699"/>
      <c r="E15" s="699"/>
      <c r="F15" s="699"/>
      <c r="G15" s="699"/>
      <c r="H15" s="699"/>
      <c r="I15" s="699"/>
      <c r="J15" s="699"/>
      <c r="K15" s="699"/>
      <c r="L15" s="699"/>
      <c r="M15" s="699"/>
      <c r="N15" s="699"/>
      <c r="O15" s="699"/>
      <c r="P15" s="699"/>
      <c r="Q15" s="700"/>
      <c r="R15" s="150" t="s">
        <v>0</v>
      </c>
      <c r="S15" s="150" t="s">
        <v>0</v>
      </c>
      <c r="T15" s="150" t="s">
        <v>0</v>
      </c>
    </row>
    <row r="16" spans="1:20" ht="21.75" customHeight="1">
      <c r="A16" s="149">
        <v>12</v>
      </c>
      <c r="B16" s="699" t="s">
        <v>466</v>
      </c>
      <c r="C16" s="699"/>
      <c r="D16" s="699"/>
      <c r="E16" s="699"/>
      <c r="F16" s="699"/>
      <c r="G16" s="699"/>
      <c r="H16" s="699"/>
      <c r="I16" s="699"/>
      <c r="J16" s="699"/>
      <c r="K16" s="699"/>
      <c r="L16" s="699"/>
      <c r="M16" s="699"/>
      <c r="N16" s="699"/>
      <c r="O16" s="699"/>
      <c r="P16" s="699"/>
      <c r="Q16" s="700"/>
      <c r="R16" s="150" t="s">
        <v>0</v>
      </c>
      <c r="S16" s="150" t="s">
        <v>0</v>
      </c>
      <c r="T16" s="150" t="s">
        <v>0</v>
      </c>
    </row>
    <row r="17" spans="1:20" ht="32.1" customHeight="1">
      <c r="A17" s="149">
        <v>13</v>
      </c>
      <c r="B17" s="699" t="s">
        <v>467</v>
      </c>
      <c r="C17" s="699"/>
      <c r="D17" s="699"/>
      <c r="E17" s="699"/>
      <c r="F17" s="699"/>
      <c r="G17" s="699"/>
      <c r="H17" s="699"/>
      <c r="I17" s="699"/>
      <c r="J17" s="699"/>
      <c r="K17" s="699"/>
      <c r="L17" s="699"/>
      <c r="M17" s="699"/>
      <c r="N17" s="699"/>
      <c r="O17" s="699"/>
      <c r="P17" s="699"/>
      <c r="Q17" s="700"/>
      <c r="R17" s="150" t="s">
        <v>0</v>
      </c>
      <c r="S17" s="150" t="s">
        <v>0</v>
      </c>
      <c r="T17" s="150" t="s">
        <v>0</v>
      </c>
    </row>
    <row r="18" spans="1:20" ht="21.75" customHeight="1">
      <c r="A18" s="149">
        <v>14</v>
      </c>
      <c r="B18" s="699" t="s">
        <v>468</v>
      </c>
      <c r="C18" s="699"/>
      <c r="D18" s="699"/>
      <c r="E18" s="699"/>
      <c r="F18" s="699"/>
      <c r="G18" s="699"/>
      <c r="H18" s="699"/>
      <c r="I18" s="699"/>
      <c r="J18" s="699"/>
      <c r="K18" s="699"/>
      <c r="L18" s="699"/>
      <c r="M18" s="699"/>
      <c r="N18" s="699"/>
      <c r="O18" s="699"/>
      <c r="P18" s="699"/>
      <c r="Q18" s="700"/>
      <c r="R18" s="150" t="s">
        <v>0</v>
      </c>
      <c r="S18" s="150" t="s">
        <v>0</v>
      </c>
      <c r="T18" s="150" t="s">
        <v>0</v>
      </c>
    </row>
    <row r="19" spans="1:20" ht="21.75" customHeight="1">
      <c r="A19" s="149">
        <v>15</v>
      </c>
      <c r="B19" s="696" t="s">
        <v>469</v>
      </c>
      <c r="C19" s="696"/>
      <c r="D19" s="696"/>
      <c r="E19" s="696"/>
      <c r="F19" s="696"/>
      <c r="G19" s="696"/>
      <c r="H19" s="696"/>
      <c r="I19" s="696"/>
      <c r="J19" s="696"/>
      <c r="K19" s="696"/>
      <c r="L19" s="696"/>
      <c r="M19" s="696"/>
      <c r="N19" s="696"/>
      <c r="O19" s="696"/>
      <c r="P19" s="696"/>
      <c r="Q19" s="697"/>
      <c r="R19" s="150" t="s">
        <v>0</v>
      </c>
      <c r="S19" s="150" t="s">
        <v>0</v>
      </c>
      <c r="T19" s="150" t="s">
        <v>0</v>
      </c>
    </row>
    <row r="20" spans="1:20" ht="32.1" customHeight="1">
      <c r="A20" s="149">
        <v>16</v>
      </c>
      <c r="B20" s="696" t="s">
        <v>470</v>
      </c>
      <c r="C20" s="696"/>
      <c r="D20" s="696"/>
      <c r="E20" s="696"/>
      <c r="F20" s="696"/>
      <c r="G20" s="696"/>
      <c r="H20" s="696"/>
      <c r="I20" s="696"/>
      <c r="J20" s="696"/>
      <c r="K20" s="696"/>
      <c r="L20" s="696"/>
      <c r="M20" s="696"/>
      <c r="N20" s="696"/>
      <c r="O20" s="696"/>
      <c r="P20" s="696"/>
      <c r="Q20" s="697"/>
      <c r="R20" s="150" t="s">
        <v>0</v>
      </c>
      <c r="S20" s="150" t="s">
        <v>0</v>
      </c>
      <c r="T20" s="150" t="s">
        <v>0</v>
      </c>
    </row>
    <row r="21" spans="1:20" ht="24.95" customHeight="1">
      <c r="A21" s="701" t="s">
        <v>471</v>
      </c>
      <c r="B21" s="702"/>
      <c r="C21" s="702"/>
      <c r="D21" s="702"/>
      <c r="E21" s="702"/>
      <c r="F21" s="702"/>
      <c r="G21" s="702"/>
      <c r="H21" s="702"/>
      <c r="I21" s="702"/>
      <c r="J21" s="702"/>
      <c r="K21" s="702"/>
      <c r="L21" s="702"/>
      <c r="M21" s="702"/>
      <c r="N21" s="702"/>
      <c r="O21" s="702"/>
      <c r="P21" s="702"/>
      <c r="Q21" s="702"/>
      <c r="R21" s="702"/>
      <c r="S21" s="702"/>
      <c r="T21" s="703"/>
    </row>
    <row r="22" spans="1:20" ht="32.1" customHeight="1">
      <c r="A22" s="149">
        <v>1</v>
      </c>
      <c r="B22" s="696" t="s">
        <v>472</v>
      </c>
      <c r="C22" s="696"/>
      <c r="D22" s="696"/>
      <c r="E22" s="696"/>
      <c r="F22" s="696"/>
      <c r="G22" s="696"/>
      <c r="H22" s="696"/>
      <c r="I22" s="696"/>
      <c r="J22" s="696"/>
      <c r="K22" s="696"/>
      <c r="L22" s="696"/>
      <c r="M22" s="696"/>
      <c r="N22" s="696"/>
      <c r="O22" s="696"/>
      <c r="P22" s="696"/>
      <c r="Q22" s="697"/>
      <c r="R22" s="150" t="s">
        <v>0</v>
      </c>
      <c r="S22" s="150" t="s">
        <v>0</v>
      </c>
      <c r="T22" s="150" t="s">
        <v>0</v>
      </c>
    </row>
    <row r="23" spans="1:20" ht="21.75" customHeight="1">
      <c r="A23" s="149">
        <v>2</v>
      </c>
      <c r="B23" s="696" t="s">
        <v>473</v>
      </c>
      <c r="C23" s="696"/>
      <c r="D23" s="696"/>
      <c r="E23" s="696"/>
      <c r="F23" s="696"/>
      <c r="G23" s="696"/>
      <c r="H23" s="696"/>
      <c r="I23" s="696"/>
      <c r="J23" s="696"/>
      <c r="K23" s="696"/>
      <c r="L23" s="696"/>
      <c r="M23" s="696"/>
      <c r="N23" s="696"/>
      <c r="O23" s="696"/>
      <c r="P23" s="696"/>
      <c r="Q23" s="697"/>
      <c r="R23" s="150" t="s">
        <v>0</v>
      </c>
      <c r="S23" s="150" t="s">
        <v>0</v>
      </c>
      <c r="T23" s="150" t="s">
        <v>0</v>
      </c>
    </row>
    <row r="24" spans="1:20" ht="24.95" customHeight="1">
      <c r="A24" s="701" t="s">
        <v>474</v>
      </c>
      <c r="B24" s="702"/>
      <c r="C24" s="702"/>
      <c r="D24" s="702"/>
      <c r="E24" s="702"/>
      <c r="F24" s="702"/>
      <c r="G24" s="702"/>
      <c r="H24" s="702"/>
      <c r="I24" s="702"/>
      <c r="J24" s="702"/>
      <c r="K24" s="702"/>
      <c r="L24" s="702"/>
      <c r="M24" s="702"/>
      <c r="N24" s="702"/>
      <c r="O24" s="702"/>
      <c r="P24" s="702"/>
      <c r="Q24" s="702"/>
      <c r="R24" s="702"/>
      <c r="S24" s="702"/>
      <c r="T24" s="703"/>
    </row>
    <row r="25" spans="1:20" ht="32.1" customHeight="1">
      <c r="A25" s="149">
        <v>1</v>
      </c>
      <c r="B25" s="696" t="s">
        <v>475</v>
      </c>
      <c r="C25" s="696"/>
      <c r="D25" s="696"/>
      <c r="E25" s="696"/>
      <c r="F25" s="696"/>
      <c r="G25" s="696"/>
      <c r="H25" s="696"/>
      <c r="I25" s="696"/>
      <c r="J25" s="696"/>
      <c r="K25" s="696"/>
      <c r="L25" s="696"/>
      <c r="M25" s="696"/>
      <c r="N25" s="696"/>
      <c r="O25" s="696"/>
      <c r="P25" s="696"/>
      <c r="Q25" s="697"/>
      <c r="R25" s="150" t="s">
        <v>0</v>
      </c>
      <c r="S25" s="150" t="s">
        <v>0</v>
      </c>
      <c r="T25" s="150" t="s">
        <v>0</v>
      </c>
    </row>
    <row r="26" spans="1:20" ht="32.1" customHeight="1">
      <c r="A26" s="149">
        <v>2</v>
      </c>
      <c r="B26" s="696" t="s">
        <v>476</v>
      </c>
      <c r="C26" s="696"/>
      <c r="D26" s="696"/>
      <c r="E26" s="696"/>
      <c r="F26" s="696"/>
      <c r="G26" s="696"/>
      <c r="H26" s="696"/>
      <c r="I26" s="696"/>
      <c r="J26" s="696"/>
      <c r="K26" s="696"/>
      <c r="L26" s="696"/>
      <c r="M26" s="696"/>
      <c r="N26" s="696"/>
      <c r="O26" s="696"/>
      <c r="P26" s="696"/>
      <c r="Q26" s="697"/>
      <c r="R26" s="150" t="s">
        <v>0</v>
      </c>
      <c r="S26" s="150" t="s">
        <v>0</v>
      </c>
      <c r="T26" s="150" t="s">
        <v>0</v>
      </c>
    </row>
    <row r="27" spans="1:20" ht="21.75" customHeight="1">
      <c r="A27" s="149">
        <v>3</v>
      </c>
      <c r="B27" s="696" t="s">
        <v>477</v>
      </c>
      <c r="C27" s="696"/>
      <c r="D27" s="696"/>
      <c r="E27" s="696"/>
      <c r="F27" s="696"/>
      <c r="G27" s="696"/>
      <c r="H27" s="696"/>
      <c r="I27" s="696"/>
      <c r="J27" s="696"/>
      <c r="K27" s="696"/>
      <c r="L27" s="696"/>
      <c r="M27" s="696"/>
      <c r="N27" s="696"/>
      <c r="O27" s="696"/>
      <c r="P27" s="696"/>
      <c r="Q27" s="697"/>
      <c r="R27" s="150" t="s">
        <v>0</v>
      </c>
      <c r="S27" s="150" t="s">
        <v>0</v>
      </c>
      <c r="T27" s="150" t="s">
        <v>0</v>
      </c>
    </row>
    <row r="28" spans="1:20" ht="21.75" customHeight="1">
      <c r="A28" s="149">
        <v>4</v>
      </c>
      <c r="B28" s="696" t="s">
        <v>478</v>
      </c>
      <c r="C28" s="696"/>
      <c r="D28" s="696"/>
      <c r="E28" s="696"/>
      <c r="F28" s="696"/>
      <c r="G28" s="696"/>
      <c r="H28" s="696"/>
      <c r="I28" s="696"/>
      <c r="J28" s="696"/>
      <c r="K28" s="696"/>
      <c r="L28" s="696"/>
      <c r="M28" s="696"/>
      <c r="N28" s="696"/>
      <c r="O28" s="696"/>
      <c r="P28" s="696"/>
      <c r="Q28" s="697"/>
      <c r="R28" s="150" t="s">
        <v>0</v>
      </c>
      <c r="S28" s="150" t="s">
        <v>0</v>
      </c>
      <c r="T28" s="150" t="s">
        <v>0</v>
      </c>
    </row>
    <row r="29" spans="1:20" ht="21.75" customHeight="1">
      <c r="A29" s="149">
        <v>5</v>
      </c>
      <c r="B29" s="696" t="s">
        <v>479</v>
      </c>
      <c r="C29" s="696"/>
      <c r="D29" s="696"/>
      <c r="E29" s="696"/>
      <c r="F29" s="696"/>
      <c r="G29" s="696"/>
      <c r="H29" s="696"/>
      <c r="I29" s="696"/>
      <c r="J29" s="696"/>
      <c r="K29" s="696"/>
      <c r="L29" s="696"/>
      <c r="M29" s="696"/>
      <c r="N29" s="696"/>
      <c r="O29" s="696"/>
      <c r="P29" s="696"/>
      <c r="Q29" s="697"/>
      <c r="R29" s="150" t="s">
        <v>0</v>
      </c>
      <c r="S29" s="150" t="s">
        <v>0</v>
      </c>
      <c r="T29" s="150" t="s">
        <v>0</v>
      </c>
    </row>
    <row r="30" spans="1:20" ht="21.75" customHeight="1">
      <c r="A30" s="149">
        <v>6</v>
      </c>
      <c r="B30" s="696" t="s">
        <v>480</v>
      </c>
      <c r="C30" s="696"/>
      <c r="D30" s="696"/>
      <c r="E30" s="696"/>
      <c r="F30" s="696"/>
      <c r="G30" s="696"/>
      <c r="H30" s="696"/>
      <c r="I30" s="696"/>
      <c r="J30" s="696"/>
      <c r="K30" s="696"/>
      <c r="L30" s="696"/>
      <c r="M30" s="696"/>
      <c r="N30" s="696"/>
      <c r="O30" s="696"/>
      <c r="P30" s="696"/>
      <c r="Q30" s="697"/>
      <c r="R30" s="150" t="s">
        <v>0</v>
      </c>
      <c r="S30" s="150" t="s">
        <v>0</v>
      </c>
      <c r="T30" s="150" t="s">
        <v>0</v>
      </c>
    </row>
    <row r="31" spans="1:20" ht="21.75" customHeight="1">
      <c r="A31" s="149">
        <v>7</v>
      </c>
      <c r="B31" s="696" t="s">
        <v>481</v>
      </c>
      <c r="C31" s="696"/>
      <c r="D31" s="696"/>
      <c r="E31" s="696"/>
      <c r="F31" s="696"/>
      <c r="G31" s="696"/>
      <c r="H31" s="696"/>
      <c r="I31" s="696"/>
      <c r="J31" s="696"/>
      <c r="K31" s="696"/>
      <c r="L31" s="696"/>
      <c r="M31" s="696"/>
      <c r="N31" s="696"/>
      <c r="O31" s="696"/>
      <c r="P31" s="696"/>
      <c r="Q31" s="697"/>
      <c r="R31" s="150" t="s">
        <v>0</v>
      </c>
      <c r="S31" s="150" t="s">
        <v>0</v>
      </c>
      <c r="T31" s="150" t="s">
        <v>0</v>
      </c>
    </row>
    <row r="32" spans="1:20" ht="61.5" customHeight="1">
      <c r="A32" s="711" t="s">
        <v>482</v>
      </c>
      <c r="B32" s="698"/>
      <c r="C32" s="698"/>
      <c r="D32" s="698"/>
      <c r="E32" s="698"/>
      <c r="F32" s="698"/>
      <c r="G32" s="698"/>
      <c r="H32" s="698"/>
      <c r="I32" s="698"/>
      <c r="J32" s="698"/>
      <c r="K32" s="698"/>
      <c r="L32" s="698"/>
      <c r="M32" s="698"/>
      <c r="N32" s="698"/>
      <c r="O32" s="698"/>
      <c r="P32" s="698"/>
      <c r="Q32" s="698"/>
      <c r="R32" s="698"/>
      <c r="S32" s="698"/>
      <c r="T32" s="698"/>
    </row>
    <row r="33" spans="1:17" ht="42" customHeight="1">
      <c r="A33" s="153"/>
      <c r="B33" s="153"/>
      <c r="C33" s="153"/>
      <c r="D33" s="153"/>
      <c r="E33" s="153"/>
      <c r="F33" s="153"/>
      <c r="G33" s="153"/>
      <c r="H33" s="153"/>
      <c r="I33" s="153"/>
      <c r="J33" s="153"/>
      <c r="K33" s="153"/>
      <c r="L33" s="153"/>
      <c r="M33" s="153"/>
      <c r="N33" s="153"/>
      <c r="O33" s="153"/>
      <c r="P33" s="153"/>
      <c r="Q33" s="153"/>
    </row>
    <row r="34" spans="1:17" ht="42" customHeight="1">
      <c r="A34" s="153"/>
      <c r="B34" s="153"/>
      <c r="C34" s="153"/>
      <c r="D34" s="153"/>
      <c r="E34" s="153"/>
      <c r="F34" s="153"/>
      <c r="G34" s="153"/>
      <c r="H34" s="153"/>
      <c r="I34" s="153"/>
      <c r="J34" s="153"/>
      <c r="K34" s="153"/>
      <c r="L34" s="153"/>
      <c r="M34" s="153"/>
      <c r="N34" s="153"/>
      <c r="O34" s="153"/>
      <c r="P34" s="153"/>
      <c r="Q34" s="153"/>
    </row>
    <row r="35" spans="1:17" ht="42" customHeight="1">
      <c r="A35" s="153"/>
      <c r="B35" s="153"/>
      <c r="C35" s="153"/>
      <c r="D35" s="153"/>
      <c r="E35" s="153"/>
      <c r="F35" s="153"/>
      <c r="G35" s="153"/>
      <c r="H35" s="153"/>
      <c r="I35" s="153"/>
      <c r="J35" s="153"/>
      <c r="K35" s="153"/>
      <c r="L35" s="153"/>
      <c r="M35" s="153"/>
      <c r="N35" s="153"/>
      <c r="O35" s="153"/>
      <c r="P35" s="153"/>
      <c r="Q35" s="153"/>
    </row>
    <row r="36" spans="1:17" ht="42" customHeight="1">
      <c r="A36" s="153"/>
      <c r="B36" s="153"/>
      <c r="C36" s="153"/>
      <c r="D36" s="153"/>
      <c r="E36" s="153"/>
      <c r="F36" s="153"/>
      <c r="G36" s="153"/>
      <c r="H36" s="153"/>
      <c r="I36" s="153"/>
      <c r="J36" s="153"/>
      <c r="K36" s="153"/>
      <c r="L36" s="153"/>
      <c r="M36" s="153"/>
      <c r="N36" s="153"/>
      <c r="O36" s="153"/>
      <c r="P36" s="153"/>
      <c r="Q36" s="153"/>
    </row>
    <row r="37" spans="1:17" ht="42" customHeight="1">
      <c r="A37" s="153"/>
      <c r="B37" s="153"/>
      <c r="C37" s="153"/>
      <c r="D37" s="153"/>
      <c r="E37" s="153"/>
      <c r="F37" s="153"/>
      <c r="G37" s="153"/>
      <c r="H37" s="153"/>
      <c r="I37" s="153"/>
      <c r="J37" s="153"/>
      <c r="K37" s="153"/>
      <c r="L37" s="153"/>
      <c r="M37" s="153"/>
      <c r="N37" s="153"/>
      <c r="O37" s="153"/>
      <c r="P37" s="153"/>
      <c r="Q37" s="153"/>
    </row>
    <row r="38" spans="1:17" ht="42" customHeight="1">
      <c r="A38" s="153"/>
      <c r="B38" s="153"/>
      <c r="C38" s="153"/>
      <c r="D38" s="153"/>
      <c r="E38" s="153"/>
      <c r="F38" s="153"/>
      <c r="G38" s="153"/>
      <c r="H38" s="153"/>
      <c r="I38" s="153"/>
      <c r="J38" s="153"/>
      <c r="K38" s="153"/>
      <c r="L38" s="153"/>
      <c r="M38" s="153"/>
      <c r="N38" s="153"/>
      <c r="O38" s="153"/>
      <c r="P38" s="153"/>
      <c r="Q38" s="153"/>
    </row>
    <row r="39" spans="1:17">
      <c r="A39" s="153"/>
      <c r="B39" s="153"/>
      <c r="C39" s="153"/>
      <c r="D39" s="153"/>
      <c r="E39" s="153"/>
      <c r="F39" s="153"/>
      <c r="G39" s="153"/>
      <c r="H39" s="153"/>
      <c r="I39" s="153"/>
      <c r="J39" s="153"/>
      <c r="K39" s="153"/>
      <c r="L39" s="153"/>
      <c r="M39" s="153"/>
      <c r="N39" s="153"/>
      <c r="O39" s="153"/>
      <c r="P39" s="153"/>
      <c r="Q39" s="153"/>
    </row>
    <row r="40" spans="1:17">
      <c r="A40" s="153"/>
      <c r="B40" s="153"/>
      <c r="C40" s="153"/>
      <c r="D40" s="153"/>
      <c r="E40" s="153"/>
      <c r="F40" s="153"/>
      <c r="G40" s="153"/>
      <c r="H40" s="153"/>
      <c r="I40" s="153"/>
      <c r="J40" s="153"/>
      <c r="K40" s="153"/>
      <c r="L40" s="153"/>
      <c r="M40" s="153"/>
      <c r="N40" s="153"/>
      <c r="O40" s="153"/>
      <c r="P40" s="153"/>
      <c r="Q40" s="153"/>
    </row>
    <row r="41" spans="1:17">
      <c r="A41" s="153"/>
      <c r="B41" s="153"/>
      <c r="C41" s="153"/>
      <c r="D41" s="153"/>
      <c r="E41" s="153"/>
      <c r="F41" s="153"/>
      <c r="G41" s="153"/>
      <c r="H41" s="153"/>
      <c r="I41" s="153"/>
      <c r="J41" s="153"/>
      <c r="K41" s="153"/>
      <c r="L41" s="153"/>
      <c r="M41" s="153"/>
      <c r="N41" s="153"/>
      <c r="O41" s="153"/>
      <c r="P41" s="153"/>
      <c r="Q41" s="153"/>
    </row>
    <row r="42" spans="1:17">
      <c r="A42" s="153"/>
      <c r="B42" s="153"/>
      <c r="C42" s="153"/>
      <c r="D42" s="153"/>
      <c r="E42" s="153"/>
      <c r="F42" s="153"/>
      <c r="G42" s="153"/>
      <c r="H42" s="153"/>
      <c r="I42" s="153"/>
      <c r="J42" s="153"/>
      <c r="K42" s="153"/>
      <c r="L42" s="153"/>
      <c r="M42" s="153"/>
      <c r="N42" s="153"/>
      <c r="O42" s="153"/>
      <c r="P42" s="153"/>
      <c r="Q42" s="153"/>
    </row>
    <row r="43" spans="1:17">
      <c r="A43" s="153"/>
      <c r="B43" s="153"/>
      <c r="C43" s="153"/>
      <c r="D43" s="153"/>
      <c r="E43" s="153"/>
      <c r="F43" s="153"/>
      <c r="G43" s="153"/>
      <c r="H43" s="153"/>
      <c r="I43" s="153"/>
      <c r="J43" s="153"/>
      <c r="K43" s="153"/>
      <c r="L43" s="153"/>
      <c r="M43" s="153"/>
      <c r="N43" s="153"/>
      <c r="O43" s="153"/>
      <c r="P43" s="153"/>
      <c r="Q43" s="153"/>
    </row>
    <row r="44" spans="1:17">
      <c r="A44" s="153"/>
      <c r="B44" s="153"/>
      <c r="C44" s="153"/>
      <c r="D44" s="153"/>
      <c r="E44" s="153"/>
      <c r="F44" s="153"/>
      <c r="G44" s="153"/>
      <c r="H44" s="153"/>
      <c r="I44" s="153"/>
      <c r="J44" s="153"/>
      <c r="K44" s="153"/>
      <c r="L44" s="153"/>
      <c r="M44" s="153"/>
      <c r="N44" s="153"/>
      <c r="O44" s="153"/>
      <c r="P44" s="153"/>
      <c r="Q44" s="153"/>
    </row>
    <row r="45" spans="1:17">
      <c r="A45" s="153"/>
      <c r="B45" s="153"/>
      <c r="C45" s="153"/>
      <c r="D45" s="153"/>
      <c r="E45" s="153"/>
      <c r="F45" s="153"/>
      <c r="G45" s="153"/>
      <c r="H45" s="153"/>
      <c r="I45" s="153"/>
      <c r="J45" s="153"/>
      <c r="K45" s="153"/>
      <c r="L45" s="153"/>
      <c r="M45" s="153"/>
      <c r="N45" s="153"/>
      <c r="O45" s="153"/>
      <c r="P45" s="153"/>
      <c r="Q45" s="153"/>
    </row>
    <row r="46" spans="1:17">
      <c r="A46" s="153"/>
      <c r="B46" s="153"/>
      <c r="C46" s="153"/>
      <c r="D46" s="153"/>
      <c r="E46" s="153"/>
      <c r="F46" s="153"/>
      <c r="G46" s="153"/>
      <c r="H46" s="153"/>
      <c r="I46" s="153"/>
      <c r="J46" s="153"/>
      <c r="K46" s="153"/>
      <c r="L46" s="153"/>
      <c r="M46" s="153"/>
      <c r="N46" s="153"/>
      <c r="O46" s="153"/>
      <c r="P46" s="153"/>
      <c r="Q46" s="153"/>
    </row>
    <row r="47" spans="1:17">
      <c r="A47" s="153"/>
      <c r="B47" s="153"/>
      <c r="C47" s="153"/>
      <c r="D47" s="153"/>
      <c r="E47" s="153"/>
      <c r="F47" s="153"/>
      <c r="G47" s="153"/>
      <c r="H47" s="153"/>
      <c r="I47" s="153"/>
      <c r="J47" s="153"/>
      <c r="K47" s="153"/>
      <c r="L47" s="153"/>
      <c r="M47" s="153"/>
      <c r="N47" s="153"/>
      <c r="O47" s="153"/>
      <c r="P47" s="153"/>
      <c r="Q47" s="153"/>
    </row>
    <row r="48" spans="1:17">
      <c r="A48" s="153"/>
      <c r="B48" s="153"/>
      <c r="C48" s="153"/>
      <c r="D48" s="153"/>
      <c r="E48" s="153"/>
      <c r="F48" s="153"/>
      <c r="G48" s="153"/>
      <c r="H48" s="153"/>
      <c r="I48" s="153"/>
      <c r="J48" s="153"/>
      <c r="K48" s="153"/>
      <c r="L48" s="153"/>
      <c r="M48" s="153"/>
      <c r="N48" s="153"/>
      <c r="O48" s="153"/>
      <c r="P48" s="153"/>
      <c r="Q48" s="153"/>
    </row>
    <row r="49" spans="1:17">
      <c r="A49" s="153"/>
      <c r="B49" s="153"/>
      <c r="C49" s="153"/>
      <c r="D49" s="153"/>
      <c r="E49" s="153"/>
      <c r="F49" s="153"/>
      <c r="G49" s="153"/>
      <c r="H49" s="153"/>
      <c r="I49" s="153"/>
      <c r="J49" s="153"/>
      <c r="K49" s="153"/>
      <c r="L49" s="153"/>
      <c r="M49" s="153"/>
      <c r="N49" s="153"/>
      <c r="O49" s="153"/>
      <c r="P49" s="153"/>
      <c r="Q49" s="153"/>
    </row>
    <row r="50" spans="1:17">
      <c r="A50" s="153"/>
      <c r="B50" s="153"/>
      <c r="C50" s="153"/>
      <c r="D50" s="153"/>
      <c r="E50" s="153"/>
      <c r="F50" s="153"/>
      <c r="G50" s="153"/>
      <c r="H50" s="153"/>
      <c r="I50" s="153"/>
      <c r="J50" s="153"/>
      <c r="K50" s="153"/>
      <c r="L50" s="153"/>
      <c r="M50" s="153"/>
      <c r="N50" s="153"/>
      <c r="O50" s="153"/>
      <c r="P50" s="153"/>
      <c r="Q50" s="153"/>
    </row>
    <row r="51" spans="1:17">
      <c r="A51" s="153"/>
      <c r="B51" s="153"/>
      <c r="C51" s="153"/>
      <c r="D51" s="153"/>
      <c r="E51" s="153"/>
      <c r="F51" s="153"/>
      <c r="G51" s="153"/>
      <c r="H51" s="153"/>
      <c r="I51" s="153"/>
      <c r="J51" s="153"/>
      <c r="K51" s="153"/>
      <c r="L51" s="153"/>
      <c r="M51" s="153"/>
      <c r="N51" s="153"/>
      <c r="O51" s="153"/>
      <c r="P51" s="153"/>
      <c r="Q51" s="153"/>
    </row>
    <row r="52" spans="1:17">
      <c r="A52" s="153"/>
      <c r="B52" s="153"/>
      <c r="C52" s="153"/>
      <c r="D52" s="153"/>
      <c r="E52" s="153"/>
      <c r="F52" s="153"/>
      <c r="G52" s="153"/>
      <c r="H52" s="153"/>
      <c r="I52" s="153"/>
      <c r="J52" s="153"/>
      <c r="K52" s="153"/>
      <c r="L52" s="153"/>
      <c r="M52" s="153"/>
      <c r="N52" s="153"/>
      <c r="O52" s="153"/>
      <c r="P52" s="153"/>
      <c r="Q52" s="153"/>
    </row>
    <row r="53" spans="1:17">
      <c r="A53" s="153"/>
      <c r="B53" s="153"/>
      <c r="C53" s="153"/>
      <c r="D53" s="153"/>
      <c r="E53" s="153"/>
      <c r="F53" s="153"/>
      <c r="G53" s="153"/>
      <c r="H53" s="153"/>
      <c r="I53" s="153"/>
      <c r="J53" s="153"/>
      <c r="K53" s="153"/>
      <c r="L53" s="153"/>
      <c r="M53" s="153"/>
      <c r="N53" s="153"/>
      <c r="O53" s="153"/>
      <c r="P53" s="153"/>
      <c r="Q53" s="153"/>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43" orientation="portrait" useFirstPageNumber="1" r:id="rId1"/>
  <headerFooter>
    <oddFooter>&amp;C&amp;P&amp;R&amp;10生活介護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vt:lpstr>
      <vt:lpstr>ＢＣＰ・感染症対策</vt:lpstr>
      <vt:lpstr>虐待防止等</vt:lpstr>
      <vt:lpstr>報酬算定編</vt:lpstr>
      <vt:lpstr>処遇改善</vt:lpstr>
      <vt:lpstr>根拠法令等</vt:lpstr>
      <vt:lpstr>指定基準編（提出不要）</vt:lpstr>
      <vt:lpstr>防犯対策（提出不要）</vt:lpstr>
      <vt:lpstr>防災対策（提出不要）</vt:lpstr>
      <vt:lpstr>ＢＣＰ・感染症対策!Print_Area</vt:lpstr>
      <vt:lpstr>虐待防止等!Print_Area</vt:lpstr>
      <vt:lpstr>根拠法令等!Print_Area</vt:lpstr>
      <vt:lpstr>'指定基準編（提出不要）'!Print_Area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2025-07-10T05:55:42Z</cp:lastPrinted>
  <dcterms:created xsi:type="dcterms:W3CDTF">2022-09-06T06:43:12Z</dcterms:created>
  <dcterms:modified xsi:type="dcterms:W3CDTF">2025-12-09T09:37:54Z</dcterms:modified>
</cp:coreProperties>
</file>