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bookViews>
  <sheets>
    <sheet name="表紙" sheetId="4" r:id="rId1"/>
    <sheet name="ＢＣＰ・感染症対策" sheetId="10" r:id="rId2"/>
    <sheet name="虐待防止等" sheetId="11" r:id="rId3"/>
    <sheet name="報酬算定編" sheetId="8" r:id="rId4"/>
    <sheet name="根拠法令等" sheetId="14" r:id="rId5"/>
    <sheet name="指定基準編（提出不要）" sheetId="3" r:id="rId6"/>
  </sheets>
  <definedNames>
    <definedName name="_xlnm.Print_Area" localSheetId="1">ＢＣＰ・感染症対策!$A$1:$AA$29</definedName>
    <definedName name="_xlnm.Print_Area" localSheetId="2">虐待防止等!$A$1:$Z$14</definedName>
    <definedName name="_xlnm.Print_Area" localSheetId="4">根拠法令等!$A$1:$I$33</definedName>
    <definedName name="_xlnm.Print_Area" localSheetId="0">表紙!$A$1:$V$41</definedName>
    <definedName name="_xlnm.Print_Area" localSheetId="3">報酬算定編!$A$1:$H$145</definedName>
    <definedName name="_xlnm.Print_Titles" localSheetId="5">'指定基準編（提出不要）'!$3:$4</definedName>
    <definedName name="_xlnm.Print_Titles" localSheetId="3">報酬算定編!$3:$3</definedName>
    <definedName name="お泊りデイ">#REF!</definedName>
    <definedName name="お泊りデイ地密">#REF!</definedName>
    <definedName name="勤務実績２" localSheetId="1">#REF!</definedName>
    <definedName name="勤務実績２" localSheetId="2">#REF!</definedName>
    <definedName name="勤務実績２" localSheetId="4">#REF!</definedName>
    <definedName name="勤務実績２">#REF!</definedName>
    <definedName name="指摘番号" localSheetId="1">#REF!</definedName>
    <definedName name="指摘番号" localSheetId="2">#REF!</definedName>
    <definedName name="指摘番号" localSheetId="4">#REF!</definedName>
    <definedName name="指摘番号">#REF!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<sst xmlns="http://schemas.openxmlformats.org/spreadsheetml/2006/main" count="1505" uniqueCount="655">
  <si>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</si>
  <si>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</si>
  <si>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</si>
  <si>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</si>
  <si>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</si>
  <si>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</si>
  <si>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</si>
  <si>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</si>
  <si>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</si>
  <si>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</si>
  <si>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 xml:space="preserve">
１　基本方針</t>
    <rPh sb="3" eb="5">
      <t>キホン</t>
    </rPh>
    <rPh sb="5" eb="7">
      <t>ホウシン</t>
    </rPh>
    <phoneticPr fontId="1"/>
  </si>
  <si>
    <t>該当
なし</t>
    <rPh sb="0" eb="2">
      <t>ガイトウ</t>
    </rPh>
    <phoneticPr fontId="1"/>
  </si>
  <si>
    <t>　</t>
    <phoneticPr fontId="7"/>
  </si>
  <si>
    <t>（法人名）</t>
    <phoneticPr fontId="6"/>
  </si>
  <si>
    <t>（事業所名）</t>
    <rPh sb="1" eb="4">
      <t>ジギョウショ</t>
    </rPh>
    <phoneticPr fontId="6"/>
  </si>
  <si>
    <t>（記入担当者　氏名）</t>
    <rPh sb="1" eb="3">
      <t>キニュウ</t>
    </rPh>
    <rPh sb="3" eb="6">
      <t>タントウシャ</t>
    </rPh>
    <rPh sb="7" eb="9">
      <t>シメイ</t>
    </rPh>
    <phoneticPr fontId="6"/>
  </si>
  <si>
    <t>事業所番号</t>
    <rPh sb="0" eb="3">
      <t>ジギョウショ</t>
    </rPh>
    <rPh sb="3" eb="5">
      <t>バンゴウ</t>
    </rPh>
    <phoneticPr fontId="7"/>
  </si>
  <si>
    <t>←左詰めで記入</t>
    <rPh sb="1" eb="2">
      <t>ヒダリ</t>
    </rPh>
    <rPh sb="2" eb="3">
      <t>ツ</t>
    </rPh>
    <rPh sb="5" eb="7">
      <t>キニュウ</t>
    </rPh>
    <phoneticPr fontId="7"/>
  </si>
  <si>
    <t>フリガナ</t>
    <phoneticPr fontId="7"/>
  </si>
  <si>
    <t>名　称</t>
    <rPh sb="0" eb="1">
      <t>メイ</t>
    </rPh>
    <rPh sb="2" eb="3">
      <t>ショウ</t>
    </rPh>
    <phoneticPr fontId="7"/>
  </si>
  <si>
    <t>所在地</t>
    <rPh sb="0" eb="3">
      <t>ショザイチ</t>
    </rPh>
    <phoneticPr fontId="7"/>
  </si>
  <si>
    <t>〒</t>
    <phoneticPr fontId="7"/>
  </si>
  <si>
    <t>電話番号</t>
    <rPh sb="0" eb="2">
      <t>デンワ</t>
    </rPh>
    <rPh sb="2" eb="4">
      <t>バンゴウ</t>
    </rPh>
    <phoneticPr fontId="7"/>
  </si>
  <si>
    <t>ＦＡＸ番号</t>
    <rPh sb="3" eb="5">
      <t>バンゴウ</t>
    </rPh>
    <phoneticPr fontId="7"/>
  </si>
  <si>
    <t>メール送受信用の
電子メールアドレス</t>
    <rPh sb="3" eb="6">
      <t>ソウジュシン</t>
    </rPh>
    <rPh sb="6" eb="7">
      <t>ヨウ</t>
    </rPh>
    <rPh sb="9" eb="11">
      <t>デンシ</t>
    </rPh>
    <phoneticPr fontId="7"/>
  </si>
  <si>
    <t>設置法人</t>
    <rPh sb="0" eb="2">
      <t>セッチ</t>
    </rPh>
    <rPh sb="2" eb="4">
      <t>ホウジン</t>
    </rPh>
    <phoneticPr fontId="7"/>
  </si>
  <si>
    <t>代表者
氏名</t>
    <rPh sb="0" eb="3">
      <t>ダイヒョウシャ</t>
    </rPh>
    <rPh sb="4" eb="6">
      <t>シメイ</t>
    </rPh>
    <rPh sb="5" eb="6">
      <t>メイ</t>
    </rPh>
    <phoneticPr fontId="7"/>
  </si>
  <si>
    <t>尼崎市長　様</t>
    <rPh sb="0" eb="3">
      <t>アマガサキシ</t>
    </rPh>
    <rPh sb="3" eb="4">
      <t>チョウ</t>
    </rPh>
    <phoneticPr fontId="6"/>
  </si>
  <si>
    <t>事業所情報</t>
    <rPh sb="0" eb="3">
      <t>ジギョウショ</t>
    </rPh>
    <rPh sb="3" eb="5">
      <t>ジョウホウ</t>
    </rPh>
    <phoneticPr fontId="7"/>
  </si>
  <si>
    <t>（代表者の職・氏名）</t>
    <phoneticPr fontId="6"/>
  </si>
  <si>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</si>
  <si>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7"/>
  </si>
  <si>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</si>
  <si>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</si>
  <si>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</si>
  <si>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7"/>
  </si>
  <si>
    <t>法令、通知名</t>
    <rPh sb="0" eb="2">
      <t>ホウレイ</t>
    </rPh>
    <rPh sb="3" eb="5">
      <t>ツウチ</t>
    </rPh>
    <rPh sb="5" eb="6">
      <t>メイ</t>
    </rPh>
    <phoneticPr fontId="7"/>
  </si>
  <si>
    <t>法</t>
    <rPh sb="0" eb="1">
      <t>ホウ</t>
    </rPh>
    <phoneticPr fontId="1"/>
  </si>
  <si>
    <t>根拠法令等一覧</t>
    <rPh sb="0" eb="2">
      <t>コンキョ</t>
    </rPh>
    <rPh sb="2" eb="4">
      <t>ホウレイ</t>
    </rPh>
    <rPh sb="4" eb="5">
      <t>トウ</t>
    </rPh>
    <rPh sb="5" eb="7">
      <t>イチラン</t>
    </rPh>
    <phoneticPr fontId="7"/>
  </si>
  <si>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</si>
  <si>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</si>
  <si>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</si>
  <si>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</si>
  <si>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</si>
  <si>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</si>
  <si>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</si>
  <si>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</si>
  <si>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</si>
  <si>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</si>
  <si>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7"/>
  </si>
  <si>
    <t>契約書（別紙で説明する書類を含む。）</t>
    <rPh sb="0" eb="3">
      <t>ケイヤクショ</t>
    </rPh>
    <phoneticPr fontId="1"/>
  </si>
  <si>
    <t xml:space="preserve">
・適宜必要と認める資料
</t>
    <phoneticPr fontId="1"/>
  </si>
  <si>
    <t xml:space="preserve">
・受給者証の写し
</t>
    <phoneticPr fontId="1"/>
  </si>
  <si>
    <t xml:space="preserve">
３　提供拒否の禁止</t>
    <rPh sb="3" eb="5">
      <t>テイキョウ</t>
    </rPh>
    <rPh sb="5" eb="7">
      <t>キョヒ</t>
    </rPh>
    <rPh sb="8" eb="10">
      <t>キンシ</t>
    </rPh>
    <phoneticPr fontId="1"/>
  </si>
  <si>
    <t xml:space="preserve">
・適宜必要と認める資料
</t>
    <phoneticPr fontId="1"/>
  </si>
  <si>
    <t xml:space="preserve">
・請求書
・領収書</t>
    <phoneticPr fontId="1"/>
  </si>
  <si>
    <t xml:space="preserve">
・領収書</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</si>
  <si>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</si>
  <si>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</si>
  <si>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</si>
  <si>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</si>
  <si>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</si>
  <si>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</si>
  <si>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</si>
  <si>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・適宜必要と認める資料</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</si>
  <si>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</si>
  <si>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</si>
  <si>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</si>
  <si>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</si>
  <si>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</si>
  <si>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</si>
  <si>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</si>
  <si>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</si>
  <si>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・事故対応マニュアル
・都道府県、市町村、家族等への報告記録
</t>
    <phoneticPr fontId="1"/>
  </si>
  <si>
    <t xml:space="preserve">
・事故の対応記録
・ヒヤリハットの記録</t>
    <phoneticPr fontId="1"/>
  </si>
  <si>
    <t xml:space="preserve">
・電磁的記録簿冊</t>
    <phoneticPr fontId="1"/>
  </si>
  <si>
    <t xml:space="preserve">
１　変更の届出等
</t>
    <rPh sb="3" eb="5">
      <t>ヘンコウ</t>
    </rPh>
    <rPh sb="6" eb="7">
      <t>トドケ</t>
    </rPh>
    <rPh sb="7" eb="8">
      <t>デ</t>
    </rPh>
    <rPh sb="8" eb="9">
      <t>トウ</t>
    </rPh>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</si>
  <si>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</si>
  <si>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</si>
  <si>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</si>
  <si>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</si>
  <si>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・研修を実施したことが分かる書類</t>
    <phoneticPr fontId="1"/>
  </si>
  <si>
    <t xml:space="preserve">
・担当者を配置していることが分かる書類</t>
    <phoneticPr fontId="1"/>
  </si>
  <si>
    <t>算定
状況</t>
    <rPh sb="0" eb="2">
      <t>サンテイ</t>
    </rPh>
    <rPh sb="3" eb="5">
      <t>ジョウキョウ</t>
    </rPh>
    <phoneticPr fontId="7"/>
  </si>
  <si>
    <t>点検項目</t>
    <phoneticPr fontId="7"/>
  </si>
  <si>
    <t>点検事項</t>
    <rPh sb="0" eb="2">
      <t>テンケン</t>
    </rPh>
    <rPh sb="2" eb="4">
      <t>ジコウ</t>
    </rPh>
    <phoneticPr fontId="7"/>
  </si>
  <si>
    <t>点検結果</t>
    <rPh sb="0" eb="2">
      <t>テンケン</t>
    </rPh>
    <rPh sb="2" eb="4">
      <t>ケッカ</t>
    </rPh>
    <phoneticPr fontId="7"/>
  </si>
  <si>
    <t>備考</t>
    <rPh sb="0" eb="2">
      <t>ビコウ</t>
    </rPh>
    <phoneticPr fontId="7"/>
  </si>
  <si>
    <t>該当</t>
    <rPh sb="0" eb="2">
      <t>ガイトウ</t>
    </rPh>
    <phoneticPr fontId="7"/>
  </si>
  <si>
    <t>初回加算</t>
    <phoneticPr fontId="7"/>
  </si>
  <si>
    <t>利用者負担上限額管理加算</t>
    <phoneticPr fontId="7"/>
  </si>
  <si>
    <t xml:space="preserve">
・自己評価資料
・自己評価結果を改善に繋げていることが分かる記録</t>
    <rPh sb="2" eb="4">
      <t>ジコ</t>
    </rPh>
    <rPh sb="4" eb="6">
      <t>ヒョウカ</t>
    </rPh>
    <rPh sb="6" eb="8">
      <t>シリョウ</t>
    </rPh>
    <rPh sb="10" eb="12">
      <t>ジコ</t>
    </rPh>
    <rPh sb="12" eb="14">
      <t>ヒョウカ</t>
    </rPh>
    <rPh sb="14" eb="16">
      <t>ケッカ</t>
    </rPh>
    <rPh sb="17" eb="19">
      <t>カイゼン</t>
    </rPh>
    <rPh sb="20" eb="21">
      <t>ツナ</t>
    </rPh>
    <rPh sb="28" eb="29">
      <t>ワ</t>
    </rPh>
    <rPh sb="31" eb="33">
      <t>キロク</t>
    </rPh>
    <phoneticPr fontId="1"/>
  </si>
  <si>
    <t xml:space="preserve">
・運営規程
・研修計画、研修実施記録
・虐待防止関係書類
・体制の整備をしていることが分かる書類
</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</si>
  <si>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</si>
  <si>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契約内容の報告等</t>
    <rPh sb="3" eb="5">
      <t>ケイヤク</t>
    </rPh>
    <rPh sb="5" eb="7">
      <t>ナイヨウ</t>
    </rPh>
    <rPh sb="8" eb="10">
      <t>ホウコク</t>
    </rPh>
    <rPh sb="10" eb="11">
      <t>トウ</t>
    </rPh>
    <phoneticPr fontId="1"/>
  </si>
  <si>
    <t xml:space="preserve">
・契約内容報告書
</t>
    <phoneticPr fontId="1"/>
  </si>
  <si>
    <t xml:space="preserve">
・重要事項説明書</t>
    <phoneticPr fontId="1"/>
  </si>
  <si>
    <t xml:space="preserve">
・通知の写し
</t>
    <phoneticPr fontId="1"/>
  </si>
  <si>
    <t xml:space="preserve">
・サービス提供証明書の写し
</t>
    <phoneticPr fontId="1"/>
  </si>
  <si>
    <t xml:space="preserve">
・委員会議事録
</t>
    <phoneticPr fontId="1"/>
  </si>
  <si>
    <t xml:space="preserve">
・公表していることが分かる書類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</si>
  <si>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</si>
  <si>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</si>
  <si>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・運営規程
・サービス等利用計画
・ケース記録</t>
    <rPh sb="2" eb="4">
      <t>ウンエイ</t>
    </rPh>
    <rPh sb="4" eb="6">
      <t>キテイ</t>
    </rPh>
    <rPh sb="12" eb="13">
      <t>トウ</t>
    </rPh>
    <rPh sb="13" eb="15">
      <t>リヨウ</t>
    </rPh>
    <rPh sb="15" eb="17">
      <t>ケイカク</t>
    </rPh>
    <rPh sb="22" eb="24">
      <t>キロク</t>
    </rPh>
    <phoneticPr fontId="1"/>
  </si>
  <si>
    <t xml:space="preserve">
指定基準第2条第2項
</t>
    <rPh sb="1" eb="3">
      <t>シテイ</t>
    </rPh>
    <rPh sb="3" eb="5">
      <t>キジュン</t>
    </rPh>
    <rPh sb="5" eb="6">
      <t>ダイ</t>
    </rPh>
    <rPh sb="7" eb="8">
      <t>ジョウ</t>
    </rPh>
    <rPh sb="8" eb="9">
      <t>ダイ</t>
    </rPh>
    <rPh sb="10" eb="11">
      <t>コウ</t>
    </rPh>
    <phoneticPr fontId="1"/>
  </si>
  <si>
    <t xml:space="preserve">
指定基準第2条第3項</t>
    <rPh sb="1" eb="3">
      <t>シテイ</t>
    </rPh>
    <rPh sb="3" eb="5">
      <t>キジュン</t>
    </rPh>
    <rPh sb="5" eb="6">
      <t>ダイ</t>
    </rPh>
    <rPh sb="7" eb="8">
      <t>ジョウ</t>
    </rPh>
    <rPh sb="8" eb="9">
      <t>ダイ</t>
    </rPh>
    <rPh sb="10" eb="11">
      <t>コウ</t>
    </rPh>
    <phoneticPr fontId="1"/>
  </si>
  <si>
    <t xml:space="preserve">
指定基準第2条第4項</t>
    <rPh sb="1" eb="3">
      <t>シテイ</t>
    </rPh>
    <rPh sb="3" eb="5">
      <t>キジュン</t>
    </rPh>
    <rPh sb="5" eb="6">
      <t>ダイ</t>
    </rPh>
    <rPh sb="7" eb="8">
      <t>ジョウ</t>
    </rPh>
    <rPh sb="8" eb="9">
      <t>ダイ</t>
    </rPh>
    <rPh sb="10" eb="11">
      <t>コウ</t>
    </rPh>
    <phoneticPr fontId="1"/>
  </si>
  <si>
    <t xml:space="preserve">
指定基準第2条第5項</t>
    <rPh sb="1" eb="3">
      <t>シテイ</t>
    </rPh>
    <rPh sb="3" eb="5">
      <t>キジュン</t>
    </rPh>
    <phoneticPr fontId="1"/>
  </si>
  <si>
    <t xml:space="preserve">
・適正な援助をしたことが分かる書類、福祉サービス等の提供者との連携したことが分かる書類</t>
    <rPh sb="2" eb="4">
      <t>テキセイ</t>
    </rPh>
    <rPh sb="5" eb="7">
      <t>エンジョ</t>
    </rPh>
    <rPh sb="13" eb="14">
      <t>ワ</t>
    </rPh>
    <rPh sb="16" eb="18">
      <t>ショルイ</t>
    </rPh>
    <rPh sb="19" eb="21">
      <t>フクシ</t>
    </rPh>
    <rPh sb="25" eb="26">
      <t>トウ</t>
    </rPh>
    <rPh sb="27" eb="29">
      <t>テイキョウ</t>
    </rPh>
    <rPh sb="29" eb="30">
      <t>シャ</t>
    </rPh>
    <rPh sb="32" eb="34">
      <t>レンケイ</t>
    </rPh>
    <rPh sb="39" eb="40">
      <t>ワ</t>
    </rPh>
    <rPh sb="42" eb="44">
      <t>ショルイ</t>
    </rPh>
    <phoneticPr fontId="1"/>
  </si>
  <si>
    <t xml:space="preserve">
１　従業者
</t>
    <rPh sb="3" eb="6">
      <t>ジュウギョウシャ</t>
    </rPh>
    <phoneticPr fontId="1"/>
  </si>
  <si>
    <t xml:space="preserve">
指定基準第3条第2項</t>
    <rPh sb="1" eb="3">
      <t>シテイ</t>
    </rPh>
    <rPh sb="3" eb="5">
      <t>キジュン</t>
    </rPh>
    <phoneticPr fontId="1"/>
  </si>
  <si>
    <t xml:space="preserve">
指定基準第3条第3項</t>
    <rPh sb="1" eb="3">
      <t>シテイ</t>
    </rPh>
    <rPh sb="3" eb="5">
      <t>キジュン</t>
    </rPh>
    <phoneticPr fontId="1"/>
  </si>
  <si>
    <t xml:space="preserve">
２　管理者</t>
    <rPh sb="3" eb="5">
      <t>カンリ</t>
    </rPh>
    <phoneticPr fontId="1"/>
  </si>
  <si>
    <t xml:space="preserve">
指定基準第4条</t>
    <rPh sb="1" eb="3">
      <t>シテイ</t>
    </rPh>
    <rPh sb="3" eb="5">
      <t>キジュン</t>
    </rPh>
    <phoneticPr fontId="1"/>
  </si>
  <si>
    <t xml:space="preserve">
３　従たる事業所を設置する場合における特例
</t>
    <rPh sb="3" eb="4">
      <t>ジュウ</t>
    </rPh>
    <rPh sb="6" eb="9">
      <t>ジギョウショ</t>
    </rPh>
    <rPh sb="10" eb="12">
      <t>セッチ</t>
    </rPh>
    <rPh sb="14" eb="16">
      <t>バアイ</t>
    </rPh>
    <rPh sb="20" eb="22">
      <t>トクレイ</t>
    </rPh>
    <phoneticPr fontId="1"/>
  </si>
  <si>
    <t xml:space="preserve">
指定基準第4条の2第1項、第2項</t>
    <rPh sb="1" eb="3">
      <t>シテイ</t>
    </rPh>
    <rPh sb="3" eb="5">
      <t>キジュン</t>
    </rPh>
    <rPh sb="5" eb="6">
      <t>ダイ</t>
    </rPh>
    <rPh sb="7" eb="8">
      <t>ジョウ</t>
    </rPh>
    <rPh sb="10" eb="11">
      <t>ダイ</t>
    </rPh>
    <rPh sb="12" eb="13">
      <t>コウ</t>
    </rPh>
    <rPh sb="14" eb="15">
      <t>ダイ</t>
    </rPh>
    <rPh sb="16" eb="17">
      <t>コウ</t>
    </rPh>
    <phoneticPr fontId="1"/>
  </si>
  <si>
    <t xml:space="preserve">
・事業所一覧
・各事業所の従業者名簿、相談支援専門員であることが分かる書類</t>
    <phoneticPr fontId="1"/>
  </si>
  <si>
    <t xml:space="preserve">
指定基準第5条第1項</t>
    <rPh sb="1" eb="3">
      <t>シテイ</t>
    </rPh>
    <rPh sb="3" eb="5">
      <t>キジュン</t>
    </rPh>
    <phoneticPr fontId="1"/>
  </si>
  <si>
    <t xml:space="preserve">
指定基準第5条第2項</t>
    <rPh sb="1" eb="3">
      <t>シテイ</t>
    </rPh>
    <rPh sb="3" eb="5">
      <t>キジュン</t>
    </rPh>
    <phoneticPr fontId="1"/>
  </si>
  <si>
    <t xml:space="preserve">
指定基準第6条第1項</t>
    <rPh sb="1" eb="3">
      <t>シテイ</t>
    </rPh>
    <rPh sb="3" eb="5">
      <t>キジ_x0000__x0001_</t>
    </rPh>
    <rPh sb="5" eb="6">
      <t>ダイ</t>
    </rPh>
    <rPh sb="7" eb="8">
      <t>ジョウ</t>
    </rPh>
    <rPh sb="8" eb="9">
      <t>ダイ</t>
    </rPh>
    <rPh sb="10" eb="11">
      <t>コウ</t>
    </rPh>
    <phoneticPr fontId="1"/>
  </si>
  <si>
    <t xml:space="preserve">
指定基準第6条第2項
</t>
    <rPh sb="1" eb="3">
      <t>シテイ</t>
    </rPh>
    <rPh sb="3" eb="5">
      <t>キジ_x0000__x0001_</t>
    </rPh>
    <rPh sb="5" eb="6">
      <t>ダイ</t>
    </rPh>
    <rPh sb="7" eb="8">
      <t>ジョウ</t>
    </rPh>
    <rPh sb="8" eb="9">
      <t>ダイ</t>
    </rPh>
    <rPh sb="10" eb="11">
      <t>コウ</t>
    </rPh>
    <phoneticPr fontId="1"/>
  </si>
  <si>
    <t xml:space="preserve">
指定特定相談支援事業者は、正当な理由がなく、指定計画相談支援の提供を拒んでいませんか。
</t>
    <phoneticPr fontId="1"/>
  </si>
  <si>
    <t xml:space="preserve">
指定基準第7条
</t>
    <rPh sb="1" eb="3">
      <t>シテイ</t>
    </rPh>
    <rPh sb="3" eb="5">
      <t>キジ_x0000__x0001_</t>
    </rPh>
    <rPh sb="5" eb="6">
      <t>ダイ</t>
    </rPh>
    <rPh sb="7" eb="8">
      <t>ジョウ</t>
    </rPh>
    <phoneticPr fontId="1"/>
  </si>
  <si>
    <t xml:space="preserve">
４　サービス提供困難時の対応</t>
    <rPh sb="7" eb="9">
      <t>テイキョウ</t>
    </rPh>
    <rPh sb="9" eb="12">
      <t>コンナンジ</t>
    </rPh>
    <rPh sb="13" eb="15">
      <t>タイオウ</t>
    </rPh>
    <phoneticPr fontId="1"/>
  </si>
  <si>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ますか。</t>
    <phoneticPr fontId="1"/>
  </si>
  <si>
    <t xml:space="preserve">
指定基準第8条
</t>
    <rPh sb="1" eb="3">
      <t>シテイ</t>
    </rPh>
    <rPh sb="3" eb="5">
      <t>キジ_x0000__x0001_</t>
    </rPh>
    <rPh sb="5" eb="6">
      <t>ダイ</t>
    </rPh>
    <rPh sb="7" eb="8">
      <t>ジョウ</t>
    </rPh>
    <phoneticPr fontId="1"/>
  </si>
  <si>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ますか。</t>
    <phoneticPr fontId="1"/>
  </si>
  <si>
    <t xml:space="preserve">
指定基準第9条
</t>
    <rPh sb="1" eb="3">
      <t>シテイ</t>
    </rPh>
    <rPh sb="3" eb="5">
      <t>キジ_x0000__x0001_</t>
    </rPh>
    <rPh sb="5" eb="6">
      <t>ダイ</t>
    </rPh>
    <rPh sb="7" eb="8">
      <t>ジョウ</t>
    </rPh>
    <phoneticPr fontId="1"/>
  </si>
  <si>
    <t xml:space="preserve">
５　受給資格の確認
</t>
    <rPh sb="3" eb="5">
      <t>ジュキュウ</t>
    </rPh>
    <rPh sb="5" eb="7">
      <t>シカク</t>
    </rPh>
    <rPh sb="8" eb="10">
      <t>カクニン</t>
    </rPh>
    <phoneticPr fontId="1"/>
  </si>
  <si>
    <t xml:space="preserve">
６　支給決定又は地域相談支援給付決定の申請に係る援助
</t>
    <phoneticPr fontId="1"/>
  </si>
  <si>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ますか。</t>
    <phoneticPr fontId="1"/>
  </si>
  <si>
    <t xml:space="preserve">
指定基準第10条
</t>
    <rPh sb="1" eb="3">
      <t>シテイ</t>
    </rPh>
    <rPh sb="3" eb="5">
      <t>キジ_x0000__x0001_</t>
    </rPh>
    <rPh sb="5" eb="6">
      <t>ダイ</t>
    </rPh>
    <rPh sb="8" eb="9">
      <t>ジョウ</t>
    </rPh>
    <phoneticPr fontId="1"/>
  </si>
  <si>
    <t xml:space="preserve">
７　身分を証する書類の携行
</t>
    <rPh sb="3" eb="5">
      <t>ミブン</t>
    </rPh>
    <rPh sb="6" eb="7">
      <t>ショウ</t>
    </rPh>
    <rPh sb="9" eb="11">
      <t>ショルイ</t>
    </rPh>
    <rPh sb="12" eb="14">
      <t>ケイコウ</t>
    </rPh>
    <phoneticPr fontId="1"/>
  </si>
  <si>
    <t xml:space="preserve">
指定基準第11条
</t>
    <rPh sb="1" eb="3">
      <t>シテイ</t>
    </rPh>
    <rPh sb="3" eb="5">
      <t>キジ_x0000__x0001_</t>
    </rPh>
    <rPh sb="5" eb="6">
      <t>ダイ</t>
    </rPh>
    <rPh sb="8" eb="9">
      <t>ジョウ</t>
    </rPh>
    <phoneticPr fontId="1"/>
  </si>
  <si>
    <t xml:space="preserve">
８　計画相談支援給付費の額等の受領
</t>
    <rPh sb="3" eb="5">
      <t>ケイカク</t>
    </rPh>
    <rPh sb="5" eb="7">
      <t>ソウダン</t>
    </rPh>
    <rPh sb="7" eb="9">
      <t>シエン</t>
    </rPh>
    <rPh sb="9" eb="11">
      <t>キュウフ</t>
    </rPh>
    <rPh sb="11" eb="12">
      <t>ヒ</t>
    </rPh>
    <rPh sb="13" eb="14">
      <t>ガク</t>
    </rPh>
    <rPh sb="14" eb="15">
      <t>トウ</t>
    </rPh>
    <rPh sb="16" eb="18">
      <t>ジュリョウ</t>
    </rPh>
    <phoneticPr fontId="1"/>
  </si>
  <si>
    <t xml:space="preserve">
指定基準第12条第1項</t>
    <rPh sb="1" eb="3">
      <t>シテイ</t>
    </rPh>
    <rPh sb="3" eb="5">
      <t>キジ_x0000__x0001_</t>
    </rPh>
    <rPh sb="5" eb="6">
      <t>ダイ</t>
    </rPh>
    <rPh sb="8" eb="9">
      <t>ジョウ</t>
    </rPh>
    <rPh sb="9" eb="10">
      <t>ダイ</t>
    </rPh>
    <rPh sb="11" eb="12">
      <t>コウ</t>
    </rPh>
    <phoneticPr fontId="1"/>
  </si>
  <si>
    <t xml:space="preserve">
指定基準第12条第2項
</t>
    <rPh sb="1" eb="3">
      <t>シテイ</t>
    </rPh>
    <rPh sb="3" eb="5">
      <t>キジ_x0000__x0001_</t>
    </rPh>
    <rPh sb="5" eb="6">
      <t>ダイ</t>
    </rPh>
    <rPh sb="8" eb="9">
      <t>ジョウ</t>
    </rPh>
    <rPh sb="9" eb="10">
      <t>ダイ</t>
    </rPh>
    <rPh sb="11" eb="12">
      <t>コウ</t>
    </rPh>
    <phoneticPr fontId="1"/>
  </si>
  <si>
    <t xml:space="preserve">
指定基準第12条第3項
</t>
    <rPh sb="1" eb="3">
      <t>シテイ</t>
    </rPh>
    <rPh sb="3" eb="5">
      <t>キジ_x0000__x0001_</t>
    </rPh>
    <rPh sb="5" eb="6">
      <t>ダイ</t>
    </rPh>
    <rPh sb="8" eb="9">
      <t>ジョウ</t>
    </rPh>
    <rPh sb="9" eb="10">
      <t>ダイ</t>
    </rPh>
    <rPh sb="11" eb="12">
      <t>コウ</t>
    </rPh>
    <phoneticPr fontId="1"/>
  </si>
  <si>
    <t xml:space="preserve">
指定基準第12条第4項
</t>
    <rPh sb="1" eb="3">
      <t>シテイ</t>
    </rPh>
    <rPh sb="3" eb="5">
      <t>キジ_x0000__x0001_</t>
    </rPh>
    <rPh sb="5" eb="6">
      <t>ダイ</t>
    </rPh>
    <rPh sb="8" eb="9">
      <t>ジョウ</t>
    </rPh>
    <rPh sb="9" eb="10">
      <t>ダイ</t>
    </rPh>
    <rPh sb="11" eb="12">
      <t>コウ</t>
    </rPh>
    <phoneticPr fontId="1"/>
  </si>
  <si>
    <t xml:space="preserve">
９　利用者負担額に係る管理
</t>
    <rPh sb="3" eb="6">
      <t>リヨウシャ</t>
    </rPh>
    <rPh sb="6" eb="8">
      <t>フタン</t>
    </rPh>
    <rPh sb="8" eb="9">
      <t>ガク</t>
    </rPh>
    <rPh sb="10" eb="11">
      <t>カカ</t>
    </rPh>
    <rPh sb="12" eb="14">
      <t>カンリ</t>
    </rPh>
    <phoneticPr fontId="1"/>
  </si>
  <si>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ます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ますか。
</t>
    <phoneticPr fontId="1"/>
  </si>
  <si>
    <t xml:space="preserve">
指定基準第13条
</t>
    <rPh sb="1" eb="3">
      <t>シテイ</t>
    </rPh>
    <rPh sb="3" eb="5">
      <t>キジ_x0000__x0001_</t>
    </rPh>
    <rPh sb="5" eb="6">
      <t>ダイ</t>
    </rPh>
    <rPh sb="8" eb="9">
      <t>ジョウ</t>
    </rPh>
    <phoneticPr fontId="1"/>
  </si>
  <si>
    <t xml:space="preserve">
10　計画相談支援給付費の額に係る通知等
</t>
    <rPh sb="4" eb="6">
      <t>ケイカク</t>
    </rPh>
    <rPh sb="6" eb="8">
      <t>ソウダン</t>
    </rPh>
    <rPh sb="8" eb="10">
      <t>シエン</t>
    </rPh>
    <rPh sb="10" eb="12">
      <t>キュウフ</t>
    </rPh>
    <rPh sb="12" eb="13">
      <t>ヒ</t>
    </rPh>
    <rPh sb="14" eb="15">
      <t>ガク</t>
    </rPh>
    <rPh sb="16" eb="17">
      <t>カカ</t>
    </rPh>
    <rPh sb="18" eb="20">
      <t>ツウチ</t>
    </rPh>
    <rPh sb="20" eb="21">
      <t>ナド</t>
    </rPh>
    <phoneticPr fontId="1"/>
  </si>
  <si>
    <t xml:space="preserve">
指定基準第14条第1項
</t>
    <rPh sb="1" eb="3">
      <t>シテイ</t>
    </rPh>
    <rPh sb="3" eb="5">
      <t>キジ_x0000__x0001_</t>
    </rPh>
    <rPh sb="5" eb="6">
      <t>ダイ</t>
    </rPh>
    <rPh sb="8" eb="9">
      <t>ジョウ</t>
    </rPh>
    <rPh sb="9" eb="10">
      <t>ダイ</t>
    </rPh>
    <rPh sb="11" eb="12">
      <t>コウ</t>
    </rPh>
    <phoneticPr fontId="1"/>
  </si>
  <si>
    <t xml:space="preserve">
指定基準第14条第2項
</t>
    <rPh sb="1" eb="3">
      <t>シテイ</t>
    </rPh>
    <rPh sb="3" eb="5">
      <t>キジ_x0000__x0001_</t>
    </rPh>
    <rPh sb="5" eb="6">
      <t>ダイ</t>
    </rPh>
    <rPh sb="8" eb="9">
      <t>ジョウ</t>
    </rPh>
    <rPh sb="9" eb="10">
      <t>ダイ</t>
    </rPh>
    <rPh sb="11" eb="12">
      <t>コウ</t>
    </rPh>
    <phoneticPr fontId="1"/>
  </si>
  <si>
    <t xml:space="preserve">
11　指定計画相談支援の具体的取扱方針</t>
    <phoneticPr fontId="1"/>
  </si>
  <si>
    <t xml:space="preserve">
指定基準第15条第1項第1号</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</si>
  <si>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・相談支援専門員がサービス等利用計画を作成していることが分かる書類</t>
    <phoneticPr fontId="1"/>
  </si>
  <si>
    <t xml:space="preserve">
・利用者又はその家族に説明を行った記録
</t>
    <phoneticPr fontId="1"/>
  </si>
  <si>
    <t xml:space="preserve">
指定基準第15条第2項第1号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</si>
  <si>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指定基準第15条第2項第2号
</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</si>
  <si>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・アセスメント及びモニタリングを実施したことが分かる書類
</t>
    <phoneticPr fontId="1"/>
  </si>
  <si>
    <t xml:space="preserve">
指定基準第15条第2項第3号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</si>
  <si>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指定基準第15条第2項第4号
</t>
    <rPh sb="1" eb="3">
      <t>シテイ</t>
    </rPh>
    <rPh sb="3" eb="5">
      <t>キジ_x0000__x0001_</t>
    </rPh>
    <phoneticPr fontId="1"/>
  </si>
  <si>
    <t xml:space="preserve">
・利用者又はその家族に情報提供した記録</t>
    <phoneticPr fontId="1"/>
  </si>
  <si>
    <t xml:space="preserve">
指定基準第15条第2項第5号</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</si>
  <si>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・アセスメントを実施した記録</t>
    <phoneticPr fontId="1"/>
  </si>
  <si>
    <t xml:space="preserve">
・アセスメントを実施した記録
・面接記録
</t>
    <phoneticPr fontId="1"/>
  </si>
  <si>
    <t xml:space="preserve">
・サービス等利用計画案
・アセスメントを実施した記録
</t>
    <phoneticPr fontId="1"/>
  </si>
  <si>
    <t xml:space="preserve">
・サービス等利用計画
・モニタリング記録</t>
    <phoneticPr fontId="1"/>
  </si>
  <si>
    <t xml:space="preserve">
・サービス担当者会議記録
・サービス等利用計画
・アセスメント及びモニタリングに関する記録</t>
    <phoneticPr fontId="1"/>
  </si>
  <si>
    <t xml:space="preserve">
指定基準第15条第3項第1号
</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</si>
  <si>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・アセスメント及びモニタリングに関する記録
・事業者等と連絡調整した記録
・地域相談支援給付決定に係る申請の勧奨をした記録</t>
    <phoneticPr fontId="1"/>
  </si>
  <si>
    <t xml:space="preserve">
指定基準第15条第3項第2号
</t>
    <rPh sb="1" eb="3">
      <t>シテイ</t>
    </rPh>
    <rPh sb="3" eb="5">
      <t>キジ_x0000__x0001_</t>
    </rPh>
    <phoneticPr fontId="1"/>
  </si>
  <si>
    <t xml:space="preserve">
・アセスメント及びモニタリングに関する記録
・面接記録
・経過記録
</t>
    <phoneticPr fontId="1"/>
  </si>
  <si>
    <t xml:space="preserve">
指定基準第15条第3項第3号</t>
    <rPh sb="1" eb="3">
      <t>シテイ</t>
    </rPh>
    <rPh sb="3" eb="5">
      <t>キジ_x0000__x0001_</t>
    </rPh>
    <rPh sb="5" eb="6">
      <t>_x0002__x0003_</t>
    </rPh>
    <rPh sb="8" eb="9">
      <t>_x0003__x0002__x0007_</t>
    </rPh>
    <rPh sb="9" eb="10">
      <t>_x0005__x0001_</t>
    </rPh>
    <rPh sb="11" eb="12">
      <t xml:space="preserve">	_x0008_</t>
    </rPh>
    <rPh sb="12" eb="13">
      <t>_x0001__x000C_</t>
    </rPh>
    <rPh sb="14" eb="15">
      <t/>
    </rPh>
    <phoneticPr fontId="1"/>
  </si>
  <si>
    <t xml:space="preserve">
指定基準第15条第3項第4号</t>
    <rPh sb="1" eb="3">
      <t>シテイ</t>
    </rPh>
    <rPh sb="3" eb="5">
      <t>キジ_x0000__x0001_</t>
    </rPh>
    <rPh sb="5" eb="6">
      <t>ダイ</t>
    </rPh>
    <rPh sb="8" eb="9">
      <t>ジョウ</t>
    </rPh>
    <rPh sb="9" eb="10">
      <t>ダイ</t>
    </rPh>
    <rPh sb="11" eb="12">
      <t>コウ</t>
    </rPh>
    <rPh sb="12" eb="13">
      <t>ダイ</t>
    </rPh>
    <rPh sb="14" eb="15">
      <t>ゴウ</t>
    </rPh>
    <phoneticPr fontId="1"/>
  </si>
  <si>
    <t xml:space="preserve">
・施設等への入所又は入院を希望した場合に紹介した書類及びその際のサービス提供記録
</t>
    <phoneticPr fontId="1"/>
  </si>
  <si>
    <t xml:space="preserve">
指定基準第15条第3項第5号</t>
    <rPh sb="1" eb="3">
      <t>シテイ</t>
    </rPh>
    <rPh sb="3" eb="5">
      <t>キジ_x0000__x0001_</t>
    </rPh>
    <rPh sb="5" eb="6">
      <t>ダイ</t>
    </rPh>
    <rPh sb="8" eb="9">
      <t>ジョウ</t>
    </rPh>
    <rPh sb="9" eb="10">
      <t>ダイ</t>
    </rPh>
    <rPh sb="11" eb="12">
      <t>コウ</t>
    </rPh>
    <rPh sb="12" eb="13">
      <t>ダイ</t>
    </rPh>
    <rPh sb="14" eb="15">
      <t>ゴウ</t>
    </rPh>
    <phoneticPr fontId="1"/>
  </si>
  <si>
    <t xml:space="preserve">
・施設等から退所又は退院を希望した場合に情報提供した書類及びその際のサービス提供記録</t>
    <phoneticPr fontId="1"/>
  </si>
  <si>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ますか。</t>
    <phoneticPr fontId="1"/>
  </si>
  <si>
    <t xml:space="preserve">
指定基準第16条</t>
    <rPh sb="1" eb="3">
      <t>シテイ</t>
    </rPh>
    <rPh sb="3" eb="5">
      <t>キジ_x0000__x0001_</t>
    </rPh>
    <rPh sb="5" eb="6">
      <t>ダイ</t>
    </rPh>
    <rPh sb="8" eb="9">
      <t>ジョウ</t>
    </rPh>
    <phoneticPr fontId="1"/>
  </si>
  <si>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ますか。</t>
    <phoneticPr fontId="1"/>
  </si>
  <si>
    <t xml:space="preserve">
指定基準第17条</t>
    <rPh sb="1" eb="3">
      <t>シテイ</t>
    </rPh>
    <rPh sb="3" eb="5">
      <t>キジ_x0000__x0001_</t>
    </rPh>
    <rPh sb="5" eb="6">
      <t>ダイ</t>
    </rPh>
    <rPh sb="8" eb="9">
      <t>ジョウ</t>
    </rPh>
    <phoneticPr fontId="1"/>
  </si>
  <si>
    <t xml:space="preserve">
指定基準第18条第1項</t>
    <rPh sb="1" eb="3">
      <t>シテイ</t>
    </rPh>
    <rPh sb="3" eb="5">
      <t>キジ_x0000__x0001_</t>
    </rPh>
    <phoneticPr fontId="1"/>
  </si>
  <si>
    <t xml:space="preserve">
指定基準第18条第2項
</t>
    <rPh sb="1" eb="3">
      <t>シテイ</t>
    </rPh>
    <rPh sb="3" eb="5">
      <t>キジ_x0000__x0001_</t>
    </rPh>
    <rPh sb="5" eb="6">
      <t>ダイ</t>
    </rPh>
    <rPh sb="8" eb="9">
      <t>ジョウ</t>
    </rPh>
    <rPh sb="9" eb="10">
      <t>ダイ</t>
    </rPh>
    <rPh sb="11" eb="12">
      <t>コウ</t>
    </rPh>
    <phoneticPr fontId="1"/>
  </si>
  <si>
    <t xml:space="preserve">
指定基準第19条
</t>
    <rPh sb="1" eb="3">
      <t>シテイ</t>
    </rPh>
    <rPh sb="3" eb="5">
      <t>キジ_x0000__x0001_</t>
    </rPh>
    <rPh sb="5" eb="6">
      <t>ダイ</t>
    </rPh>
    <rPh sb="8" eb="9">
      <t>ジョウ</t>
    </rPh>
    <phoneticPr fontId="1"/>
  </si>
  <si>
    <t xml:space="preserve">
指定基準第20条第1項
</t>
    <rPh sb="1" eb="3">
      <t>シテイ</t>
    </rPh>
    <rPh sb="3" eb="5">
      <t>キジ_x0000__x0001_</t>
    </rPh>
    <rPh sb="5" eb="6">
      <t>ダイ</t>
    </rPh>
    <rPh sb="8" eb="9">
      <t>ジョウ</t>
    </rPh>
    <rPh sb="9" eb="10">
      <t>ダイ</t>
    </rPh>
    <rPh sb="11" eb="12">
      <t>コウ</t>
    </rPh>
    <phoneticPr fontId="1"/>
  </si>
  <si>
    <t xml:space="preserve">
指定基準第20条第2項</t>
    <rPh sb="1" eb="3">
      <t>シテイ</t>
    </rPh>
    <rPh sb="3" eb="5">
      <t>キジ_x0000__x0001_</t>
    </rPh>
    <rPh sb="5" eb="6">
      <t>ダイ</t>
    </rPh>
    <rPh sb="8" eb="9">
      <t>ジョウ</t>
    </rPh>
    <rPh sb="9" eb="10">
      <t>ダイ</t>
    </rPh>
    <rPh sb="11" eb="12">
      <t>コウ</t>
    </rPh>
    <phoneticPr fontId="1"/>
  </si>
  <si>
    <t xml:space="preserve">
・研修計画
・研修実施記録
</t>
    <phoneticPr fontId="1"/>
  </si>
  <si>
    <t xml:space="preserve">
指定基準第20条第4項
</t>
    <rPh sb="1" eb="3">
      <t>シテイ</t>
    </rPh>
    <rPh sb="3" eb="5">
      <t>キジ_x0000__x0001_</t>
    </rPh>
    <rPh sb="5" eb="6">
      <t>ダイ</t>
    </rPh>
    <rPh sb="8" eb="9">
      <t>ジョウ</t>
    </rPh>
    <rPh sb="9" eb="10">
      <t>ダイ</t>
    </rPh>
    <rPh sb="11" eb="12">
      <t>コウ</t>
    </rPh>
    <phoneticPr fontId="1"/>
  </si>
  <si>
    <t xml:space="preserve">
指定基準第20条の2第1項
</t>
    <rPh sb="1" eb="3">
      <t>シテイ</t>
    </rPh>
    <rPh sb="3" eb="5">
      <t>キジ_x0000__x0001_</t>
    </rPh>
    <rPh sb="5" eb="6">
      <t>ダイ</t>
    </rPh>
    <rPh sb="8" eb="9">
      <t>ジョウ</t>
    </rPh>
    <rPh sb="11" eb="12">
      <t>ダイ</t>
    </rPh>
    <rPh sb="13" eb="14">
      <t>コウ</t>
    </rPh>
    <phoneticPr fontId="1"/>
  </si>
  <si>
    <t xml:space="preserve">
指定基準第20条の2第2項</t>
    <rPh sb="1" eb="3">
      <t>シテイ</t>
    </rPh>
    <rPh sb="3" eb="5">
      <t>キジ_x0000__x0001_</t>
    </rPh>
    <rPh sb="5" eb="6">
      <t>ダイ</t>
    </rPh>
    <rPh sb="8" eb="9">
      <t>ジョウ</t>
    </rPh>
    <rPh sb="11" eb="12">
      <t>ダイ</t>
    </rPh>
    <rPh sb="13" eb="14">
      <t>コウ</t>
    </rPh>
    <phoneticPr fontId="1"/>
  </si>
  <si>
    <t xml:space="preserve">
指定基準第20条の2第3項</t>
    <rPh sb="1" eb="3">
      <t>シテイ</t>
    </rPh>
    <rPh sb="3" eb="5">
      <t>キジ_x0000__x0001_</t>
    </rPh>
    <rPh sb="5" eb="6">
      <t>ダイ</t>
    </rPh>
    <rPh sb="8" eb="9">
      <t>ジョウ</t>
    </rPh>
    <rPh sb="11" eb="12">
      <t>ダイ</t>
    </rPh>
    <rPh sb="13" eb="14">
      <t>コウ</t>
    </rPh>
    <phoneticPr fontId="1"/>
  </si>
  <si>
    <t xml:space="preserve">
指定基準第21条
</t>
    <rPh sb="1" eb="3">
      <t>シテイ</t>
    </rPh>
    <rPh sb="3" eb="5">
      <t>キジ_x0000__x0001_</t>
    </rPh>
    <phoneticPr fontId="1"/>
  </si>
  <si>
    <t xml:space="preserve">
指定基準第22条第1項
</t>
    <rPh sb="1" eb="3">
      <t>シテイ</t>
    </rPh>
    <rPh sb="3" eb="5">
      <t>キジ_x0000__x0001_</t>
    </rPh>
    <rPh sb="5" eb="6">
      <t>ダイ</t>
    </rPh>
    <rPh sb="8" eb="9">
      <t>ジョウ</t>
    </rPh>
    <rPh sb="9" eb="10">
      <t>ダイ</t>
    </rPh>
    <rPh sb="11" eb="12">
      <t>コウ</t>
    </rPh>
    <phoneticPr fontId="1"/>
  </si>
  <si>
    <t xml:space="preserve">
指定基準第22条第2項
</t>
    <rPh sb="1" eb="3">
      <t>シテイ</t>
    </rPh>
    <rPh sb="3" eb="5">
      <t>キジ_x0000__x0001_</t>
    </rPh>
    <rPh sb="5" eb="6">
      <t>ダイ</t>
    </rPh>
    <rPh sb="8" eb="9">
      <t>ジョウ</t>
    </rPh>
    <rPh sb="9" eb="10">
      <t>ダイ</t>
    </rPh>
    <rPh sb="11" eb="12">
      <t>コウ</t>
    </rPh>
    <phoneticPr fontId="1"/>
  </si>
  <si>
    <t xml:space="preserve">
指定基準第22条第3項
</t>
    <rPh sb="1" eb="3">
      <t>シテイ</t>
    </rPh>
    <rPh sb="3" eb="5">
      <t>キジ_x0000__x0001_</t>
    </rPh>
    <rPh sb="5" eb="6">
      <t>ダイ</t>
    </rPh>
    <rPh sb="8" eb="9">
      <t>ジョウ</t>
    </rPh>
    <rPh sb="9" eb="10">
      <t>ダイ</t>
    </rPh>
    <rPh sb="11" eb="12">
      <t>コウ</t>
    </rPh>
    <phoneticPr fontId="1"/>
  </si>
  <si>
    <t xml:space="preserve">
指定基準第23条第1項、第2項
</t>
    <rPh sb="1" eb="3">
      <t>シテイ</t>
    </rPh>
    <rPh sb="3" eb="5">
      <t>キジ_x0000__x0001_</t>
    </rPh>
    <rPh sb="5" eb="6">
      <t>ダイ</t>
    </rPh>
    <rPh sb="8" eb="9">
      <t>ジョウ</t>
    </rPh>
    <rPh sb="9" eb="10">
      <t>ダイ</t>
    </rPh>
    <rPh sb="11" eb="12">
      <t>コウ</t>
    </rPh>
    <rPh sb="13" eb="14">
      <t>ダイ</t>
    </rPh>
    <rPh sb="15" eb="16">
      <t>コウ</t>
    </rPh>
    <phoneticPr fontId="1"/>
  </si>
  <si>
    <t xml:space="preserve">
指定基準第23条第3項
</t>
    <rPh sb="1" eb="3">
      <t>シテイ</t>
    </rPh>
    <rPh sb="3" eb="5">
      <t>キジ_x0000__x0001_</t>
    </rPh>
    <rPh sb="5" eb="6">
      <t>ダイ</t>
    </rPh>
    <rPh sb="8" eb="9">
      <t>ジョウ</t>
    </rPh>
    <rPh sb="9" eb="10">
      <t>ダイ</t>
    </rPh>
    <rPh sb="11" eb="12">
      <t>コウ</t>
    </rPh>
    <phoneticPr fontId="1"/>
  </si>
  <si>
    <t xml:space="preserve">
指定基準第24条第1項
</t>
    <rPh sb="1" eb="3">
      <t>シテイ</t>
    </rPh>
    <rPh sb="3" eb="5">
      <t>キジ_x0000__x0001_</t>
    </rPh>
    <rPh sb="5" eb="6">
      <t>ダイ</t>
    </rPh>
    <rPh sb="8" eb="9">
      <t>ジョウ</t>
    </rPh>
    <rPh sb="9" eb="10">
      <t>ダイ</t>
    </rPh>
    <rPh sb="11" eb="12">
      <t>コウ</t>
    </rPh>
    <phoneticPr fontId="1"/>
  </si>
  <si>
    <t xml:space="preserve">
指定基準第24条第2項</t>
    <rPh sb="1" eb="3">
      <t>シテイ</t>
    </rPh>
    <rPh sb="3" eb="5">
      <t>キジ_x0000__x0001_</t>
    </rPh>
    <rPh sb="5" eb="6">
      <t>ダイ</t>
    </rPh>
    <rPh sb="8" eb="9">
      <t>ジョウ</t>
    </rPh>
    <rPh sb="9" eb="10">
      <t>ダイ</t>
    </rPh>
    <rPh sb="11" eb="12">
      <t>コウ</t>
    </rPh>
    <phoneticPr fontId="1"/>
  </si>
  <si>
    <t xml:space="preserve">
指定基準第24条第3項
</t>
    <rPh sb="1" eb="3">
      <t>シテイ</t>
    </rPh>
    <rPh sb="3" eb="5">
      <t>キジ_x0000__x0001_</t>
    </rPh>
    <rPh sb="5" eb="6">
      <t>ダイ</t>
    </rPh>
    <rPh sb="8" eb="9">
      <t>ジョウ</t>
    </rPh>
    <rPh sb="9" eb="10">
      <t>ダイ</t>
    </rPh>
    <rPh sb="11" eb="12">
      <t>コウ</t>
    </rPh>
    <phoneticPr fontId="1"/>
  </si>
  <si>
    <t xml:space="preserve">
指定特定相談支援事業者は、当該指定特定相談支援事業者について広告をする場合においては、その内容を虚偽のもの又は誇大なものとしていませんか。</t>
    <phoneticPr fontId="1"/>
  </si>
  <si>
    <t xml:space="preserve">
指定基準第25条</t>
    <rPh sb="1" eb="3">
      <t>シテイ</t>
    </rPh>
    <rPh sb="3" eb="5">
      <t>キジ_x0000__x0001_</t>
    </rPh>
    <rPh sb="5" eb="6">
      <t>ダイ</t>
    </rPh>
    <rPh sb="8" eb="9">
      <t>ジョウ</t>
    </rPh>
    <phoneticPr fontId="1"/>
  </si>
  <si>
    <t xml:space="preserve">
・事業者のＨＰ画面、パンフレット
</t>
    <phoneticPr fontId="1"/>
  </si>
  <si>
    <t xml:space="preserve">
指定基準第26条第1項</t>
    <rPh sb="1" eb="3">
      <t>シテイ</t>
    </rPh>
    <rPh sb="3" eb="5">
      <t>キジ_x0000__x0001_</t>
    </rPh>
    <rPh sb="5" eb="6">
      <t>ダイ</t>
    </rPh>
    <rPh sb="8" eb="9">
      <t>ジョウ</t>
    </rPh>
    <rPh sb="9" eb="10">
      <t>ダイ</t>
    </rPh>
    <rPh sb="11" eb="12">
      <t>コウ</t>
    </rPh>
    <phoneticPr fontId="1"/>
  </si>
  <si>
    <t xml:space="preserve">
指定基準第26条第2項</t>
    <rPh sb="1" eb="3">
      <t>シテイ</t>
    </rPh>
    <rPh sb="3" eb="5">
      <t>キジ_x0000__x0001_</t>
    </rPh>
    <rPh sb="5" eb="6">
      <t>ダイ</t>
    </rPh>
    <rPh sb="8" eb="9">
      <t>ジョウ</t>
    </rPh>
    <rPh sb="9" eb="10">
      <t>ダイ</t>
    </rPh>
    <rPh sb="11" eb="12">
      <t>コウ</t>
    </rPh>
    <phoneticPr fontId="1"/>
  </si>
  <si>
    <t xml:space="preserve">
指定基準第26条第3項</t>
    <rPh sb="1" eb="3">
      <t>シテイ</t>
    </rPh>
    <rPh sb="3" eb="5">
      <t>キジ_x0000__x0001_</t>
    </rPh>
    <rPh sb="5" eb="6">
      <t>ダイ</t>
    </rPh>
    <rPh sb="8" eb="9">
      <t>ジョウ</t>
    </rPh>
    <rPh sb="9" eb="10">
      <t>ダイ</t>
    </rPh>
    <rPh sb="11" eb="12">
      <t>コウ</t>
    </rPh>
    <phoneticPr fontId="1"/>
  </si>
  <si>
    <t xml:space="preserve">
指定基準第27条第1項
</t>
    <rPh sb="1" eb="3">
      <t>シテイ</t>
    </rPh>
    <rPh sb="3" eb="5">
      <t>キジ_x0000__x0001_</t>
    </rPh>
    <rPh sb="5" eb="6">
      <t>ダイ</t>
    </rPh>
    <rPh sb="8" eb="9">
      <t>ジョウ</t>
    </rPh>
    <rPh sb="9" eb="10">
      <t>ダイ</t>
    </rPh>
    <rPh sb="11" eb="12">
      <t>コウ</t>
    </rPh>
    <phoneticPr fontId="1"/>
  </si>
  <si>
    <t xml:space="preserve">
指定基準第27条第2項</t>
    <rPh sb="1" eb="3">
      <t>シテイ</t>
    </rPh>
    <rPh sb="3" eb="5">
      <t>キジ_x0000__x0001_</t>
    </rPh>
    <rPh sb="5" eb="6">
      <t>ダイ</t>
    </rPh>
    <rPh sb="8" eb="9">
      <t>ジョウ</t>
    </rPh>
    <rPh sb="9" eb="10">
      <t>ダイ</t>
    </rPh>
    <rPh sb="11" eb="12">
      <t>コウ</t>
    </rPh>
    <phoneticPr fontId="1"/>
  </si>
  <si>
    <t xml:space="preserve">
指定基準第27条第3項
</t>
    <rPh sb="1" eb="3">
      <t>シテイ</t>
    </rPh>
    <rPh sb="3" eb="5">
      <t>キジ_x0000__x0001_</t>
    </rPh>
    <rPh sb="5" eb="6">
      <t>ダイ</t>
    </rPh>
    <rPh sb="8" eb="9">
      <t>ジョウ</t>
    </rPh>
    <rPh sb="9" eb="10">
      <t>ダイ</t>
    </rPh>
    <rPh sb="11" eb="12">
      <t>コウ</t>
    </rPh>
    <phoneticPr fontId="1"/>
  </si>
  <si>
    <t xml:space="preserve">
指定基準第27条第4項
</t>
    <rPh sb="1" eb="3">
      <t>シテイ</t>
    </rPh>
    <rPh sb="3" eb="5">
      <t>キジ_x0000__x0001_</t>
    </rPh>
    <rPh sb="5" eb="6">
      <t>ダイ</t>
    </rPh>
    <rPh sb="8" eb="9">
      <t>ジョウ</t>
    </rPh>
    <rPh sb="9" eb="10">
      <t>ダイ</t>
    </rPh>
    <rPh sb="11" eb="12">
      <t>コウ</t>
    </rPh>
    <phoneticPr fontId="1"/>
  </si>
  <si>
    <t xml:space="preserve">
指定基準第27条第5項
</t>
    <rPh sb="1" eb="3">
      <t>シテイ</t>
    </rPh>
    <rPh sb="3" eb="5">
      <t>キジ_x0000__x0001_</t>
    </rPh>
    <rPh sb="5" eb="6">
      <t>ダイ</t>
    </rPh>
    <rPh sb="8" eb="9">
      <t>ジョウ</t>
    </rPh>
    <rPh sb="9" eb="10">
      <t>ダイ</t>
    </rPh>
    <rPh sb="11" eb="12">
      <t>コウ</t>
    </rPh>
    <phoneticPr fontId="1"/>
  </si>
  <si>
    <t xml:space="preserve">
・市町村長からの指導または助言を受けた場合の改善したことが分かる書類</t>
    <phoneticPr fontId="1"/>
  </si>
  <si>
    <t xml:space="preserve">
指定基準第27条第6項</t>
    <rPh sb="1" eb="3">
      <t>シテイ</t>
    </rPh>
    <rPh sb="3" eb="5">
      <t>キジ_x0000__x0001_</t>
    </rPh>
    <rPh sb="5" eb="6">
      <t>ダイ</t>
    </rPh>
    <rPh sb="8" eb="9">
      <t>ジョウ</t>
    </rPh>
    <rPh sb="9" eb="10">
      <t>ダイ</t>
    </rPh>
    <rPh sb="11" eb="12">
      <t>コウ</t>
    </rPh>
    <phoneticPr fontId="1"/>
  </si>
  <si>
    <t xml:space="preserve">
指定基準第27条第7項</t>
    <rPh sb="1" eb="3">
      <t>シテイ</t>
    </rPh>
    <rPh sb="3" eb="5">
      <t>キジ_x0000__x0001_</t>
    </rPh>
    <rPh sb="5" eb="6">
      <t>ダイ</t>
    </rPh>
    <rPh sb="8" eb="9">
      <t>ジョウ</t>
    </rPh>
    <rPh sb="9" eb="10">
      <t>ダイ</t>
    </rPh>
    <rPh sb="11" eb="12">
      <t>コウ</t>
    </rPh>
    <phoneticPr fontId="1"/>
  </si>
  <si>
    <t xml:space="preserve">
指定基準第28条第1項
</t>
    <rPh sb="1" eb="3">
      <t>シテイ</t>
    </rPh>
    <rPh sb="3" eb="5">
      <t>キジ_x0000__x0001_</t>
    </rPh>
    <rPh sb="5" eb="6">
      <t>ダイ</t>
    </rPh>
    <rPh sb="8" eb="9">
      <t>ジョウ</t>
    </rPh>
    <rPh sb="9" eb="10">
      <t>ダイ</t>
    </rPh>
    <rPh sb="11" eb="12">
      <t>コウ</t>
    </rPh>
    <phoneticPr fontId="1"/>
  </si>
  <si>
    <t xml:space="preserve">
指定基準第28条第2項
</t>
    <rPh sb="1" eb="3">
      <t>シテイ</t>
    </rPh>
    <rPh sb="3" eb="5">
      <t>キジ_x0000__x0001_</t>
    </rPh>
    <rPh sb="5" eb="6">
      <t>ダイ</t>
    </rPh>
    <rPh sb="8" eb="9">
      <t>ジョウ</t>
    </rPh>
    <rPh sb="9" eb="10">
      <t>ダイ</t>
    </rPh>
    <rPh sb="11" eb="12">
      <t>コウ</t>
    </rPh>
    <phoneticPr fontId="1"/>
  </si>
  <si>
    <t xml:space="preserve">
指定基準第28条第3項</t>
    <rPh sb="1" eb="3">
      <t>シテイ</t>
    </rPh>
    <rPh sb="3" eb="5">
      <t>キジ_x0000__x0001_</t>
    </rPh>
    <rPh sb="5" eb="6">
      <t>ダイ</t>
    </rPh>
    <rPh sb="8" eb="9">
      <t>ジョウ</t>
    </rPh>
    <rPh sb="9" eb="10">
      <t>ダイ</t>
    </rPh>
    <rPh sb="11" eb="12">
      <t>コウ</t>
    </rPh>
    <phoneticPr fontId="1"/>
  </si>
  <si>
    <t xml:space="preserve">
指定基準第28条の2
</t>
    <rPh sb="1" eb="3">
      <t>シテイ</t>
    </rPh>
    <rPh sb="3" eb="5">
      <t>キジ_x0000__x0001_</t>
    </rPh>
    <rPh sb="5" eb="6">
      <t>ダイ</t>
    </rPh>
    <rPh sb="8" eb="9">
      <t>ジョウ</t>
    </rPh>
    <phoneticPr fontId="1"/>
  </si>
  <si>
    <t xml:space="preserve">
指定特定相談支援事業者は、指定特定相談支援事業所ごとに経理を区分するとともに、指定計画相談支援の事業の会計をその他の事業の会計と区分していますか。
</t>
    <phoneticPr fontId="1"/>
  </si>
  <si>
    <t xml:space="preserve">
指定基準第29条
</t>
    <rPh sb="1" eb="3">
      <t>シテイ</t>
    </rPh>
    <rPh sb="3" eb="5">
      <t>キジ_x0000__x0001_</t>
    </rPh>
    <rPh sb="5" eb="6">
      <t>ダイ</t>
    </rPh>
    <rPh sb="8" eb="9">
      <t>ジョウ</t>
    </rPh>
    <phoneticPr fontId="1"/>
  </si>
  <si>
    <t xml:space="preserve">
指定基準第30条第1項
</t>
    <rPh sb="1" eb="3">
      <t>シテイ</t>
    </rPh>
    <rPh sb="3" eb="5">
      <t>キジ_x0000__x0001_</t>
    </rPh>
    <rPh sb="5" eb="6">
      <t>ダイ</t>
    </rPh>
    <rPh sb="8" eb="9">
      <t>ジョウ</t>
    </rPh>
    <rPh sb="9" eb="10">
      <t>ダイ</t>
    </rPh>
    <rPh sb="11" eb="12">
      <t>コウ</t>
    </rPh>
    <phoneticPr fontId="1"/>
  </si>
  <si>
    <t xml:space="preserve">
指定基準第31条第1項</t>
    <rPh sb="1" eb="3">
      <t>シテイ</t>
    </rPh>
    <rPh sb="3" eb="5">
      <t>キジ_x0000__x0001_</t>
    </rPh>
    <rPh sb="5" eb="6">
      <t>ダイ</t>
    </rPh>
    <rPh sb="8" eb="9">
      <t>ジョウ</t>
    </rPh>
    <rPh sb="9" eb="10">
      <t>ダイ</t>
    </rPh>
    <rPh sb="11" eb="12">
      <t>コウ</t>
    </rPh>
    <phoneticPr fontId="1"/>
  </si>
  <si>
    <t xml:space="preserve">
指定基準第31条第2項</t>
    <rPh sb="1" eb="3">
      <t>シテイ</t>
    </rPh>
    <rPh sb="3" eb="5">
      <t>キジ_x0000__x0001_</t>
    </rPh>
    <rPh sb="5" eb="6">
      <t>ダイ</t>
    </rPh>
    <rPh sb="8" eb="9">
      <t>ジョウ</t>
    </rPh>
    <rPh sb="9" eb="10">
      <t>ダイ</t>
    </rPh>
    <rPh sb="11" eb="12">
      <t>コウ</t>
    </rPh>
    <phoneticPr fontId="1"/>
  </si>
  <si>
    <t xml:space="preserve">
法第51条の25第3項
施行規則第34条の60</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</si>
  <si>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法第51条の25第4項
施行規則第34条の60</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</si>
  <si>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・運営適正化委員会の調査又はあっせんに協力したことが分かる資料
</t>
    <rPh sb="6" eb="7">
      <t>カ</t>
    </rPh>
    <rPh sb="31" eb="32">
      <t>リョウ</t>
    </rPh>
    <phoneticPr fontId="1"/>
  </si>
  <si>
    <t xml:space="preserve">
指定基準第3条第1項
平24厚告227</t>
    <rPh sb="1" eb="3">
      <t>シテイ</t>
    </rPh>
    <rPh sb="3" eb="5">
      <t>キジュン</t>
    </rPh>
    <phoneticPr fontId="1"/>
  </si>
  <si>
    <t xml:space="preserve">
指定基準第15条第1項第2号</t>
    <rPh sb="1" eb="3">
      <t>シテイ</t>
    </rPh>
    <rPh sb="3" eb="5">
      <t>キジ_x0000__x0001_</t>
    </rPh>
    <phoneticPr fontId="1"/>
  </si>
  <si>
    <t xml:space="preserve">
指定基準第15条第1項第3号</t>
    <rPh sb="1" eb="3">
      <t>シテイ</t>
    </rPh>
    <rPh sb="3" eb="5">
      <t>キジ_x0000__x0001_</t>
    </rPh>
    <phoneticPr fontId="1"/>
  </si>
  <si>
    <t xml:space="preserve">
13　利用者等に対するサービス等利用計画等の書類の交付</t>
    <rPh sb="4" eb="6">
      <t>リヨウ</t>
    </rPh>
    <rPh sb="6" eb="7">
      <t>シャ</t>
    </rPh>
    <rPh sb="7" eb="8">
      <t>トウ</t>
    </rPh>
    <rPh sb="9" eb="10">
      <t>タイ</t>
    </rPh>
    <rPh sb="16" eb="17">
      <t>トウ</t>
    </rPh>
    <rPh sb="17" eb="19">
      <t>リヨウ</t>
    </rPh>
    <rPh sb="19" eb="21">
      <t>ケイカク</t>
    </rPh>
    <rPh sb="21" eb="22">
      <t>トウ</t>
    </rPh>
    <rPh sb="23" eb="25">
      <t>ショルイ</t>
    </rPh>
    <rPh sb="26" eb="28">
      <t>コウフ</t>
    </rPh>
    <phoneticPr fontId="1"/>
  </si>
  <si>
    <t xml:space="preserve">
12　テレビ電話装置等の活用</t>
    <phoneticPr fontId="1"/>
  </si>
  <si>
    <t xml:space="preserve">
指定基準第15条の2</t>
    <rPh sb="1" eb="3">
      <t>シテイ</t>
    </rPh>
    <rPh sb="3" eb="5">
      <t>キジ_x0000__x0001_</t>
    </rPh>
    <rPh sb="5" eb="6">
      <t>ダイ</t>
    </rPh>
    <rPh sb="8" eb="9">
      <t>ジョウ</t>
    </rPh>
    <phoneticPr fontId="1"/>
  </si>
  <si>
    <t xml:space="preserve">
14　計画相談支援対象障害者等に関する市町村への通知
</t>
    <rPh sb="4" eb="6">
      <t>ケイカク</t>
    </rPh>
    <rPh sb="6" eb="8">
      <t>ソウダン</t>
    </rPh>
    <rPh sb="8" eb="10">
      <t>シエン</t>
    </rPh>
    <rPh sb="10" eb="12">
      <t>タイショウ</t>
    </rPh>
    <rPh sb="12" eb="15">
      <t>ショウガイシャ</t>
    </rPh>
    <rPh sb="15" eb="16">
      <t>トウ</t>
    </rPh>
    <rPh sb="17" eb="18">
      <t>カン</t>
    </rPh>
    <rPh sb="20" eb="23">
      <t>シチョウソン</t>
    </rPh>
    <rPh sb="25" eb="27">
      <t>ツウチ</t>
    </rPh>
    <phoneticPr fontId="1"/>
  </si>
  <si>
    <t xml:space="preserve">
15　管理者の責務</t>
    <phoneticPr fontId="1"/>
  </si>
  <si>
    <t xml:space="preserve">
16　運営規程</t>
    <phoneticPr fontId="1"/>
  </si>
  <si>
    <t xml:space="preserve">
17　勤務体制の確保等
</t>
    <phoneticPr fontId="1"/>
  </si>
  <si>
    <t xml:space="preserve">
18　業務継続計画の策定等
</t>
    <phoneticPr fontId="1"/>
  </si>
  <si>
    <t xml:space="preserve">
指定基準第15条第3項第6号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</si>
  <si>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指定基準第15条第3項第7号</t>
    <rPh sb="1" eb="3">
      <t>シテイ</t>
    </rPh>
    <rPh sb="3" eb="5">
      <t>キジ_x0000__x0001_</t>
    </rPh>
    <rPh sb="5" eb="6">
      <t>ダイ</t>
    </rPh>
    <rPh sb="8" eb="9">
      <t>ジョウ</t>
    </rPh>
    <rPh sb="9" eb="10">
      <t>ダイ</t>
    </rPh>
    <rPh sb="11" eb="12">
      <t>コウ</t>
    </rPh>
    <rPh sb="12" eb="13">
      <t>ダイ</t>
    </rPh>
    <rPh sb="14" eb="15">
      <t>ゴウ</t>
    </rPh>
    <phoneticPr fontId="1"/>
  </si>
  <si>
    <t>機能強化型サービス利用支援費(Ⅰ)及び機能強化型継続サービス利用支援費(Ⅰ)</t>
    <phoneticPr fontId="1"/>
  </si>
  <si>
    <t>該当</t>
    <rPh sb="0" eb="2">
      <t>ガイトウ</t>
    </rPh>
    <phoneticPr fontId="1"/>
  </si>
  <si>
    <t>機能強化型サービス利用支援費(Ⅱ)及び機能強化型継続サービス利用支援費(Ⅱ)</t>
    <phoneticPr fontId="1"/>
  </si>
  <si>
    <t>機能強化型サービス利用支援費(Ⅲ)及び機能強化型継続サービス利用支援費(Ⅲ)</t>
    <phoneticPr fontId="1"/>
  </si>
  <si>
    <t>機能強化型サービス利用支援費(Ⅳ)及び機能強化型継続サービス利用支援費(Ⅳ)</t>
    <phoneticPr fontId="1"/>
  </si>
  <si>
    <t>機能強化型サービス利用支援費(Ⅰ)及び機能強化型継続サービス利用支援費(Ⅰ)以外の機能強化型サービス利用支援費及び機能強化型継続サービス利用支援費を算定していない</t>
    <rPh sb="38" eb="40">
      <t>イガイ</t>
    </rPh>
    <rPh sb="74" eb="76">
      <t>サンテイ</t>
    </rPh>
    <phoneticPr fontId="1"/>
  </si>
  <si>
    <t>機能強化型サービス利用支援費(Ⅱ)及び機能強化型継続サービス利用支援費(Ⅱ)以外の機能強化型サービス利用支援費及び機能強化型継続サービス利用支援費を算定していない</t>
    <phoneticPr fontId="1"/>
  </si>
  <si>
    <t>機能強化型サービス利用支援費(Ⅲ)及び機能強化型継続サービス利用支援費(Ⅲ)以外の機能強化型サービス利用支援費及び機能強化型継続サービス利用支援費を算定していない</t>
    <phoneticPr fontId="1"/>
  </si>
  <si>
    <t>機能強化型サービス利用支援費(Ⅳ)及び機能強化型継続サービス利用支援費(Ⅳ)以外の機能強化型サービス利用支援費及び機能強化型継続サービス利用支援費を算定していない</t>
    <phoneticPr fontId="1"/>
  </si>
  <si>
    <t>居宅介護支援費重複減算（Ⅰ）</t>
    <rPh sb="0" eb="2">
      <t>キョタク</t>
    </rPh>
    <rPh sb="2" eb="4">
      <t>カイゴ</t>
    </rPh>
    <rPh sb="4" eb="6">
      <t>シエン</t>
    </rPh>
    <rPh sb="6" eb="7">
      <t>ヒ</t>
    </rPh>
    <rPh sb="7" eb="9">
      <t>ジュウフク</t>
    </rPh>
    <rPh sb="9" eb="11">
      <t>ゲンサン</t>
    </rPh>
    <phoneticPr fontId="7"/>
  </si>
  <si>
    <t>居宅介護支援費重複減算（Ⅱ）</t>
    <phoneticPr fontId="1"/>
  </si>
  <si>
    <t>介護予防支援費重複減算</t>
    <rPh sb="0" eb="2">
      <t>カイゴ</t>
    </rPh>
    <rPh sb="2" eb="4">
      <t>ヨボウ</t>
    </rPh>
    <rPh sb="4" eb="6">
      <t>シエン</t>
    </rPh>
    <rPh sb="6" eb="7">
      <t>ヒ</t>
    </rPh>
    <rPh sb="7" eb="9">
      <t>ジュウフク</t>
    </rPh>
    <rPh sb="9" eb="11">
      <t>ゲンサン</t>
    </rPh>
    <phoneticPr fontId="1"/>
  </si>
  <si>
    <t>相談支援専門員又は相談支援員が、計画相談支援対象障害者等であって、介護保険法に規定する要介護状態区分が要介護1又は要介護2のものに対して指定居宅介護支援と一体的に指定サービス利用支援又は指定継続サービス利用支援を行っている</t>
    <rPh sb="0" eb="2">
      <t>ソウダン</t>
    </rPh>
    <rPh sb="2" eb="4">
      <t>シエン</t>
    </rPh>
    <rPh sb="4" eb="7">
      <t>センモンイン</t>
    </rPh>
    <rPh sb="7" eb="8">
      <t>マタ</t>
    </rPh>
    <rPh sb="9" eb="11">
      <t>ソウダン</t>
    </rPh>
    <rPh sb="11" eb="13">
      <t>シエン</t>
    </rPh>
    <rPh sb="13" eb="14">
      <t>イン</t>
    </rPh>
    <rPh sb="16" eb="18">
      <t>ケイカク</t>
    </rPh>
    <rPh sb="18" eb="20">
      <t>ソウダン</t>
    </rPh>
    <rPh sb="20" eb="22">
      <t>シエン</t>
    </rPh>
    <rPh sb="22" eb="24">
      <t>タイショウ</t>
    </rPh>
    <rPh sb="24" eb="27">
      <t>ショウガイシャ</t>
    </rPh>
    <rPh sb="27" eb="28">
      <t>トウ</t>
    </rPh>
    <rPh sb="33" eb="35">
      <t>カイゴ</t>
    </rPh>
    <rPh sb="35" eb="37">
      <t>ホケン</t>
    </rPh>
    <rPh sb="37" eb="38">
      <t>ホウ</t>
    </rPh>
    <rPh sb="39" eb="41">
      <t>キテイ</t>
    </rPh>
    <rPh sb="43" eb="44">
      <t>ヨウ</t>
    </rPh>
    <rPh sb="44" eb="46">
      <t>カイゴ</t>
    </rPh>
    <rPh sb="46" eb="48">
      <t>ジョウタイ</t>
    </rPh>
    <rPh sb="48" eb="50">
      <t>クブン</t>
    </rPh>
    <rPh sb="51" eb="52">
      <t>ヨウ</t>
    </rPh>
    <rPh sb="52" eb="54">
      <t>カイゴ</t>
    </rPh>
    <rPh sb="55" eb="56">
      <t>マタ</t>
    </rPh>
    <rPh sb="57" eb="58">
      <t>ヨウ</t>
    </rPh>
    <rPh sb="58" eb="60">
      <t>カイゴ</t>
    </rPh>
    <rPh sb="65" eb="66">
      <t>タイ</t>
    </rPh>
    <rPh sb="68" eb="70">
      <t>シテイ</t>
    </rPh>
    <rPh sb="70" eb="72">
      <t>キョタク</t>
    </rPh>
    <rPh sb="72" eb="74">
      <t>カイゴ</t>
    </rPh>
    <rPh sb="74" eb="76">
      <t>シエン</t>
    </rPh>
    <rPh sb="77" eb="80">
      <t>イッタイテキ</t>
    </rPh>
    <rPh sb="81" eb="83">
      <t>シテイ</t>
    </rPh>
    <rPh sb="87" eb="89">
      <t>リヨウ</t>
    </rPh>
    <rPh sb="89" eb="91">
      <t>シエン</t>
    </rPh>
    <rPh sb="91" eb="92">
      <t>マタ</t>
    </rPh>
    <rPh sb="93" eb="95">
      <t>シテイ</t>
    </rPh>
    <rPh sb="95" eb="97">
      <t>ケイゾク</t>
    </rPh>
    <rPh sb="101" eb="103">
      <t>リヨウ</t>
    </rPh>
    <rPh sb="103" eb="105">
      <t>シエン</t>
    </rPh>
    <rPh sb="106" eb="107">
      <t>オコナ</t>
    </rPh>
    <phoneticPr fontId="7"/>
  </si>
  <si>
    <t>相談支援専門員又は相談支援員が、計画相談支援対象障害者等であって、介護保険法に規定する要介護状態区分が要介護3、要介護4又は要介護5のものに対して指定居宅介護支援と一体的に指定サービス利用支援又は指定継続サービス利用支援を行っている</t>
    <rPh sb="16" eb="18">
      <t>ケイカク</t>
    </rPh>
    <rPh sb="52" eb="54">
      <t>カイゴ</t>
    </rPh>
    <phoneticPr fontId="7"/>
  </si>
  <si>
    <t>情報公表未報告減算</t>
    <phoneticPr fontId="1"/>
  </si>
  <si>
    <t>虐待防止措置未実施減算</t>
    <rPh sb="0" eb="2">
      <t>ギャクタイ</t>
    </rPh>
    <rPh sb="2" eb="4">
      <t>ボウシ</t>
    </rPh>
    <rPh sb="4" eb="6">
      <t>ソチ</t>
    </rPh>
    <rPh sb="6" eb="9">
      <t>ミジッシ</t>
    </rPh>
    <rPh sb="9" eb="11">
      <t>ゲンサン</t>
    </rPh>
    <phoneticPr fontId="7"/>
  </si>
  <si>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7"/>
  </si>
  <si>
    <t>事業者が利用者負担額合計額の管理を行っている</t>
    <phoneticPr fontId="1"/>
  </si>
  <si>
    <t>主任相談支援専門員配置加算</t>
    <rPh sb="0" eb="2">
      <t>シュニン</t>
    </rPh>
    <rPh sb="2" eb="4">
      <t>ソウダン</t>
    </rPh>
    <rPh sb="4" eb="6">
      <t>シエン</t>
    </rPh>
    <rPh sb="6" eb="9">
      <t>センモンイン</t>
    </rPh>
    <rPh sb="9" eb="11">
      <t>ハイチ</t>
    </rPh>
    <rPh sb="11" eb="13">
      <t>カサン</t>
    </rPh>
    <phoneticPr fontId="7"/>
  </si>
  <si>
    <t>専ら指定計画相談支援の提供に当たる常勤の相談支援専門員を1名以上配置</t>
    <rPh sb="0" eb="1">
      <t>モッパ</t>
    </rPh>
    <rPh sb="2" eb="4">
      <t>シテイ</t>
    </rPh>
    <rPh sb="4" eb="6">
      <t>ケイカク</t>
    </rPh>
    <rPh sb="6" eb="8">
      <t>ソウダン</t>
    </rPh>
    <rPh sb="8" eb="10">
      <t>シエン</t>
    </rPh>
    <rPh sb="11" eb="13">
      <t>テイキョウ</t>
    </rPh>
    <rPh sb="14" eb="15">
      <t>ア</t>
    </rPh>
    <rPh sb="17" eb="19">
      <t>ジョウキン</t>
    </rPh>
    <rPh sb="20" eb="22">
      <t>ソウダン</t>
    </rPh>
    <rPh sb="22" eb="24">
      <t>シエン</t>
    </rPh>
    <rPh sb="24" eb="27">
      <t>センモンイン</t>
    </rPh>
    <rPh sb="29" eb="32">
      <t>メイイジョウ</t>
    </rPh>
    <rPh sb="32" eb="34">
      <t>ハイチ</t>
    </rPh>
    <phoneticPr fontId="7"/>
  </si>
  <si>
    <t>(Ⅰ)</t>
    <phoneticPr fontId="1"/>
  </si>
  <si>
    <t>(Ⅱ)</t>
    <phoneticPr fontId="1"/>
  </si>
  <si>
    <t>退院・退所加算</t>
    <rPh sb="0" eb="2">
      <t>タイイン</t>
    </rPh>
    <rPh sb="3" eb="5">
      <t>タイショ</t>
    </rPh>
    <rPh sb="5" eb="7">
      <t>カサン</t>
    </rPh>
    <phoneticPr fontId="7"/>
  </si>
  <si>
    <t>当該施設の職員と面談を行い、当該計画相談支援対象障害者等に関する必要な情報の提供を受けている</t>
    <rPh sb="0" eb="2">
      <t>トウガイ</t>
    </rPh>
    <rPh sb="2" eb="4">
      <t>シセツ</t>
    </rPh>
    <rPh sb="5" eb="7">
      <t>ショクイン</t>
    </rPh>
    <rPh sb="8" eb="10">
      <t>メンダン</t>
    </rPh>
    <rPh sb="11" eb="12">
      <t>オコナ</t>
    </rPh>
    <rPh sb="14" eb="16">
      <t>トウガイ</t>
    </rPh>
    <rPh sb="16" eb="18">
      <t>ケイカク</t>
    </rPh>
    <rPh sb="18" eb="20">
      <t>ソウダン</t>
    </rPh>
    <rPh sb="20" eb="22">
      <t>シエン</t>
    </rPh>
    <rPh sb="22" eb="24">
      <t>タイショウ</t>
    </rPh>
    <rPh sb="24" eb="27">
      <t>ショウガイシャ</t>
    </rPh>
    <rPh sb="27" eb="28">
      <t>トウ</t>
    </rPh>
    <rPh sb="29" eb="30">
      <t>カン</t>
    </rPh>
    <rPh sb="32" eb="34">
      <t>ヒツヨウ</t>
    </rPh>
    <rPh sb="35" eb="37">
      <t>ジョウホウ</t>
    </rPh>
    <rPh sb="38" eb="40">
      <t>テイキョウ</t>
    </rPh>
    <rPh sb="41" eb="42">
      <t>ウ</t>
    </rPh>
    <phoneticPr fontId="1"/>
  </si>
  <si>
    <t>サービス等利用計画を作成し、障害福祉サービス等の利用に関する調整を行っている</t>
    <rPh sb="4" eb="5">
      <t>トウ</t>
    </rPh>
    <rPh sb="5" eb="7">
      <t>リヨウ</t>
    </rPh>
    <rPh sb="7" eb="9">
      <t>ケイカク</t>
    </rPh>
    <rPh sb="10" eb="12">
      <t>サクセイ</t>
    </rPh>
    <rPh sb="14" eb="16">
      <t>ショウガイ</t>
    </rPh>
    <rPh sb="16" eb="18">
      <t>フクシ</t>
    </rPh>
    <rPh sb="22" eb="23">
      <t>トウ</t>
    </rPh>
    <rPh sb="24" eb="26">
      <t>リヨウ</t>
    </rPh>
    <rPh sb="27" eb="28">
      <t>カン</t>
    </rPh>
    <rPh sb="30" eb="32">
      <t>チョウセイ</t>
    </rPh>
    <rPh sb="33" eb="34">
      <t>オコナ</t>
    </rPh>
    <phoneticPr fontId="7"/>
  </si>
  <si>
    <t>初回加算を算定していない</t>
    <rPh sb="0" eb="2">
      <t>ショカイ</t>
    </rPh>
    <rPh sb="2" eb="4">
      <t>カサン</t>
    </rPh>
    <rPh sb="5" eb="7">
      <t>サンテイ</t>
    </rPh>
    <phoneticPr fontId="7"/>
  </si>
  <si>
    <t>計画相談支援対象障害者等が病院等に通院するに当たり、当該病院等を訪問し、当該病院等の職員に対して、当該計画相談支援対象障害者等の心身の状況、生活環境等の当該計画相談支援対象障害者等に係る必要な情報を提供している</t>
    <rPh sb="0" eb="2">
      <t>ケイカク</t>
    </rPh>
    <rPh sb="2" eb="4">
      <t>ソウダン</t>
    </rPh>
    <rPh sb="4" eb="6">
      <t>シエン</t>
    </rPh>
    <rPh sb="6" eb="8">
      <t>タイショウ</t>
    </rPh>
    <rPh sb="8" eb="11">
      <t>ショウガイシャ</t>
    </rPh>
    <rPh sb="11" eb="12">
      <t>トウ</t>
    </rPh>
    <rPh sb="13" eb="15">
      <t>ビョウイン</t>
    </rPh>
    <rPh sb="15" eb="16">
      <t>トウ</t>
    </rPh>
    <rPh sb="17" eb="19">
      <t>ツウイン</t>
    </rPh>
    <rPh sb="22" eb="23">
      <t>ア</t>
    </rPh>
    <rPh sb="26" eb="28">
      <t>トウガイ</t>
    </rPh>
    <rPh sb="28" eb="30">
      <t>ビョウイン</t>
    </rPh>
    <rPh sb="30" eb="31">
      <t>トウ</t>
    </rPh>
    <rPh sb="32" eb="34">
      <t>ホウモン</t>
    </rPh>
    <rPh sb="36" eb="38">
      <t>トウガイ</t>
    </rPh>
    <rPh sb="38" eb="40">
      <t>ビョウイン</t>
    </rPh>
    <rPh sb="40" eb="41">
      <t>トウ</t>
    </rPh>
    <rPh sb="42" eb="44">
      <t>ショクイン</t>
    </rPh>
    <rPh sb="45" eb="46">
      <t>タイ</t>
    </rPh>
    <rPh sb="49" eb="51">
      <t>トウガイ</t>
    </rPh>
    <rPh sb="51" eb="53">
      <t>ケイカク</t>
    </rPh>
    <rPh sb="53" eb="55">
      <t>ソウダン</t>
    </rPh>
    <rPh sb="55" eb="57">
      <t>シエン</t>
    </rPh>
    <rPh sb="57" eb="59">
      <t>タイショウ</t>
    </rPh>
    <rPh sb="59" eb="62">
      <t>ショウガイシャ</t>
    </rPh>
    <rPh sb="62" eb="63">
      <t>トウ</t>
    </rPh>
    <rPh sb="64" eb="66">
      <t>シンシン</t>
    </rPh>
    <rPh sb="67" eb="69">
      <t>ジョウキョウ</t>
    </rPh>
    <rPh sb="70" eb="72">
      <t>セイカツ</t>
    </rPh>
    <rPh sb="72" eb="74">
      <t>カンキョウ</t>
    </rPh>
    <rPh sb="74" eb="75">
      <t>トウ</t>
    </rPh>
    <rPh sb="76" eb="78">
      <t>トウガイ</t>
    </rPh>
    <rPh sb="78" eb="80">
      <t>ケイカク</t>
    </rPh>
    <rPh sb="80" eb="82">
      <t>ソウダン</t>
    </rPh>
    <rPh sb="82" eb="84">
      <t>シエン</t>
    </rPh>
    <rPh sb="84" eb="86">
      <t>タイショウ</t>
    </rPh>
    <rPh sb="86" eb="89">
      <t>ショウガイシャ</t>
    </rPh>
    <rPh sb="89" eb="90">
      <t>トウ</t>
    </rPh>
    <rPh sb="91" eb="92">
      <t>カカ</t>
    </rPh>
    <rPh sb="93" eb="95">
      <t>ヒツヨウ</t>
    </rPh>
    <rPh sb="96" eb="98">
      <t>ジョウホウ</t>
    </rPh>
    <rPh sb="99" eb="101">
      <t>テイキョウ</t>
    </rPh>
    <phoneticPr fontId="7"/>
  </si>
  <si>
    <t>福祉サービス等提供機関の求めに応じ、当該福祉サービス等提供機関が開催する会議に参加し、計画相談支援対象障害者等の障害福祉サービス等の利用について、関係機関相互の連絡調整を行っている</t>
    <rPh sb="0" eb="2">
      <t>フクシ</t>
    </rPh>
    <rPh sb="6" eb="7">
      <t>トウ</t>
    </rPh>
    <rPh sb="7" eb="9">
      <t>テイキョウ</t>
    </rPh>
    <rPh sb="9" eb="11">
      <t>キカン</t>
    </rPh>
    <rPh sb="12" eb="13">
      <t>モト</t>
    </rPh>
    <rPh sb="15" eb="16">
      <t>オウ</t>
    </rPh>
    <rPh sb="18" eb="20">
      <t>トウガイ</t>
    </rPh>
    <rPh sb="20" eb="22">
      <t>フクシ</t>
    </rPh>
    <rPh sb="26" eb="27">
      <t>トウ</t>
    </rPh>
    <rPh sb="27" eb="29">
      <t>テイキョウ</t>
    </rPh>
    <rPh sb="29" eb="31">
      <t>キカン</t>
    </rPh>
    <rPh sb="32" eb="34">
      <t>カイサイ</t>
    </rPh>
    <rPh sb="36" eb="38">
      <t>カイギ</t>
    </rPh>
    <rPh sb="39" eb="41">
      <t>サンカ</t>
    </rPh>
    <rPh sb="43" eb="45">
      <t>ケイカク</t>
    </rPh>
    <rPh sb="45" eb="47">
      <t>ソウダン</t>
    </rPh>
    <rPh sb="47" eb="49">
      <t>シエン</t>
    </rPh>
    <rPh sb="49" eb="51">
      <t>タイショウ</t>
    </rPh>
    <rPh sb="51" eb="54">
      <t>ショウガイシャ</t>
    </rPh>
    <rPh sb="54" eb="55">
      <t>トウ</t>
    </rPh>
    <rPh sb="56" eb="58">
      <t>ショウガイ</t>
    </rPh>
    <rPh sb="58" eb="60">
      <t>フクシ</t>
    </rPh>
    <rPh sb="64" eb="65">
      <t>トウ</t>
    </rPh>
    <rPh sb="66" eb="68">
      <t>リヨウ</t>
    </rPh>
    <rPh sb="73" eb="75">
      <t>カンケイ</t>
    </rPh>
    <rPh sb="75" eb="77">
      <t>キカン</t>
    </rPh>
    <rPh sb="77" eb="79">
      <t>ソウゴ</t>
    </rPh>
    <rPh sb="80" eb="82">
      <t>レンラク</t>
    </rPh>
    <rPh sb="82" eb="84">
      <t>チョウセイ</t>
    </rPh>
    <rPh sb="85" eb="86">
      <t>オコナ</t>
    </rPh>
    <phoneticPr fontId="1"/>
  </si>
  <si>
    <t>サービス担当者会議を開催し、相談支援専門員又は相談支援員が把握したサービス等利用計画の実施状況について説明を行うとともに、担当者に対して、専門的な見地からの意見を求め、サービス等利用計画の変更その他必要な便宜の供与について検討を行っている</t>
    <rPh sb="4" eb="7">
      <t>タントウシャ</t>
    </rPh>
    <rPh sb="7" eb="9">
      <t>カイギ</t>
    </rPh>
    <rPh sb="10" eb="12">
      <t>カイサイ</t>
    </rPh>
    <rPh sb="14" eb="16">
      <t>ソウダン</t>
    </rPh>
    <rPh sb="16" eb="18">
      <t>シエン</t>
    </rPh>
    <rPh sb="18" eb="21">
      <t>センモンイン</t>
    </rPh>
    <rPh sb="21" eb="22">
      <t>マタ</t>
    </rPh>
    <rPh sb="23" eb="25">
      <t>ソウダン</t>
    </rPh>
    <rPh sb="25" eb="27">
      <t>シエン</t>
    </rPh>
    <rPh sb="27" eb="28">
      <t>イン</t>
    </rPh>
    <rPh sb="29" eb="31">
      <t>ハアク</t>
    </rPh>
    <rPh sb="37" eb="38">
      <t>トウ</t>
    </rPh>
    <rPh sb="38" eb="40">
      <t>リヨウ</t>
    </rPh>
    <rPh sb="40" eb="42">
      <t>ケイカク</t>
    </rPh>
    <rPh sb="43" eb="45">
      <t>ジッシ</t>
    </rPh>
    <rPh sb="45" eb="47">
      <t>ジョウキョウ</t>
    </rPh>
    <rPh sb="51" eb="53">
      <t>セツメイ</t>
    </rPh>
    <rPh sb="54" eb="55">
      <t>オコナ</t>
    </rPh>
    <rPh sb="61" eb="64">
      <t>タントウシャ</t>
    </rPh>
    <rPh sb="65" eb="66">
      <t>タイ</t>
    </rPh>
    <rPh sb="69" eb="72">
      <t>センモンテキ</t>
    </rPh>
    <rPh sb="73" eb="75">
      <t>ケンチ</t>
    </rPh>
    <rPh sb="78" eb="80">
      <t>イケン</t>
    </rPh>
    <rPh sb="81" eb="82">
      <t>モト</t>
    </rPh>
    <rPh sb="88" eb="89">
      <t>トウ</t>
    </rPh>
    <rPh sb="89" eb="91">
      <t>リヨウ</t>
    </rPh>
    <rPh sb="91" eb="93">
      <t>ケイカク</t>
    </rPh>
    <rPh sb="94" eb="96">
      <t>ヘンコウ</t>
    </rPh>
    <rPh sb="98" eb="99">
      <t>タ</t>
    </rPh>
    <rPh sb="99" eb="101">
      <t>ヒツヨウ</t>
    </rPh>
    <rPh sb="102" eb="104">
      <t>ベンギ</t>
    </rPh>
    <rPh sb="105" eb="107">
      <t>キョウヨ</t>
    </rPh>
    <rPh sb="111" eb="113">
      <t>ケントウ</t>
    </rPh>
    <rPh sb="114" eb="115">
      <t>オコナ</t>
    </rPh>
    <phoneticPr fontId="7"/>
  </si>
  <si>
    <t>サービス担当者会議実施加算</t>
    <rPh sb="4" eb="7">
      <t>タントウシャ</t>
    </rPh>
    <rPh sb="7" eb="9">
      <t>カイギ</t>
    </rPh>
    <rPh sb="9" eb="11">
      <t>ジッシ</t>
    </rPh>
    <rPh sb="11" eb="13">
      <t>カサン</t>
    </rPh>
    <phoneticPr fontId="1"/>
  </si>
  <si>
    <t>指定継続サービス利用支援を行うに当たり、サービス担当者会議を開催</t>
    <rPh sb="0" eb="2">
      <t>シテイ</t>
    </rPh>
    <rPh sb="2" eb="4">
      <t>ケイゾク</t>
    </rPh>
    <rPh sb="8" eb="10">
      <t>リヨウ</t>
    </rPh>
    <rPh sb="10" eb="12">
      <t>シエン</t>
    </rPh>
    <rPh sb="13" eb="14">
      <t>オコナ</t>
    </rPh>
    <rPh sb="16" eb="17">
      <t>ア</t>
    </rPh>
    <rPh sb="24" eb="27">
      <t>タントウシャ</t>
    </rPh>
    <rPh sb="27" eb="29">
      <t>カイギ</t>
    </rPh>
    <rPh sb="30" eb="32">
      <t>カイサイ</t>
    </rPh>
    <phoneticPr fontId="7"/>
  </si>
  <si>
    <t>サービス等利用計画の変更その他必要な便宜の供与について検討を行っている</t>
    <rPh sb="4" eb="5">
      <t>トウ</t>
    </rPh>
    <rPh sb="5" eb="7">
      <t>リヨウ</t>
    </rPh>
    <rPh sb="7" eb="9">
      <t>ケイカク</t>
    </rPh>
    <rPh sb="10" eb="12">
      <t>ヘンコウ</t>
    </rPh>
    <rPh sb="14" eb="15">
      <t>タ</t>
    </rPh>
    <rPh sb="15" eb="17">
      <t>ヒツヨウ</t>
    </rPh>
    <rPh sb="18" eb="20">
      <t>ベンギ</t>
    </rPh>
    <rPh sb="21" eb="23">
      <t>キョウヨ</t>
    </rPh>
    <rPh sb="27" eb="29">
      <t>ケントウ</t>
    </rPh>
    <rPh sb="30" eb="31">
      <t>オコナ</t>
    </rPh>
    <phoneticPr fontId="7"/>
  </si>
  <si>
    <t>サービス提供時モニタリング加算</t>
    <rPh sb="4" eb="6">
      <t>テイキョウ</t>
    </rPh>
    <rPh sb="6" eb="7">
      <t>ジ</t>
    </rPh>
    <rPh sb="13" eb="15">
      <t>カサン</t>
    </rPh>
    <phoneticPr fontId="1"/>
  </si>
  <si>
    <t>指定特定相談支援事業所が、当該指定特定相談支援事業所がサービス等利用計画を作成した計画相談支援対象障害者等が利用する障害福祉サービス等の提供現場を訪問</t>
    <rPh sb="0" eb="2">
      <t>シテイ</t>
    </rPh>
    <rPh sb="2" eb="4">
      <t>トクテイ</t>
    </rPh>
    <rPh sb="4" eb="6">
      <t>ソウダン</t>
    </rPh>
    <rPh sb="6" eb="8">
      <t>シエン</t>
    </rPh>
    <rPh sb="8" eb="11">
      <t>ジギョウショ</t>
    </rPh>
    <rPh sb="13" eb="15">
      <t>トウガイ</t>
    </rPh>
    <rPh sb="15" eb="17">
      <t>シテイ</t>
    </rPh>
    <rPh sb="17" eb="19">
      <t>トクテイ</t>
    </rPh>
    <rPh sb="19" eb="21">
      <t>ソウダン</t>
    </rPh>
    <rPh sb="21" eb="23">
      <t>シエン</t>
    </rPh>
    <rPh sb="23" eb="26">
      <t>ジギョウショ</t>
    </rPh>
    <rPh sb="31" eb="32">
      <t>トウ</t>
    </rPh>
    <rPh sb="32" eb="34">
      <t>リヨウ</t>
    </rPh>
    <rPh sb="34" eb="36">
      <t>ケイカク</t>
    </rPh>
    <rPh sb="37" eb="39">
      <t>サクセイ</t>
    </rPh>
    <rPh sb="41" eb="43">
      <t>ケイカク</t>
    </rPh>
    <rPh sb="43" eb="45">
      <t>ソウダン</t>
    </rPh>
    <rPh sb="45" eb="47">
      <t>シエン</t>
    </rPh>
    <rPh sb="47" eb="49">
      <t>タイショウ</t>
    </rPh>
    <rPh sb="49" eb="52">
      <t>ショウガイシャ</t>
    </rPh>
    <rPh sb="52" eb="53">
      <t>トウ</t>
    </rPh>
    <rPh sb="54" eb="56">
      <t>リヨウ</t>
    </rPh>
    <rPh sb="58" eb="60">
      <t>ショウガイ</t>
    </rPh>
    <rPh sb="60" eb="62">
      <t>フクシ</t>
    </rPh>
    <rPh sb="66" eb="67">
      <t>トウ</t>
    </rPh>
    <rPh sb="68" eb="70">
      <t>テイキョウ</t>
    </rPh>
    <rPh sb="70" eb="72">
      <t>ゲンバ</t>
    </rPh>
    <rPh sb="73" eb="75">
      <t>ホウモン</t>
    </rPh>
    <phoneticPr fontId="1"/>
  </si>
  <si>
    <t>実践研修修了者を配置している旨を公表している</t>
    <rPh sb="0" eb="2">
      <t>ジッセン</t>
    </rPh>
    <rPh sb="2" eb="4">
      <t>ケンシュウ</t>
    </rPh>
    <rPh sb="4" eb="7">
      <t>シュウリョウシャ</t>
    </rPh>
    <rPh sb="8" eb="10">
      <t>ハイチ</t>
    </rPh>
    <rPh sb="14" eb="15">
      <t>ムネ</t>
    </rPh>
    <rPh sb="16" eb="18">
      <t>コウヒョウ</t>
    </rPh>
    <phoneticPr fontId="7"/>
  </si>
  <si>
    <t>医療的ケア児等コーディネーター養成研修修了者を配置している旨を公表している</t>
    <rPh sb="0" eb="3">
      <t>イリョウテキ</t>
    </rPh>
    <rPh sb="5" eb="6">
      <t>ジ</t>
    </rPh>
    <rPh sb="6" eb="7">
      <t>トウ</t>
    </rPh>
    <rPh sb="15" eb="17">
      <t>ヨウセイ</t>
    </rPh>
    <rPh sb="17" eb="19">
      <t>ケンシュウ</t>
    </rPh>
    <rPh sb="19" eb="22">
      <t>シュウリョウシャ</t>
    </rPh>
    <rPh sb="23" eb="25">
      <t>ハイチ</t>
    </rPh>
    <rPh sb="29" eb="30">
      <t>ムネ</t>
    </rPh>
    <rPh sb="31" eb="33">
      <t>コウヒョウ</t>
    </rPh>
    <phoneticPr fontId="1"/>
  </si>
  <si>
    <t>精神障害者研修修了者を配置している旨を公表している</t>
    <rPh sb="11" eb="13">
      <t>ハイチ</t>
    </rPh>
    <rPh sb="17" eb="18">
      <t>ムネ</t>
    </rPh>
    <rPh sb="19" eb="21">
      <t>コウヒョウ</t>
    </rPh>
    <phoneticPr fontId="1"/>
  </si>
  <si>
    <t>高次脳機能障害支援者養成研修修了者を配置している旨を公表している</t>
    <rPh sb="0" eb="5">
      <t>コウジノウキノウ</t>
    </rPh>
    <rPh sb="5" eb="7">
      <t>ショウガイ</t>
    </rPh>
    <rPh sb="7" eb="10">
      <t>シエンシャ</t>
    </rPh>
    <rPh sb="10" eb="12">
      <t>ヨウセイ</t>
    </rPh>
    <rPh sb="12" eb="14">
      <t>ケンシュウ</t>
    </rPh>
    <rPh sb="14" eb="17">
      <t>シュウリョウシャ</t>
    </rPh>
    <phoneticPr fontId="1"/>
  </si>
  <si>
    <t>指定特定相談支援事業所の相談支援専門員のうち、以下のいずれかの研修の課程を修了し、当該研修の事業を行った者から当該研修の課程を修了した旨の証明書の交付を受けた者（「高次脳機能障害支援者養成研修修了者」という。）を1名以上配置
① 地域生活支援事業として行われる研修（高次脳機能障害支援者養成に関する研修に限る。）
② ①に準ずるものとして都道府県知事が認める研修</t>
    <rPh sb="133" eb="135">
      <t>コウジ</t>
    </rPh>
    <rPh sb="135" eb="136">
      <t>ノウ</t>
    </rPh>
    <rPh sb="136" eb="138">
      <t>キノウ</t>
    </rPh>
    <rPh sb="138" eb="140">
      <t>ショウガイ</t>
    </rPh>
    <rPh sb="140" eb="143">
      <t>シエンシャ</t>
    </rPh>
    <rPh sb="143" eb="145">
      <t>ヨウセイ</t>
    </rPh>
    <phoneticPr fontId="1"/>
  </si>
  <si>
    <t>ピアサポート体制加算</t>
    <rPh sb="6" eb="8">
      <t>タイセイ</t>
    </rPh>
    <rPh sb="8" eb="10">
      <t>カサン</t>
    </rPh>
    <phoneticPr fontId="1"/>
  </si>
  <si>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7"/>
  </si>
  <si>
    <t>運営規程において、市により地域生活支援拠点等として位置付けられていることを定めている</t>
    <rPh sb="0" eb="2">
      <t>ウンエイ</t>
    </rPh>
    <rPh sb="2" eb="4">
      <t>キテイ</t>
    </rPh>
    <rPh sb="9" eb="10">
      <t>シ</t>
    </rPh>
    <rPh sb="13" eb="15">
      <t>チイキ</t>
    </rPh>
    <rPh sb="15" eb="17">
      <t>セイカツ</t>
    </rPh>
    <rPh sb="17" eb="19">
      <t>シエン</t>
    </rPh>
    <rPh sb="19" eb="21">
      <t>キョテン</t>
    </rPh>
    <rPh sb="21" eb="22">
      <t>トウ</t>
    </rPh>
    <rPh sb="25" eb="28">
      <t>イチヅ</t>
    </rPh>
    <rPh sb="37" eb="38">
      <t>サダ</t>
    </rPh>
    <phoneticPr fontId="1"/>
  </si>
  <si>
    <t>指定計画相談支援の事業と指定自立生活援助の事業とを同一の事業所において一体的に運営している場合であっては、当該指定自立生活援助事業者が緊急時支援加算を算定していない</t>
    <phoneticPr fontId="1"/>
  </si>
  <si>
    <t>指定計画相談支援の事業と指定地域定着支援の事業とを同一の事業所において一体的に運営している場合であっては、当該地域定着支援事業者が地域定着支援サービス費を算定していない</t>
    <rPh sb="0" eb="2">
      <t>シテイ</t>
    </rPh>
    <rPh sb="2" eb="4">
      <t>ケイカク</t>
    </rPh>
    <rPh sb="4" eb="6">
      <t>ソウダン</t>
    </rPh>
    <rPh sb="6" eb="8">
      <t>シエン</t>
    </rPh>
    <rPh sb="9" eb="11">
      <t>ジギョウ</t>
    </rPh>
    <rPh sb="12" eb="14">
      <t>シテイ</t>
    </rPh>
    <rPh sb="14" eb="16">
      <t>チイキ</t>
    </rPh>
    <rPh sb="16" eb="18">
      <t>テイチャク</t>
    </rPh>
    <rPh sb="18" eb="20">
      <t>シエン</t>
    </rPh>
    <rPh sb="21" eb="23">
      <t>ジギョウ</t>
    </rPh>
    <rPh sb="25" eb="27">
      <t>ドウイツ</t>
    </rPh>
    <rPh sb="28" eb="31">
      <t>ジギョウショ</t>
    </rPh>
    <rPh sb="35" eb="38">
      <t>イッタイテキ</t>
    </rPh>
    <rPh sb="39" eb="41">
      <t>ウンエイ</t>
    </rPh>
    <rPh sb="45" eb="47">
      <t>バアイ</t>
    </rPh>
    <rPh sb="53" eb="55">
      <t>トウガイ</t>
    </rPh>
    <rPh sb="55" eb="57">
      <t>チイキ</t>
    </rPh>
    <rPh sb="57" eb="59">
      <t>テイチャク</t>
    </rPh>
    <rPh sb="59" eb="61">
      <t>シエン</t>
    </rPh>
    <rPh sb="61" eb="64">
      <t>ジギョウシャ</t>
    </rPh>
    <rPh sb="65" eb="67">
      <t>チイキ</t>
    </rPh>
    <rPh sb="67" eb="69">
      <t>テイチャク</t>
    </rPh>
    <rPh sb="69" eb="71">
      <t>シエン</t>
    </rPh>
    <rPh sb="75" eb="76">
      <t>ヒ</t>
    </rPh>
    <rPh sb="77" eb="79">
      <t>サンテイ</t>
    </rPh>
    <phoneticPr fontId="1"/>
  </si>
  <si>
    <t>地域体制強化共同支援加算</t>
    <rPh sb="0" eb="2">
      <t>チイキ</t>
    </rPh>
    <rPh sb="2" eb="4">
      <t>タイセイ</t>
    </rPh>
    <rPh sb="4" eb="6">
      <t>キョウカ</t>
    </rPh>
    <rPh sb="6" eb="8">
      <t>キョウドウ</t>
    </rPh>
    <rPh sb="8" eb="10">
      <t>シエン</t>
    </rPh>
    <rPh sb="10" eb="12">
      <t>カサン</t>
    </rPh>
    <phoneticPr fontId="7"/>
  </si>
  <si>
    <t>運営規程において、市により地域生活支援拠点等として位置付けられていることを定めている</t>
    <phoneticPr fontId="1"/>
  </si>
  <si>
    <t>初回加算の算定月から、前6月間において居宅介護支援事業所等連携加算を算定していない</t>
    <rPh sb="0" eb="2">
      <t>ショカイ</t>
    </rPh>
    <rPh sb="2" eb="4">
      <t>カサン</t>
    </rPh>
    <rPh sb="5" eb="7">
      <t>サンテイ</t>
    </rPh>
    <rPh sb="7" eb="8">
      <t>ツキ</t>
    </rPh>
    <rPh sb="11" eb="12">
      <t>マエ</t>
    </rPh>
    <rPh sb="13" eb="14">
      <t>ツキ</t>
    </rPh>
    <rPh sb="14" eb="15">
      <t>カン</t>
    </rPh>
    <rPh sb="19" eb="21">
      <t>キョタク</t>
    </rPh>
    <rPh sb="21" eb="23">
      <t>カイゴ</t>
    </rPh>
    <rPh sb="23" eb="25">
      <t>シエン</t>
    </rPh>
    <rPh sb="25" eb="28">
      <t>ジギョウショ</t>
    </rPh>
    <rPh sb="28" eb="29">
      <t>トウ</t>
    </rPh>
    <rPh sb="29" eb="31">
      <t>レンケイ</t>
    </rPh>
    <rPh sb="31" eb="33">
      <t>カサン</t>
    </rPh>
    <rPh sb="34" eb="36">
      <t>サンテイ</t>
    </rPh>
    <phoneticPr fontId="1"/>
  </si>
  <si>
    <t>利用者に関する情報又はサービス提供に当たっての留意事項に係る伝達等を目的とした会議を開催</t>
    <phoneticPr fontId="1"/>
  </si>
  <si>
    <t>新規に採用した全ての相談支援専門員に対する主任相談支援専門員の同行による研修を実施</t>
    <phoneticPr fontId="1"/>
  </si>
  <si>
    <t>全ての相談支援専門員に対して、地域づくり、人材育成、困難事例への対応などサービスの総合的かつ適切な利用支援等の援助技術の向上等を目的として主任相談支援専門員が行う指導、助言</t>
    <phoneticPr fontId="1"/>
  </si>
  <si>
    <t>福祉サービス等提供機関（障害福祉サービス等事業者を除く。）からの求めに応じて、福祉サービス等提供機関に対して計画相談支援対象障害者等に関する必要な情報を提供している</t>
    <rPh sb="0" eb="2">
      <t>フクシ</t>
    </rPh>
    <rPh sb="6" eb="7">
      <t>トウ</t>
    </rPh>
    <rPh sb="7" eb="9">
      <t>テイキョウ</t>
    </rPh>
    <rPh sb="9" eb="11">
      <t>キカン</t>
    </rPh>
    <rPh sb="32" eb="33">
      <t>モト</t>
    </rPh>
    <rPh sb="35" eb="36">
      <t>オウ</t>
    </rPh>
    <rPh sb="39" eb="41">
      <t>フクシ</t>
    </rPh>
    <rPh sb="45" eb="46">
      <t>トウ</t>
    </rPh>
    <rPh sb="46" eb="48">
      <t>テイキョウ</t>
    </rPh>
    <rPh sb="48" eb="50">
      <t>キカン</t>
    </rPh>
    <rPh sb="51" eb="52">
      <t>タイ</t>
    </rPh>
    <rPh sb="54" eb="56">
      <t>ケイカク</t>
    </rPh>
    <rPh sb="56" eb="58">
      <t>ソウダン</t>
    </rPh>
    <rPh sb="58" eb="60">
      <t>シエン</t>
    </rPh>
    <rPh sb="60" eb="62">
      <t>タイショウ</t>
    </rPh>
    <rPh sb="62" eb="65">
      <t>ショウガイシャ</t>
    </rPh>
    <rPh sb="65" eb="66">
      <t>トウ</t>
    </rPh>
    <rPh sb="67" eb="68">
      <t>カン</t>
    </rPh>
    <rPh sb="70" eb="72">
      <t>ヒツヨウ</t>
    </rPh>
    <rPh sb="73" eb="75">
      <t>ジョウホウ</t>
    </rPh>
    <rPh sb="76" eb="78">
      <t>テイキョウ</t>
    </rPh>
    <phoneticPr fontId="7"/>
  </si>
  <si>
    <t>療養生活継続支援加算を算定している病院等又は精神科重症患者支援管理連携加算の届出をしている訪問看護ステーション等であって、計画相談支援対象障害者等が前1年以内に通院又は利用するものの保健師、看護師又は精神保健福祉士と連携する体制が構築されている</t>
    <rPh sb="45" eb="47">
      <t>ホウモン</t>
    </rPh>
    <rPh sb="47" eb="49">
      <t>カンゴ</t>
    </rPh>
    <rPh sb="55" eb="56">
      <t>トウ</t>
    </rPh>
    <rPh sb="61" eb="63">
      <t>ケイカク</t>
    </rPh>
    <rPh sb="63" eb="65">
      <t>ソウダン</t>
    </rPh>
    <rPh sb="65" eb="67">
      <t>シエン</t>
    </rPh>
    <rPh sb="67" eb="69">
      <t>タイショウ</t>
    </rPh>
    <rPh sb="69" eb="72">
      <t>ショウガイシャ</t>
    </rPh>
    <rPh sb="72" eb="73">
      <t>トウ</t>
    </rPh>
    <rPh sb="74" eb="75">
      <t>マエ</t>
    </rPh>
    <rPh sb="76" eb="77">
      <t>ネン</t>
    </rPh>
    <rPh sb="77" eb="79">
      <t>イナイ</t>
    </rPh>
    <rPh sb="80" eb="82">
      <t>ツウイン</t>
    </rPh>
    <rPh sb="82" eb="83">
      <t>マタ</t>
    </rPh>
    <rPh sb="84" eb="86">
      <t>リヨウ</t>
    </rPh>
    <rPh sb="91" eb="94">
      <t>ホケンシ</t>
    </rPh>
    <rPh sb="95" eb="98">
      <t>カンゴシ</t>
    </rPh>
    <rPh sb="98" eb="99">
      <t>マタ</t>
    </rPh>
    <rPh sb="100" eb="102">
      <t>セイシン</t>
    </rPh>
    <rPh sb="102" eb="104">
      <t>ホケン</t>
    </rPh>
    <rPh sb="104" eb="107">
      <t>フクシシ</t>
    </rPh>
    <rPh sb="108" eb="110">
      <t>レンケイ</t>
    </rPh>
    <rPh sb="112" eb="114">
      <t>タイセイ</t>
    </rPh>
    <rPh sb="115" eb="117">
      <t>コウチク</t>
    </rPh>
    <phoneticPr fontId="1"/>
  </si>
  <si>
    <t>基幹相談支援センターの運営の委託を受けている指定特定相談支援事業所、児童発達支援センターを一体的に運営される指定特定相談支援事業所又は地域の相談支援の中核を担う機関として市が認める指定特定相談支援事業所である</t>
    <rPh sb="0" eb="2">
      <t>キカン</t>
    </rPh>
    <rPh sb="2" eb="4">
      <t>ソウダン</t>
    </rPh>
    <rPh sb="4" eb="6">
      <t>シエン</t>
    </rPh>
    <rPh sb="11" eb="13">
      <t>ウンエイ</t>
    </rPh>
    <rPh sb="14" eb="16">
      <t>イタク</t>
    </rPh>
    <rPh sb="17" eb="18">
      <t>ウ</t>
    </rPh>
    <rPh sb="22" eb="24">
      <t>シテイ</t>
    </rPh>
    <rPh sb="24" eb="26">
      <t>トクテイ</t>
    </rPh>
    <rPh sb="26" eb="28">
      <t>ソウダン</t>
    </rPh>
    <rPh sb="28" eb="30">
      <t>シエン</t>
    </rPh>
    <rPh sb="30" eb="33">
      <t>ジギョウショ</t>
    </rPh>
    <rPh sb="34" eb="36">
      <t>ジドウ</t>
    </rPh>
    <rPh sb="36" eb="38">
      <t>ハッタツ</t>
    </rPh>
    <rPh sb="38" eb="40">
      <t>シエン</t>
    </rPh>
    <rPh sb="45" eb="48">
      <t>イッタイテキ</t>
    </rPh>
    <rPh sb="49" eb="51">
      <t>ウンエイ</t>
    </rPh>
    <rPh sb="54" eb="56">
      <t>シテイ</t>
    </rPh>
    <rPh sb="56" eb="58">
      <t>トクテイ</t>
    </rPh>
    <rPh sb="58" eb="60">
      <t>ソウダン</t>
    </rPh>
    <rPh sb="60" eb="62">
      <t>シエン</t>
    </rPh>
    <rPh sb="62" eb="65">
      <t>ジギョウショ</t>
    </rPh>
    <rPh sb="65" eb="66">
      <t>マタ</t>
    </rPh>
    <rPh sb="67" eb="69">
      <t>チイキ</t>
    </rPh>
    <rPh sb="70" eb="72">
      <t>ソウダン</t>
    </rPh>
    <rPh sb="72" eb="74">
      <t>シエン</t>
    </rPh>
    <rPh sb="75" eb="77">
      <t>チュウカク</t>
    </rPh>
    <rPh sb="78" eb="79">
      <t>ニナ</t>
    </rPh>
    <rPh sb="80" eb="82">
      <t>キカン</t>
    </rPh>
    <rPh sb="87" eb="88">
      <t>ミト</t>
    </rPh>
    <rPh sb="90" eb="92">
      <t>シテイ</t>
    </rPh>
    <rPh sb="92" eb="94">
      <t>トクテイ</t>
    </rPh>
    <rPh sb="94" eb="96">
      <t>ソウダン</t>
    </rPh>
    <rPh sb="96" eb="98">
      <t>シエン</t>
    </rPh>
    <rPh sb="98" eb="101">
      <t>ジギョウショ</t>
    </rPh>
    <phoneticPr fontId="7"/>
  </si>
  <si>
    <t>基幹相談支援センターが実施する地域の相談支援事業者の人材育成や支援の質の向上のための取組の支援等を基幹相談支援センターの職員と共同で実施</t>
    <rPh sb="0" eb="2">
      <t>キカン</t>
    </rPh>
    <rPh sb="2" eb="4">
      <t>ソウダン</t>
    </rPh>
    <rPh sb="4" eb="6">
      <t>シエン</t>
    </rPh>
    <rPh sb="11" eb="13">
      <t>ジッシ</t>
    </rPh>
    <rPh sb="15" eb="17">
      <t>チイキ</t>
    </rPh>
    <rPh sb="18" eb="20">
      <t>ソウダン</t>
    </rPh>
    <rPh sb="20" eb="22">
      <t>シエン</t>
    </rPh>
    <rPh sb="22" eb="25">
      <t>ジギョウシャ</t>
    </rPh>
    <rPh sb="26" eb="28">
      <t>ジンザイ</t>
    </rPh>
    <rPh sb="28" eb="30">
      <t>イクセイ</t>
    </rPh>
    <rPh sb="31" eb="33">
      <t>シエン</t>
    </rPh>
    <rPh sb="34" eb="35">
      <t>シツ</t>
    </rPh>
    <rPh sb="36" eb="38">
      <t>コウジョウ</t>
    </rPh>
    <rPh sb="42" eb="44">
      <t>トリクミ</t>
    </rPh>
    <rPh sb="45" eb="47">
      <t>シエン</t>
    </rPh>
    <rPh sb="47" eb="48">
      <t>トウ</t>
    </rPh>
    <rPh sb="49" eb="51">
      <t>キカン</t>
    </rPh>
    <rPh sb="51" eb="53">
      <t>ソウダン</t>
    </rPh>
    <rPh sb="53" eb="55">
      <t>シエン</t>
    </rPh>
    <rPh sb="60" eb="62">
      <t>ショクイン</t>
    </rPh>
    <rPh sb="63" eb="65">
      <t>キョウドウ</t>
    </rPh>
    <rPh sb="66" eb="68">
      <t>ジッシ</t>
    </rPh>
    <phoneticPr fontId="1"/>
  </si>
  <si>
    <t>計画相談支援対象障害者等が病院等に通院するに当たり、当該病院等を訪問し、当該病院等の職員に対して、当該計画相談支援対象障害者等の心身の状況、生活環境等の当該計画相談支援対象障害者等に係る必要な情報を提供している</t>
    <rPh sb="0" eb="2">
      <t>ケイカク</t>
    </rPh>
    <rPh sb="2" eb="4">
      <t>ソウダン</t>
    </rPh>
    <rPh sb="4" eb="6">
      <t>シエン</t>
    </rPh>
    <rPh sb="6" eb="8">
      <t>タイショウ</t>
    </rPh>
    <rPh sb="8" eb="11">
      <t>ショウガイシャ</t>
    </rPh>
    <rPh sb="11" eb="12">
      <t>トウ</t>
    </rPh>
    <rPh sb="13" eb="15">
      <t>ビョウイン</t>
    </rPh>
    <rPh sb="15" eb="16">
      <t>トウ</t>
    </rPh>
    <rPh sb="17" eb="19">
      <t>ツウイン</t>
    </rPh>
    <rPh sb="22" eb="23">
      <t>ア</t>
    </rPh>
    <rPh sb="26" eb="28">
      <t>トウガイ</t>
    </rPh>
    <rPh sb="28" eb="30">
      <t>ビョウイン</t>
    </rPh>
    <rPh sb="30" eb="31">
      <t>トウ</t>
    </rPh>
    <rPh sb="32" eb="34">
      <t>ホウモン</t>
    </rPh>
    <rPh sb="36" eb="38">
      <t>トウガイ</t>
    </rPh>
    <rPh sb="38" eb="40">
      <t>ビョウイン</t>
    </rPh>
    <rPh sb="40" eb="41">
      <t>トウ</t>
    </rPh>
    <rPh sb="42" eb="44">
      <t>ショクイン</t>
    </rPh>
    <rPh sb="45" eb="46">
      <t>タイ</t>
    </rPh>
    <rPh sb="49" eb="51">
      <t>トウガイ</t>
    </rPh>
    <rPh sb="51" eb="53">
      <t>ケイカク</t>
    </rPh>
    <rPh sb="53" eb="55">
      <t>ソウダン</t>
    </rPh>
    <rPh sb="55" eb="57">
      <t>シエン</t>
    </rPh>
    <rPh sb="57" eb="59">
      <t>タイショウ</t>
    </rPh>
    <rPh sb="59" eb="62">
      <t>ショウガイシャ</t>
    </rPh>
    <rPh sb="62" eb="63">
      <t>トウ</t>
    </rPh>
    <rPh sb="64" eb="66">
      <t>シンシン</t>
    </rPh>
    <rPh sb="67" eb="69">
      <t>ジョウキョウ</t>
    </rPh>
    <rPh sb="70" eb="72">
      <t>セイカツ</t>
    </rPh>
    <rPh sb="72" eb="74">
      <t>カンキョウ</t>
    </rPh>
    <rPh sb="74" eb="75">
      <t>トウ</t>
    </rPh>
    <rPh sb="76" eb="78">
      <t>トウガイ</t>
    </rPh>
    <rPh sb="78" eb="80">
      <t>ケイカク</t>
    </rPh>
    <rPh sb="80" eb="82">
      <t>ソウダン</t>
    </rPh>
    <rPh sb="82" eb="84">
      <t>シエン</t>
    </rPh>
    <rPh sb="84" eb="86">
      <t>タイショウ</t>
    </rPh>
    <rPh sb="86" eb="89">
      <t>ショウガイシャ</t>
    </rPh>
    <rPh sb="89" eb="90">
      <t>トウ</t>
    </rPh>
    <rPh sb="91" eb="92">
      <t>カカ</t>
    </rPh>
    <rPh sb="93" eb="95">
      <t>ヒツヨウ</t>
    </rPh>
    <rPh sb="96" eb="98">
      <t>ジョウホウ</t>
    </rPh>
    <rPh sb="99" eb="101">
      <t>テイキョウ</t>
    </rPh>
    <phoneticPr fontId="1"/>
  </si>
  <si>
    <t>福祉サービス等提供機関からの求めに応じて、当該福祉サービス等提供機関に対して計画相談支援対象障害者等に関する必要な情報の提供を行っている</t>
    <rPh sb="0" eb="2">
      <t>フクシ</t>
    </rPh>
    <rPh sb="6" eb="7">
      <t>トウ</t>
    </rPh>
    <rPh sb="7" eb="9">
      <t>テイキョウ</t>
    </rPh>
    <rPh sb="9" eb="11">
      <t>キカン</t>
    </rPh>
    <rPh sb="14" eb="15">
      <t>モト</t>
    </rPh>
    <rPh sb="17" eb="18">
      <t>オウ</t>
    </rPh>
    <rPh sb="21" eb="23">
      <t>トウガイ</t>
    </rPh>
    <rPh sb="23" eb="25">
      <t>フクシ</t>
    </rPh>
    <rPh sb="29" eb="30">
      <t>トウ</t>
    </rPh>
    <rPh sb="30" eb="32">
      <t>テイキョウ</t>
    </rPh>
    <rPh sb="32" eb="34">
      <t>キカン</t>
    </rPh>
    <rPh sb="35" eb="36">
      <t>タイ</t>
    </rPh>
    <rPh sb="38" eb="40">
      <t>ケイカク</t>
    </rPh>
    <rPh sb="40" eb="42">
      <t>ソウダン</t>
    </rPh>
    <rPh sb="42" eb="44">
      <t>シエン</t>
    </rPh>
    <rPh sb="44" eb="46">
      <t>タイショウ</t>
    </rPh>
    <rPh sb="46" eb="49">
      <t>ショウガイシャ</t>
    </rPh>
    <rPh sb="49" eb="50">
      <t>トウ</t>
    </rPh>
    <rPh sb="51" eb="52">
      <t>カン</t>
    </rPh>
    <rPh sb="54" eb="56">
      <t>ヒツヨウ</t>
    </rPh>
    <rPh sb="57" eb="59">
      <t>ジョウホウ</t>
    </rPh>
    <rPh sb="60" eb="62">
      <t>テイキョウ</t>
    </rPh>
    <rPh sb="63" eb="64">
      <t>オコナ</t>
    </rPh>
    <phoneticPr fontId="7"/>
  </si>
  <si>
    <t xml:space="preserve">
(1)指定計画相談支援の事業は、利用者又は障害児の保護者(利用者等)の意思及び人格を尊重し、常に当該利用者等の立場に立って行われていますか。</t>
    <phoneticPr fontId="1"/>
  </si>
  <si>
    <t xml:space="preserve">
(2)指定計画相談支援の事業は、利用者が自立した日常生活又は社会生活を営むことができるように配慮して行われていますか。
</t>
    <phoneticPr fontId="1"/>
  </si>
  <si>
    <t xml:space="preserve">
(3)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ますか。</t>
    <phoneticPr fontId="1"/>
  </si>
  <si>
    <t xml:space="preserve">
(4)指定計画相談支援の事業は、利用者等に提供される福祉サービス等が特定の種類又は特定の障害福祉サービス事業を行う者に不当に偏ることのないよう、公正中立に行われていますか。</t>
    <phoneticPr fontId="1"/>
  </si>
  <si>
    <t xml:space="preserve">
(6)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ていますか。</t>
    <phoneticPr fontId="1"/>
  </si>
  <si>
    <t xml:space="preserve">
(7)指定特定相談支援事業者は、自らその提供する指定計画相談支援の評価を行い、常にその改善を図っていますか。</t>
    <phoneticPr fontId="1"/>
  </si>
  <si>
    <t xml:space="preserve">
(8)指定特定相談支援事業者は、利用者の人権の擁護、虐待の防止等のため、必要な体制の整備を行うとともに、その従業者に対し、研修を実施する等の措置を講じていますか。</t>
    <phoneticPr fontId="1"/>
  </si>
  <si>
    <t xml:space="preserve">
(9)指定特定相談支援事業者は、指定計画相談支援の提供の終了に際しては、利用者又はその家族に対して適切な援助を行うとともに、福祉サービス等を提供する者との密接な連携に努めていますか。</t>
    <phoneticPr fontId="1"/>
  </si>
  <si>
    <t xml:space="preserve">
(1)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ますか。
</t>
    <phoneticPr fontId="1"/>
  </si>
  <si>
    <t xml:space="preserve">
(2)指定特定相談支援事業者は、社会福祉法第77条の規定に基づき書面の交付を行う場合は、利用者の障害の特性に応じた適切な配慮をしていますか。
</t>
    <phoneticPr fontId="1"/>
  </si>
  <si>
    <t xml:space="preserve">
(1)指定特定相談支援事業者は、指定計画相談支援の利用に係る契約をしたときは、その旨を市町村に対し遅滞なく報告していますか。
</t>
    <phoneticPr fontId="1"/>
  </si>
  <si>
    <t xml:space="preserve">
(2)指定特定相談支援事業者は、サービス等利用計画を作成したときは、その写しを市町村に対し遅滞なく提出していますか。
</t>
    <phoneticPr fontId="1"/>
  </si>
  <si>
    <t xml:space="preserve">
(2)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ますか。
</t>
    <phoneticPr fontId="1"/>
  </si>
  <si>
    <t xml:space="preserve">
(3)指定特定相談支援事業者は、(1)及び(2)の費用の額の支払を受けた場合は、当該費用に係る領収証を当該費用の額を支払った計画相談支援対象障害者等に対し交付していますか。
</t>
    <phoneticPr fontId="1"/>
  </si>
  <si>
    <t xml:space="preserve">
(4)指定特定相談支援事業者は、(2)の交通費については、あらかじめ、計画相談支援対象障害者等に対し、その額について説明を行い、計画相談支援対象障害者等の同意を得ていますか。</t>
    <phoneticPr fontId="1"/>
  </si>
  <si>
    <t xml:space="preserve">
(1)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ますか。
</t>
    <phoneticPr fontId="1"/>
  </si>
  <si>
    <t xml:space="preserve">
(2)指定特定相談支援事業者は、8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ますか。
</t>
    <phoneticPr fontId="1"/>
  </si>
  <si>
    <t xml:space="preserve">
(2)指定計画相談支援の提供に当たっては、利用者が自立した日常生活又は社会生活を営むことができるよう、利用者の意思決定の支援に配慮していますか。</t>
    <phoneticPr fontId="1"/>
  </si>
  <si>
    <t xml:space="preserve">
(3)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
</t>
    <phoneticPr fontId="1"/>
  </si>
  <si>
    <t xml:space="preserve">
(13)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ますか。</t>
    <phoneticPr fontId="1"/>
  </si>
  <si>
    <t xml:space="preserve">
(14)相談支援専門員は、サービス等利用計画案を作成した際には、当該サービス等利用計画案を利用者等に交付していますか。</t>
    <phoneticPr fontId="1"/>
  </si>
  <si>
    <t xml:space="preserve">
(16)相談支援専門員は、サービス担当者会議を踏まえたサービス等利用計画案の内容について、利用者又はその家族に対して説明し、文書により利用者等の同意を得ていますか。
</t>
    <phoneticPr fontId="1"/>
  </si>
  <si>
    <t xml:space="preserve">
(17)相談支援専門員は、サービス等利用計画を作成した際には、当該サービス等利用計画を利用者等及び担当者に交付していますか。</t>
    <phoneticPr fontId="1"/>
  </si>
  <si>
    <t xml:space="preserve">
(4)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</si>
  <si>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(3)指定特定相談支援事業者は、定期的に業務継続計画の見直しを行い、必要に応じて業務継続計画の変更を行っていますか。</t>
    <phoneticPr fontId="1"/>
  </si>
  <si>
    <t xml:space="preserve">
(1)指定特定相談支援事業者は、従業者の清潔の保持及び健康状態について、必要な管理を行っていますか。
</t>
    <phoneticPr fontId="1"/>
  </si>
  <si>
    <t xml:space="preserve">
(2)指定特定相談支援事業者は、指定特定相談支援事業所の設備及び備品等について、衛生的な管理に努めていますか。
</t>
    <phoneticPr fontId="1"/>
  </si>
  <si>
    <t xml:space="preserve">
(1)指定特定相談支援事業所の従業者及び管理者は、正当な理由がなく、その業務上知り得た利用者又はその家族の秘密を漏らしていませんか。
</t>
    <phoneticPr fontId="1"/>
  </si>
  <si>
    <t xml:space="preserve">
(2)指定特定相談支援事業者は、従業者及び管理者であった者が、正当な理由がなく、その業務上知り得た利用者又はその家族の秘密を漏らすことがないよう、必要な措置を講じていますか。</t>
    <phoneticPr fontId="1"/>
  </si>
  <si>
    <t xml:space="preserve">
(3)指定特定相談支援事業者は、サービス担当者会議等において、利用者又はその家族の個人情報を用いる場合は、あらかじめ文書により当該利用者又はその家族の同意を得ていますか。</t>
    <phoneticPr fontId="1"/>
  </si>
  <si>
    <t xml:space="preserve">
(3)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ませんか。
</t>
    <phoneticPr fontId="1"/>
  </si>
  <si>
    <t xml:space="preserve">
(1)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ますか。
</t>
    <phoneticPr fontId="1"/>
  </si>
  <si>
    <t xml:space="preserve">
(2)指定特定相談支援事業者は、(1)の苦情を受け付けた場合には、当該苦情の内容等を記録していますか。</t>
    <phoneticPr fontId="1"/>
  </si>
  <si>
    <t xml:space="preserve">
(3)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
</t>
    <phoneticPr fontId="1"/>
  </si>
  <si>
    <t xml:space="preserve">
(4)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
</t>
    <phoneticPr fontId="1"/>
  </si>
  <si>
    <t xml:space="preserve">
(5)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ますか。</t>
    <phoneticPr fontId="1"/>
  </si>
  <si>
    <t xml:space="preserve">
(6)指定特定相談支援事業者は、都道府県知事、市町村又は市町村長から求めがあった場合には、(3)から(5)までの改善の内容を都道府県知事、市町村又は市町村長に報告していますか。</t>
    <phoneticPr fontId="1"/>
  </si>
  <si>
    <t xml:space="preserve">
(7)指定特定相談支援事業者は、社会福祉法第83条に規定する運営適正化委員会が同法第85条の規定により行う調査又はあっせんにできる限り協力していますか。</t>
    <phoneticPr fontId="1"/>
  </si>
  <si>
    <t xml:space="preserve">
(1)指定特定相談支援事業者は、利用者等に対する指定計画相談支援の提供により事故が発生した場合は、都道府県、市町村、当該利用者の家族等に連絡を行うとともに、必要な措置を講じていますか。
</t>
    <phoneticPr fontId="1"/>
  </si>
  <si>
    <t xml:space="preserve">
(3)指定特定相談支援事業者は、利用者等に対する指定計画相談支援の提供により賠償すべき事故が発生した場合は、損害賠償を速やかに行っていますか。</t>
    <phoneticPr fontId="1"/>
  </si>
  <si>
    <t xml:space="preserve">
(3)(1)及び(2)に掲げる措置を適切に実施するための担当者を置いていますか。</t>
    <phoneticPr fontId="1"/>
  </si>
  <si>
    <t xml:space="preserve">
(1)指定特定相談支援事業者は、従業者、設備、備品及び会計に関する諸記録を整備していますか。</t>
    <phoneticPr fontId="1"/>
  </si>
  <si>
    <t xml:space="preserve">
(1)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ますか。</t>
    <phoneticPr fontId="1"/>
  </si>
  <si>
    <t xml:space="preserve">
(2)指定特定相談支援事業者は、当該指定計画相談支援の事業を廃止し、又は休止しようとするときは、その廃止又は休止の日の1月前までに、その旨を市町村長に届け出ていますか。</t>
    <phoneticPr fontId="1"/>
  </si>
  <si>
    <t>サービス担当者会議において検討した結果、サービス等利用計画の変更していない
  ※ 変更した場合は、サービス利用支援費を算定</t>
    <rPh sb="42" eb="44">
      <t>ヘンコウ</t>
    </rPh>
    <rPh sb="46" eb="48">
      <t>バアイ</t>
    </rPh>
    <rPh sb="54" eb="56">
      <t>リヨウ</t>
    </rPh>
    <rPh sb="56" eb="58">
      <t>シエン</t>
    </rPh>
    <rPh sb="58" eb="59">
      <t>ヒ</t>
    </rPh>
    <rPh sb="60" eb="62">
      <t>サンテイ</t>
    </rPh>
    <phoneticPr fontId="1"/>
  </si>
  <si>
    <t>相談支援専門員1人当たりの計画相談支援対象障害者等の数が39（相談支援員の場合は19）を超える場合には、39を超える数について算定していない
  ※ 当該指定特定相談支援事業所の相談支援員については、1人につき相談支援専門員0.5人とみな
     して算定する</t>
    <rPh sb="0" eb="2">
      <t>ソウダン</t>
    </rPh>
    <rPh sb="2" eb="4">
      <t>シエン</t>
    </rPh>
    <rPh sb="4" eb="7">
      <t>センモンイン</t>
    </rPh>
    <rPh sb="8" eb="9">
      <t>ニン</t>
    </rPh>
    <rPh sb="9" eb="10">
      <t>ア</t>
    </rPh>
    <rPh sb="13" eb="15">
      <t>ケイカク</t>
    </rPh>
    <rPh sb="15" eb="17">
      <t>ソウダン</t>
    </rPh>
    <rPh sb="17" eb="19">
      <t>シエン</t>
    </rPh>
    <rPh sb="19" eb="21">
      <t>タイショウ</t>
    </rPh>
    <rPh sb="21" eb="24">
      <t>ショウガイシャ</t>
    </rPh>
    <rPh sb="24" eb="25">
      <t>トウ</t>
    </rPh>
    <rPh sb="26" eb="27">
      <t>カズ</t>
    </rPh>
    <rPh sb="31" eb="33">
      <t>ソウダン</t>
    </rPh>
    <rPh sb="33" eb="35">
      <t>シエン</t>
    </rPh>
    <rPh sb="35" eb="36">
      <t>イン</t>
    </rPh>
    <rPh sb="37" eb="39">
      <t>バアイ</t>
    </rPh>
    <rPh sb="44" eb="45">
      <t>コ</t>
    </rPh>
    <rPh sb="47" eb="49">
      <t>バアイ</t>
    </rPh>
    <rPh sb="55" eb="56">
      <t>コ</t>
    </rPh>
    <rPh sb="58" eb="59">
      <t>カズ</t>
    </rPh>
    <rPh sb="63" eb="65">
      <t>サンテイ</t>
    </rPh>
    <rPh sb="75" eb="77">
      <t>トウガイ</t>
    </rPh>
    <rPh sb="77" eb="79">
      <t>シテイ</t>
    </rPh>
    <rPh sb="79" eb="81">
      <t>トクテイ</t>
    </rPh>
    <rPh sb="81" eb="83">
      <t>ソウダン</t>
    </rPh>
    <rPh sb="83" eb="85">
      <t>シエン</t>
    </rPh>
    <rPh sb="85" eb="88">
      <t>ジギョウショ</t>
    </rPh>
    <rPh sb="89" eb="91">
      <t>ソウダン</t>
    </rPh>
    <rPh sb="91" eb="93">
      <t>シエン</t>
    </rPh>
    <rPh sb="93" eb="94">
      <t>イン</t>
    </rPh>
    <rPh sb="101" eb="102">
      <t>ニン</t>
    </rPh>
    <rPh sb="105" eb="107">
      <t>ソウダン</t>
    </rPh>
    <rPh sb="107" eb="109">
      <t>シエン</t>
    </rPh>
    <rPh sb="109" eb="112">
      <t>センモンイン</t>
    </rPh>
    <rPh sb="115" eb="116">
      <t>ニン</t>
    </rPh>
    <rPh sb="127" eb="129">
      <t>サンテイ</t>
    </rPh>
    <phoneticPr fontId="7"/>
  </si>
  <si>
    <t xml:space="preserve">
(1)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ますか。(ただし、指定計画相談支援の業務に支障がない場合は、当該指定特定相談支援事業所の他の職務に従事させ、又は他の事業所、施設等の職務に従事させることができるものとする。)
</t>
    <phoneticPr fontId="1"/>
  </si>
  <si>
    <t xml:space="preserve">
(1)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ますか。
</t>
    <phoneticPr fontId="1"/>
  </si>
  <si>
    <t xml:space="preserve">
(2)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t>
    <phoneticPr fontId="1"/>
  </si>
  <si>
    <t xml:space="preserve">
・関係者と連携を図って必要な社会資源を活用して支援していることが分かる書類(ケース記録等)
</t>
    <rPh sb="2" eb="5">
      <t>カンケイシャ</t>
    </rPh>
    <rPh sb="6" eb="8">
      <t>レンケイ</t>
    </rPh>
    <rPh sb="9" eb="10">
      <t>ハカ</t>
    </rPh>
    <rPh sb="12" eb="14">
      <t>ヒツヨウ</t>
    </rPh>
    <rPh sb="15" eb="17">
      <t>シャカイ</t>
    </rPh>
    <rPh sb="17" eb="19">
      <t>シゲン</t>
    </rPh>
    <rPh sb="20" eb="22">
      <t>カツヨウ</t>
    </rPh>
    <rPh sb="24" eb="26">
      <t>シエン</t>
    </rPh>
    <rPh sb="33" eb="34">
      <t>ワ</t>
    </rPh>
    <rPh sb="36" eb="38">
      <t>ショルイ</t>
    </rPh>
    <rPh sb="42" eb="44">
      <t>キロク</t>
    </rPh>
    <rPh sb="44" eb="45">
      <t>トウ</t>
    </rPh>
    <phoneticPr fontId="1"/>
  </si>
  <si>
    <t xml:space="preserve">
・勤務実績表
・出勤簿(タイムカード)
・従業員の資格証
・勤務体制一覧表
・研修修了書</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</si>
  <si>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・勤務実績表
・出勤簿(タイムカード)
・従業員の資格証
・勤務体制一覧表
・計画相談支援対象障害者等の数が分かる書類</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</si>
  <si>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・管理者の雇用形態が分かる書類
・勤務実績表
・出勤簿(タイムカード)
・従業員の資格証
・勤務体制一覧表</t>
    <rPh sb="2" eb="4">
      <t>カンリ</t>
    </rPh>
    <rPh sb="4" eb="5">
      <t>シャ</t>
    </rPh>
    <rPh sb="6" eb="8">
      <t>コヨウ</t>
    </rPh>
    <rPh sb="8" eb="10">
      <t>ケイタイ</t>
    </rPh>
    <rPh sb="11" eb="12">
      <t>ワ</t>
    </rPh>
    <rPh sb="14" eb="16">
      <t>ショルイ</t>
    </rPh>
    <rPh sb="18" eb="20">
      <t>キンム</t>
    </rPh>
    <rPh sb="20" eb="22">
      <t>ジッセキ</t>
    </rPh>
    <rPh sb="22" eb="23">
      <t>ヒョウ</t>
    </rPh>
    <rPh sb="25" eb="27">
      <t>シュッキン</t>
    </rPh>
    <rPh sb="27" eb="28">
      <t>ボ</t>
    </rPh>
    <rPh sb="38" eb="41">
      <t>ジュウギョウイン</t>
    </rPh>
    <rPh sb="42" eb="44">
      <t>シカク</t>
    </rPh>
    <rPh sb="44" eb="45">
      <t>ショウ</t>
    </rPh>
    <rPh sb="47" eb="49">
      <t>キンム</t>
    </rPh>
    <rPh sb="49" eb="51">
      <t>タイセイ</t>
    </rPh>
    <rPh sb="51" eb="53">
      <t>イチラン</t>
    </rPh>
    <rPh sb="53" eb="54">
      <t>ヒョウ</t>
    </rPh>
    <phoneticPr fontId="1"/>
  </si>
  <si>
    <t xml:space="preserve">
・重要事項説明書
・利用契約書(利用者または家族の署名捺印)
</t>
    <phoneticPr fontId="1"/>
  </si>
  <si>
    <t xml:space="preserve">
・重要事項説明書
・利用契約書(利用者または家族の署名捺印)
・その他利用者に交付した書面</t>
    <phoneticPr fontId="1"/>
  </si>
  <si>
    <t xml:space="preserve">
・市町村に提出したことが分かる書類(控え等)
</t>
    <phoneticPr fontId="1"/>
  </si>
  <si>
    <t xml:space="preserve">
・サービス等利用計画
・アセスメント及びモニタリングを実施したことが分かる書類(地域住民の自発的な活動によるサービス等を利用していることが分かる書類等)</t>
    <phoneticPr fontId="1"/>
  </si>
  <si>
    <t xml:space="preserve">
・サービス等利用計画(利用者または家族の署名捺印)
</t>
    <phoneticPr fontId="1"/>
  </si>
  <si>
    <t xml:space="preserve">
・利用者に交付した記録
・サービス等利用計画(利用者または家族の署名捺印)
</t>
    <phoneticPr fontId="1"/>
  </si>
  <si>
    <t xml:space="preserve">
・サービス担当者会議記録
・サービス等利用計画(利用者または家族の署名捺印)
</t>
    <phoneticPr fontId="1"/>
  </si>
  <si>
    <t xml:space="preserve">
・従業者及び管理者の秘密保持誓約書
・その他必要な措置を講じたことが分かる文書(就業規則等)
</t>
    <phoneticPr fontId="1"/>
  </si>
  <si>
    <t xml:space="preserve">
・再発防止の検討記録
・損害賠償を速やかに行ったことが分かる資料(賠償責任保険書類等)</t>
    <phoneticPr fontId="1"/>
  </si>
  <si>
    <t>無</t>
    <rPh sb="0" eb="1">
      <t>ナシ</t>
    </rPh>
    <phoneticPr fontId="1"/>
  </si>
  <si>
    <t>１　業務継続に向けた取組の強化</t>
    <rPh sb="2" eb="4">
      <t>ギョウム</t>
    </rPh>
    <rPh sb="4" eb="6">
      <t>ケイゾク</t>
    </rPh>
    <rPh sb="7" eb="8">
      <t>ム</t>
    </rPh>
    <rPh sb="10" eb="12">
      <t>トリクミ</t>
    </rPh>
    <rPh sb="13" eb="15">
      <t>キョウカ</t>
    </rPh>
    <phoneticPr fontId="7"/>
  </si>
  <si>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</si>
  <si>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7"/>
  </si>
  <si>
    <t>策定済</t>
    <rPh sb="0" eb="2">
      <t>サクテイ</t>
    </rPh>
    <rPh sb="2" eb="3">
      <t>ズ</t>
    </rPh>
    <phoneticPr fontId="7"/>
  </si>
  <si>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7"/>
  </si>
  <si>
    <t>初動対応</t>
    <rPh sb="0" eb="2">
      <t>ショドウ</t>
    </rPh>
    <rPh sb="2" eb="4">
      <t>タイオウ</t>
    </rPh>
    <phoneticPr fontId="7"/>
  </si>
  <si>
    <t>研修実施状況
（前年度実績）</t>
    <rPh sb="2" eb="4">
      <t>ジッシ</t>
    </rPh>
    <rPh sb="4" eb="6">
      <t>ジョウキョウ</t>
    </rPh>
    <rPh sb="8" eb="11">
      <t>ゼンネンド</t>
    </rPh>
    <rPh sb="11" eb="13">
      <t>ジッセキ</t>
    </rPh>
    <phoneticPr fontId="7"/>
  </si>
  <si>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</si>
  <si>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</si>
  <si>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</si>
  <si>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7"/>
  </si>
  <si>
    <t>新規採用時の実施</t>
    <rPh sb="0" eb="2">
      <t>シンキ</t>
    </rPh>
    <rPh sb="2" eb="4">
      <t>サイヨウ</t>
    </rPh>
    <rPh sb="4" eb="5">
      <t>ジ</t>
    </rPh>
    <rPh sb="6" eb="8">
      <t>ジッシ</t>
    </rPh>
    <phoneticPr fontId="7"/>
  </si>
  <si>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</si>
  <si>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</si>
  <si>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</si>
  <si>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</si>
  <si>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</si>
  <si>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7"/>
  </si>
  <si>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7"/>
  </si>
  <si>
    <t>他施設及び地域との連携</t>
    <phoneticPr fontId="7"/>
  </si>
  <si>
    <t>２　感染症対策の強化　</t>
    <rPh sb="2" eb="5">
      <t>カンセンショウ</t>
    </rPh>
    <rPh sb="5" eb="7">
      <t>タイサク</t>
    </rPh>
    <rPh sb="8" eb="10">
      <t>キョウカ</t>
    </rPh>
    <phoneticPr fontId="7"/>
  </si>
  <si>
    <t>感染対策委員会
設置・開催状況</t>
    <rPh sb="0" eb="2">
      <t>カンセン</t>
    </rPh>
    <rPh sb="2" eb="4">
      <t>タイサク</t>
    </rPh>
    <rPh sb="4" eb="7">
      <t>イインカイ</t>
    </rPh>
    <rPh sb="8" eb="10">
      <t>セッチ</t>
    </rPh>
    <rPh sb="11" eb="13">
      <t>カイサイ</t>
    </rPh>
    <rPh sb="13" eb="15">
      <t>ジョウキョウ</t>
    </rPh>
    <phoneticPr fontId="7"/>
  </si>
  <si>
    <t>設置済（定期的な実施：年</t>
    <rPh sb="0" eb="2">
      <t>セッチ</t>
    </rPh>
    <rPh sb="2" eb="3">
      <t>ズ</t>
    </rPh>
    <rPh sb="11" eb="12">
      <t>ネン</t>
    </rPh>
    <phoneticPr fontId="7"/>
  </si>
  <si>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</si>
  <si>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</si>
  <si>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</si>
  <si>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</si>
  <si>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7"/>
  </si>
  <si>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7"/>
  </si>
  <si>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</si>
  <si>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7"/>
  </si>
  <si>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</si>
  <si>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7"/>
  </si>
  <si>
    <t>虐待防止担当者</t>
    <rPh sb="0" eb="2">
      <t>ギャクタイ</t>
    </rPh>
    <rPh sb="2" eb="4">
      <t>ボウシ</t>
    </rPh>
    <rPh sb="4" eb="7">
      <t>タントウシャ</t>
    </rPh>
    <phoneticPr fontId="1"/>
  </si>
  <si>
    <t>未策定</t>
    <rPh sb="0" eb="1">
      <t>ミ</t>
    </rPh>
    <rPh sb="1" eb="3">
      <t>サクテイ</t>
    </rPh>
    <phoneticPr fontId="7"/>
  </si>
  <si>
    <t>(令和　</t>
    <rPh sb="1" eb="3">
      <t>レイワ</t>
    </rPh>
    <phoneticPr fontId="7"/>
  </si>
  <si>
    <t>月策定予定）</t>
    <rPh sb="0" eb="1">
      <t>ガツ</t>
    </rPh>
    <rPh sb="1" eb="3">
      <t>サクテイ</t>
    </rPh>
    <rPh sb="3" eb="5">
      <t>ヨテイ</t>
    </rPh>
    <phoneticPr fontId="1"/>
  </si>
  <si>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7"/>
  </si>
  <si>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</si>
  <si>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</si>
  <si>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</si>
  <si>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</si>
  <si>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7"/>
  </si>
  <si>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</si>
  <si>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</si>
  <si>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</si>
  <si>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</si>
  <si>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</si>
  <si>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</si>
  <si>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</si>
  <si>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</si>
  <si>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</si>
  <si>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</si>
  <si>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</si>
  <si>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</si>
  <si>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</si>
  <si>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</si>
  <si>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</si>
  <si>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</si>
  <si>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</si>
  <si>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</si>
  <si>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</si>
  <si>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</si>
  <si>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</si>
  <si>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</si>
  <si>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</si>
  <si>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 xml:space="preserve">
・運営規程
・サービス等利用計画
・ケース記録</t>
    <phoneticPr fontId="1"/>
  </si>
  <si>
    <t xml:space="preserve">
(2)(1)の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ますか。</t>
    <phoneticPr fontId="1"/>
  </si>
  <si>
    <t xml:space="preserve">
(3)(2)の計画相談支援対象障害者等の数は、前6月の平均値となっていますか。また、新規に指定を受ける場合は、適切な推定数となっていますか。</t>
    <phoneticPr fontId="1"/>
  </si>
  <si>
    <t xml:space="preserve">
(23)相談支援専門員又は相談支援員は、利用者が現に指定就労移行支援又は指定就労継続支援を利用している場合であって、モニタリングの結果等を踏まえて就労選択支援の利用が必要と認められるときは、指定就労移行支援の事業を行う者又は指定就労継続支援の事業を行う者と連携し、就労選択支援に関する情報の提供その他必要な援助を行っていますか。</t>
    <phoneticPr fontId="1"/>
  </si>
  <si>
    <t xml:space="preserve">
(24)相談支援専門員又は相談支援員は、利用者が指定就労選択支援を利用している場合には、法第5条第13項の評価及び同項の整理の結果等を踏まえてサービス等利用計画の見直しを行うとともに、指定就労選択支援の事業を行う者と連携し、必要な情報の提供及び助言、関係機関との連絡調整その他の援助を行っていますか。</t>
    <phoneticPr fontId="1"/>
  </si>
  <si>
    <t xml:space="preserve">
・適宜必要と認める資料</t>
    <rPh sb="2" eb="4">
      <t>テキギ</t>
    </rPh>
    <rPh sb="4" eb="6">
      <t>ヒツヨウ</t>
    </rPh>
    <rPh sb="7" eb="8">
      <t>ミト</t>
    </rPh>
    <rPh sb="10" eb="12">
      <t>シリョウ</t>
    </rPh>
    <phoneticPr fontId="1"/>
  </si>
  <si>
    <t xml:space="preserve">
・(4)から(12)まで及び(15)から(17)までに掲げる確認資料</t>
    <rPh sb="13" eb="14">
      <t>オヨ</t>
    </rPh>
    <phoneticPr fontId="1"/>
  </si>
  <si>
    <t xml:space="preserve">
(4)指定特定相談支援事業者は、指定特定相談支援事業所に相談支援員(専ら当該指定特定相談支援事業所の職務に従事する者であって社会福祉士又は精神保健福祉士の資格を有するものをいう。以下同じ。)を置く場合には、次に掲げる要件をいずれも満たしていますか。
 ① 当該指定特定相談支援事業所が障害者の日常生活及び社会生
    活を総合的に支援するための法律に基づく指定計画相談支援
    に要する額の算定に関する基準に基づきこども家庭庁長官及
    び厚生労働大臣が定める基準（平成二十七年厚生労働省告示
    第百八十号）第一号イからニまでに掲げる基準のいずれかに
    適合すること。
 ② 障害者の日常生活及び社会生活を総合的に支援するための法
    律に基づく指定計画相談支援に要する費用の額の算定に関す
    る基準に基づきこども家庭庁長官及び厚生労働大臣が定める
    者(平成三十年厚生労働省告示第百十五号)に該当する者(当
    該指定に係る特定相談支援事業所の相談支援専門員として職
    務に従事する者に限る。)により相談支援員に対して指導及
    び助言が行われる体制が確保されていること。</t>
    <rPh sb="99" eb="101">
      <t>バアイ</t>
    </rPh>
    <phoneticPr fontId="1"/>
  </si>
  <si>
    <t xml:space="preserve">
1　設備及び備品等
</t>
    <phoneticPr fontId="1"/>
  </si>
  <si>
    <t xml:space="preserve">
事業を行うために必要な広さの区画を有するとともに、指定計画相談支援の提供に必要な設備及び備品等を備えていますか。
</t>
    <phoneticPr fontId="1"/>
  </si>
  <si>
    <t xml:space="preserve">
指定特定相談支援事業者は、指定特定相談支援事業所ごとに専らその職務に従事する管理者を置いていますか。(ただし、指定特定相談支援事業所の管理上支障がない場合は、当該指定特定相談支援事業所の他の職務に従事させ、又は他の事業所、施設等の職務に従事させることができます。)</t>
    <phoneticPr fontId="1"/>
  </si>
  <si>
    <t xml:space="preserve">
</t>
    <phoneticPr fontId="1"/>
  </si>
  <si>
    <t xml:space="preserve">
11　指定計画相談支援の具体的取扱方針</t>
    <phoneticPr fontId="1"/>
  </si>
  <si>
    <t xml:space="preserve">
(2)指定特定相談支援事業者は、(1)の重要事項の公表に努めていますか。
</t>
    <phoneticPr fontId="1"/>
  </si>
  <si>
    <t xml:space="preserve">
(2)指定特定相談支援事業者は、事故の状況及び事故に際して採った処置について、記録していますか。
</t>
    <phoneticPr fontId="1"/>
  </si>
  <si>
    <t xml:space="preserve">
・左記①から⑤までの書類
</t>
    <phoneticPr fontId="1"/>
  </si>
  <si>
    <t>サービス利用支援費（Ⅰ）及び継続サービス利用支援費（Ⅰ）</t>
    <rPh sb="4" eb="6">
      <t>リヨウ</t>
    </rPh>
    <rPh sb="6" eb="8">
      <t>シエン</t>
    </rPh>
    <rPh sb="8" eb="9">
      <t>ヒ</t>
    </rPh>
    <rPh sb="12" eb="13">
      <t>オヨ</t>
    </rPh>
    <rPh sb="14" eb="16">
      <t>ケイゾク</t>
    </rPh>
    <rPh sb="20" eb="22">
      <t>リヨウ</t>
    </rPh>
    <rPh sb="22" eb="24">
      <t>シエン</t>
    </rPh>
    <rPh sb="24" eb="25">
      <t>ヒ</t>
    </rPh>
    <phoneticPr fontId="1"/>
  </si>
  <si>
    <t>取扱件数40件以上の部分</t>
    <rPh sb="6" eb="9">
      <t>ケンイジョウ</t>
    </rPh>
    <rPh sb="10" eb="12">
      <t>ブブン</t>
    </rPh>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</si>
  <si>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</si>
  <si>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(1)</t>
  </si>
  <si>
    <t>(1)</t>
    <phoneticPr fontId="1"/>
  </si>
  <si>
    <t>(2)</t>
    <phoneticPr fontId="1"/>
  </si>
  <si>
    <t>(3)</t>
    <phoneticPr fontId="1"/>
  </si>
  <si>
    <t>(4)</t>
    <phoneticPr fontId="1"/>
  </si>
  <si>
    <t>(5)</t>
    <phoneticPr fontId="1"/>
  </si>
  <si>
    <t>(6)</t>
    <phoneticPr fontId="1"/>
  </si>
  <si>
    <t>(7)</t>
    <phoneticPr fontId="1"/>
  </si>
  <si>
    <t>(8)</t>
    <phoneticPr fontId="1"/>
  </si>
  <si>
    <t>150単位</t>
    <phoneticPr fontId="1"/>
  </si>
  <si>
    <t>300単位</t>
    <rPh sb="3" eb="5">
      <t>タンイ</t>
    </rPh>
    <phoneticPr fontId="7"/>
  </si>
  <si>
    <t>150単位</t>
    <rPh sb="3" eb="5">
      <t>タンイ</t>
    </rPh>
    <phoneticPr fontId="7"/>
  </si>
  <si>
    <t>感染症や非常災害の発生時において、利用者に対する指定計画相談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ケイカク</t>
    </rPh>
    <rPh sb="28" eb="30">
      <t>ソウダン</t>
    </rPh>
    <rPh sb="30" eb="32">
      <t>シエン</t>
    </rPh>
    <phoneticPr fontId="7"/>
  </si>
  <si>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</si>
  <si>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</si>
  <si>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</si>
  <si>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(1)以外の指定特定相談支援事業所にあっては、次に掲げる基準のいずれにも適合している
① (1)①から⑦までの基準に適合している
② 専ら指定計画相談支援の提供に当たる常勤の相談支援専門員を4名以上配置し、かつ、そのうち1名
   以上が相談支援従事者現任研修を修了している
③ 取扱件数が40未満である</t>
    <rPh sb="3" eb="5">
      <t>イガイ</t>
    </rPh>
    <rPh sb="6" eb="8">
      <t>シテイ</t>
    </rPh>
    <rPh sb="8" eb="10">
      <t>トクテイ</t>
    </rPh>
    <rPh sb="10" eb="12">
      <t>ソウダン</t>
    </rPh>
    <rPh sb="12" eb="14">
      <t>シエン</t>
    </rPh>
    <rPh sb="14" eb="17">
      <t>ジギョウショ</t>
    </rPh>
    <phoneticPr fontId="1"/>
  </si>
  <si>
    <t>(1)以外の指定特定相談支援事業所にあっては、次に掲げる基準のいずれにも適合している
① (1)①から⑦までの基準に適合している
② 専ら指定計画相談支援の提供に当たる常勤の相談支援専門員を3名以上配置し、かつ、そのうち1名
　 以上が相談支援従事者現任研修を修了している
③ 取扱件数が40未満である</t>
    <phoneticPr fontId="1"/>
  </si>
  <si>
    <t>機能強化型サービス利用支援費(Ⅰ)から(Ⅳ)まで及び機能強化型継続サービス利用支援費(Ⅰ)から(Ⅳ)までを算定していない</t>
    <rPh sb="53" eb="55">
      <t>サンテイ</t>
    </rPh>
    <phoneticPr fontId="1"/>
  </si>
  <si>
    <t>取扱件数が40件未満</t>
    <phoneticPr fontId="1"/>
  </si>
  <si>
    <t>(2)</t>
    <phoneticPr fontId="1"/>
  </si>
  <si>
    <t>サービス利用支援費（Ⅱ）及び継続サービス利用支援費（Ⅱ）</t>
    <rPh sb="4" eb="6">
      <t>リヨウ</t>
    </rPh>
    <rPh sb="6" eb="8">
      <t>シエン</t>
    </rPh>
    <rPh sb="8" eb="9">
      <t>ヒ</t>
    </rPh>
    <rPh sb="12" eb="13">
      <t>オヨ</t>
    </rPh>
    <rPh sb="14" eb="16">
      <t>ケイゾク</t>
    </rPh>
    <rPh sb="20" eb="22">
      <t>リヨウ</t>
    </rPh>
    <rPh sb="22" eb="24">
      <t>シエン</t>
    </rPh>
    <rPh sb="24" eb="25">
      <t>ヒ</t>
    </rPh>
    <phoneticPr fontId="1"/>
  </si>
  <si>
    <t>サービス担当者会議の開催等を行っていない</t>
    <phoneticPr fontId="1"/>
  </si>
  <si>
    <t>アセスメントに当たって、利用者の居宅等を訪問し、利用者及びその家族に面接していない</t>
    <phoneticPr fontId="1"/>
  </si>
  <si>
    <t>(3)</t>
    <phoneticPr fontId="1"/>
  </si>
  <si>
    <t>(4)</t>
    <phoneticPr fontId="1"/>
  </si>
  <si>
    <t>運営基準違反（算定しない）</t>
    <rPh sb="0" eb="2">
      <t>ウンエイ</t>
    </rPh>
    <rPh sb="2" eb="4">
      <t>キジュン</t>
    </rPh>
    <rPh sb="4" eb="6">
      <t>イハン</t>
    </rPh>
    <rPh sb="7" eb="9">
      <t>サンテイ</t>
    </rPh>
    <phoneticPr fontId="7"/>
  </si>
  <si>
    <t>障害児相談支援対象保護者に指定計画相談支援を行う（算定しない）</t>
    <rPh sb="0" eb="2">
      <t>ショウガイ</t>
    </rPh>
    <rPh sb="2" eb="3">
      <t>ジ</t>
    </rPh>
    <rPh sb="3" eb="5">
      <t>ソウダン</t>
    </rPh>
    <rPh sb="5" eb="7">
      <t>シエン</t>
    </rPh>
    <rPh sb="7" eb="9">
      <t>タイショウ</t>
    </rPh>
    <rPh sb="9" eb="12">
      <t>ホゴシャ</t>
    </rPh>
    <rPh sb="13" eb="15">
      <t>シテイ</t>
    </rPh>
    <rPh sb="15" eb="17">
      <t>ケイカク</t>
    </rPh>
    <rPh sb="17" eb="19">
      <t>ソウダン</t>
    </rPh>
    <rPh sb="19" eb="21">
      <t>シエン</t>
    </rPh>
    <rPh sb="22" eb="23">
      <t>オコナ</t>
    </rPh>
    <rPh sb="25" eb="27">
      <t>サンテイ</t>
    </rPh>
    <phoneticPr fontId="7"/>
  </si>
  <si>
    <t>障害児相談支援対象保護者に対してサービスを行っている</t>
    <rPh sb="0" eb="2">
      <t>ショウガイ</t>
    </rPh>
    <rPh sb="2" eb="3">
      <t>ジ</t>
    </rPh>
    <rPh sb="3" eb="5">
      <t>ソウダン</t>
    </rPh>
    <rPh sb="5" eb="7">
      <t>シエン</t>
    </rPh>
    <rPh sb="7" eb="9">
      <t>タイショウ</t>
    </rPh>
    <rPh sb="9" eb="12">
      <t>ホゴシャ</t>
    </rPh>
    <rPh sb="13" eb="14">
      <t>タイ</t>
    </rPh>
    <rPh sb="21" eb="22">
      <t>オコナ</t>
    </rPh>
    <phoneticPr fontId="1"/>
  </si>
  <si>
    <t>サービス等利用計画案の内容について、利用者又はその家族に対して説明し、文書により利用者等の同意を得た上で、サービス等利用計画利用者等に交付していない</t>
    <phoneticPr fontId="1"/>
  </si>
  <si>
    <t>同一の月において、同一の計画相談支援対象障害者等に対して、指定継続サービス利用支援を行った後に、指定サービス利用支援を行っている</t>
    <rPh sb="0" eb="2">
      <t>ドウイツ</t>
    </rPh>
    <rPh sb="3" eb="4">
      <t>ツキ</t>
    </rPh>
    <rPh sb="9" eb="11">
      <t>ドウイツ</t>
    </rPh>
    <rPh sb="12" eb="14">
      <t>ケイカク</t>
    </rPh>
    <rPh sb="14" eb="16">
      <t>ソウダン</t>
    </rPh>
    <rPh sb="16" eb="18">
      <t>シエン</t>
    </rPh>
    <rPh sb="18" eb="20">
      <t>タイショウ</t>
    </rPh>
    <rPh sb="20" eb="23">
      <t>ショウガイシャ</t>
    </rPh>
    <rPh sb="23" eb="24">
      <t>トウ</t>
    </rPh>
    <rPh sb="25" eb="26">
      <t>タイ</t>
    </rPh>
    <rPh sb="29" eb="31">
      <t>シテイ</t>
    </rPh>
    <rPh sb="31" eb="33">
      <t>ケイゾク</t>
    </rPh>
    <rPh sb="37" eb="39">
      <t>リヨウ</t>
    </rPh>
    <rPh sb="39" eb="41">
      <t>シエン</t>
    </rPh>
    <rPh sb="42" eb="43">
      <t>オコナ</t>
    </rPh>
    <rPh sb="45" eb="46">
      <t>アト</t>
    </rPh>
    <rPh sb="48" eb="50">
      <t>シテイ</t>
    </rPh>
    <rPh sb="54" eb="56">
      <t>リヨウ</t>
    </rPh>
    <rPh sb="56" eb="58">
      <t>シエン</t>
    </rPh>
    <rPh sb="59" eb="60">
      <t>オコナ</t>
    </rPh>
    <phoneticPr fontId="1"/>
  </si>
  <si>
    <t>機能強化型サービス利用支援費(Ⅰ)若しくは(Ⅱ)又は機能強化型継続サービス利用支援費(Ⅰ)若しくは(Ⅱ)を算定している</t>
    <rPh sb="17" eb="18">
      <t>モ</t>
    </rPh>
    <rPh sb="24" eb="25">
      <t>マタ</t>
    </rPh>
    <rPh sb="31" eb="33">
      <t>ケイゾク</t>
    </rPh>
    <rPh sb="53" eb="55">
      <t>サンテイ</t>
    </rPh>
    <phoneticPr fontId="1"/>
  </si>
  <si>
    <t>拠点コーディネーター1人につき、当該指定特定相談支援事業所並びに当該指定特定相談支援事業所と相互に連携して運営される指定自立生活援助事業者、指定地域移行支援事業者及び指定地域定着支援事業者の事業所の単位において、1月につき100回を限度</t>
    <rPh sb="0" eb="2">
      <t>キョテン</t>
    </rPh>
    <rPh sb="11" eb="12">
      <t>ニン</t>
    </rPh>
    <rPh sb="16" eb="18">
      <t>トウガイ</t>
    </rPh>
    <rPh sb="18" eb="20">
      <t>シテイ</t>
    </rPh>
    <rPh sb="20" eb="22">
      <t>トクテイ</t>
    </rPh>
    <rPh sb="22" eb="24">
      <t>ソウダン</t>
    </rPh>
    <rPh sb="24" eb="26">
      <t>シエン</t>
    </rPh>
    <rPh sb="26" eb="29">
      <t>ジギョウショ</t>
    </rPh>
    <rPh sb="29" eb="30">
      <t>ナラ</t>
    </rPh>
    <rPh sb="32" eb="34">
      <t>トウガイ</t>
    </rPh>
    <rPh sb="34" eb="36">
      <t>シテイ</t>
    </rPh>
    <rPh sb="36" eb="38">
      <t>トクテイ</t>
    </rPh>
    <rPh sb="38" eb="40">
      <t>ソウダン</t>
    </rPh>
    <rPh sb="40" eb="42">
      <t>シエン</t>
    </rPh>
    <rPh sb="42" eb="45">
      <t>ジギョウショ</t>
    </rPh>
    <rPh sb="46" eb="48">
      <t>ソウゴ</t>
    </rPh>
    <rPh sb="49" eb="51">
      <t>レンケイ</t>
    </rPh>
    <rPh sb="53" eb="55">
      <t>ウンエイ</t>
    </rPh>
    <rPh sb="58" eb="60">
      <t>シテイ</t>
    </rPh>
    <rPh sb="60" eb="62">
      <t>ジリツ</t>
    </rPh>
    <rPh sb="62" eb="64">
      <t>セイカツ</t>
    </rPh>
    <rPh sb="64" eb="66">
      <t>エンジョ</t>
    </rPh>
    <rPh sb="66" eb="69">
      <t>ジギョウシャ</t>
    </rPh>
    <rPh sb="70" eb="72">
      <t>シテイ</t>
    </rPh>
    <rPh sb="72" eb="74">
      <t>チイキ</t>
    </rPh>
    <rPh sb="74" eb="76">
      <t>イコウ</t>
    </rPh>
    <rPh sb="76" eb="78">
      <t>シエン</t>
    </rPh>
    <rPh sb="78" eb="81">
      <t>ジギョウシャ</t>
    </rPh>
    <rPh sb="81" eb="82">
      <t>オヨ</t>
    </rPh>
    <rPh sb="83" eb="85">
      <t>シテイ</t>
    </rPh>
    <rPh sb="85" eb="87">
      <t>チイキ</t>
    </rPh>
    <rPh sb="87" eb="89">
      <t>テイチャク</t>
    </rPh>
    <rPh sb="89" eb="91">
      <t>シエン</t>
    </rPh>
    <rPh sb="91" eb="94">
      <t>ジギョウシャ</t>
    </rPh>
    <rPh sb="95" eb="98">
      <t>ジギョウショ</t>
    </rPh>
    <rPh sb="99" eb="101">
      <t>タンイ</t>
    </rPh>
    <rPh sb="107" eb="108">
      <t>ツキ</t>
    </rPh>
    <rPh sb="114" eb="115">
      <t>カイ</t>
    </rPh>
    <rPh sb="116" eb="118">
      <t>ゲンド</t>
    </rPh>
    <phoneticPr fontId="1"/>
  </si>
  <si>
    <t>①又は②に適合
① 次のアからウまでのいずれにも適合
　ア 運営規程において、市により地域生活支援拠点等として位置付けられていることを定めている
　イ 指定障害児相談支援事業者、指定自立生活援助事業者、指定地域移行支援事業者及び指定地域定着
　　 支援事業者の指定を併せて受け、かつ、指定計画相談支援の事業と指定障害児相談支援、指定自立
     生活援助、指定地域移行支援及び指定地域定着支援の事業を同一の事業所において一体的に運営し
     ている
　ウ 市及び拠点関係機関の相互の有機的な連携及び調整等の業務に従事する者（以下「拠点コーディネ
　　 ーター」という。）が常勤で1人以上配置されている事業所として市が認めるものである
② 次のアからウまでのいずれにも適合
　ア 運営規程において、市により地域生活支援拠点等として位置付けられていることを定めている
　イ 指定計画相談支援の事業及び指定障害児相談支援の事業を同一の事業所において一体的に運営し、
     かつ、他の指定自立生活援助事業者、指定地域移行支援事業者及び指定地域定着支援事業者の事業
     所と相互に連携して運営している
　ウ 当該指定特定相談支援事業所が位置付けられている地域生活支援拠点等と連携する拠点関係機関に
     おいて拠点コーディネーターが常勤で1人以上配置され、かつ、当該拠点コーディネーターと相互
     に連携している事業所として市が認めるものである</t>
    <rPh sb="1" eb="2">
      <t>マタ</t>
    </rPh>
    <rPh sb="5" eb="7">
      <t>テキゴウ</t>
    </rPh>
    <rPh sb="10" eb="11">
      <t>ツギ</t>
    </rPh>
    <rPh sb="24" eb="26">
      <t>テキゴウ</t>
    </rPh>
    <rPh sb="30" eb="32">
      <t>ウンエイ</t>
    </rPh>
    <rPh sb="32" eb="34">
      <t>キテイ</t>
    </rPh>
    <rPh sb="39" eb="40">
      <t>シ</t>
    </rPh>
    <rPh sb="43" eb="45">
      <t>チイキ</t>
    </rPh>
    <rPh sb="45" eb="47">
      <t>セイカツ</t>
    </rPh>
    <rPh sb="47" eb="49">
      <t>シエン</t>
    </rPh>
    <rPh sb="49" eb="51">
      <t>キョテン</t>
    </rPh>
    <rPh sb="51" eb="52">
      <t>トウ</t>
    </rPh>
    <rPh sb="55" eb="58">
      <t>イチヅ</t>
    </rPh>
    <rPh sb="67" eb="68">
      <t>サダ</t>
    </rPh>
    <rPh sb="76" eb="78">
      <t>シテイ</t>
    </rPh>
    <rPh sb="78" eb="80">
      <t>ショウガイ</t>
    </rPh>
    <rPh sb="80" eb="81">
      <t>ジ</t>
    </rPh>
    <rPh sb="81" eb="83">
      <t>ソウダン</t>
    </rPh>
    <rPh sb="83" eb="85">
      <t>シエン</t>
    </rPh>
    <rPh sb="85" eb="88">
      <t>ジギョウシャ</t>
    </rPh>
    <rPh sb="89" eb="91">
      <t>シテイ</t>
    </rPh>
    <rPh sb="91" eb="93">
      <t>ジリツ</t>
    </rPh>
    <rPh sb="93" eb="95">
      <t>セイカツ</t>
    </rPh>
    <rPh sb="95" eb="97">
      <t>エンジョ</t>
    </rPh>
    <rPh sb="97" eb="100">
      <t>ジギョウシャ</t>
    </rPh>
    <rPh sb="101" eb="103">
      <t>シテイ</t>
    </rPh>
    <rPh sb="103" eb="105">
      <t>チイキ</t>
    </rPh>
    <rPh sb="105" eb="107">
      <t>イコウ</t>
    </rPh>
    <rPh sb="107" eb="109">
      <t>シエン</t>
    </rPh>
    <rPh sb="109" eb="112">
      <t>ジギョウシャ</t>
    </rPh>
    <rPh sb="112" eb="113">
      <t>オヨ</t>
    </rPh>
    <rPh sb="114" eb="116">
      <t>シテイ</t>
    </rPh>
    <rPh sb="116" eb="118">
      <t>チイキ</t>
    </rPh>
    <rPh sb="118" eb="120">
      <t>テイチャク</t>
    </rPh>
    <rPh sb="124" eb="126">
      <t>シエン</t>
    </rPh>
    <rPh sb="126" eb="129">
      <t>ジギョウシャ</t>
    </rPh>
    <rPh sb="130" eb="132">
      <t>シテイ</t>
    </rPh>
    <rPh sb="133" eb="134">
      <t>アワ</t>
    </rPh>
    <rPh sb="136" eb="137">
      <t>ウ</t>
    </rPh>
    <rPh sb="142" eb="144">
      <t>シテイ</t>
    </rPh>
    <rPh sb="144" eb="146">
      <t>ケイカク</t>
    </rPh>
    <rPh sb="146" eb="148">
      <t>ソウダン</t>
    </rPh>
    <rPh sb="148" eb="150">
      <t>シエン</t>
    </rPh>
    <rPh sb="151" eb="153">
      <t>ジギョウ</t>
    </rPh>
    <rPh sb="154" eb="156">
      <t>シテイ</t>
    </rPh>
    <rPh sb="156" eb="158">
      <t>ショウガイ</t>
    </rPh>
    <rPh sb="158" eb="159">
      <t>ジ</t>
    </rPh>
    <rPh sb="159" eb="161">
      <t>ソウダン</t>
    </rPh>
    <rPh sb="161" eb="163">
      <t>シエン</t>
    </rPh>
    <rPh sb="164" eb="166">
      <t>シテイ</t>
    </rPh>
    <rPh sb="166" eb="168">
      <t>ジリツ</t>
    </rPh>
    <rPh sb="174" eb="176">
      <t>セイカツ</t>
    </rPh>
    <rPh sb="176" eb="178">
      <t>エンジョ</t>
    </rPh>
    <rPh sb="179" eb="181">
      <t>シテイ</t>
    </rPh>
    <rPh sb="181" eb="183">
      <t>チイキ</t>
    </rPh>
    <rPh sb="183" eb="185">
      <t>イコウ</t>
    </rPh>
    <rPh sb="185" eb="187">
      <t>シエン</t>
    </rPh>
    <rPh sb="187" eb="188">
      <t>オヨ</t>
    </rPh>
    <rPh sb="189" eb="191">
      <t>シテイ</t>
    </rPh>
    <rPh sb="191" eb="193">
      <t>チイキ</t>
    </rPh>
    <rPh sb="193" eb="195">
      <t>テイチャク</t>
    </rPh>
    <rPh sb="195" eb="197">
      <t>シエン</t>
    </rPh>
    <rPh sb="198" eb="200">
      <t>ジギョウ</t>
    </rPh>
    <rPh sb="201" eb="203">
      <t>ドウイツ</t>
    </rPh>
    <rPh sb="204" eb="207">
      <t>ジギョウショ</t>
    </rPh>
    <rPh sb="211" eb="214">
      <t>イッタイテキ</t>
    </rPh>
    <rPh sb="215" eb="217">
      <t>ウンエイ</t>
    </rPh>
    <rPh sb="231" eb="232">
      <t>シ</t>
    </rPh>
    <rPh sb="232" eb="233">
      <t>オヨ</t>
    </rPh>
    <rPh sb="234" eb="236">
      <t>キョテン</t>
    </rPh>
    <rPh sb="236" eb="238">
      <t>カンケイ</t>
    </rPh>
    <rPh sb="238" eb="240">
      <t>キカン</t>
    </rPh>
    <rPh sb="241" eb="243">
      <t>ソウゴ</t>
    </rPh>
    <rPh sb="244" eb="247">
      <t>ユウキテキ</t>
    </rPh>
    <rPh sb="248" eb="250">
      <t>レンケイ</t>
    </rPh>
    <rPh sb="250" eb="251">
      <t>オヨ</t>
    </rPh>
    <rPh sb="252" eb="254">
      <t>チョウセイ</t>
    </rPh>
    <rPh sb="254" eb="255">
      <t>トウ</t>
    </rPh>
    <rPh sb="256" eb="258">
      <t>ギョウム</t>
    </rPh>
    <rPh sb="259" eb="261">
      <t>ジュウジ</t>
    </rPh>
    <rPh sb="263" eb="264">
      <t>モノ</t>
    </rPh>
    <rPh sb="265" eb="267">
      <t>イカ</t>
    </rPh>
    <rPh sb="268" eb="270">
      <t>キョテン</t>
    </rPh>
    <rPh sb="289" eb="291">
      <t>ジョウキン</t>
    </rPh>
    <rPh sb="294" eb="296">
      <t>イジョウ</t>
    </rPh>
    <rPh sb="296" eb="298">
      <t>ハイチ</t>
    </rPh>
    <rPh sb="303" eb="306">
      <t>ジギョウショ</t>
    </rPh>
    <rPh sb="311" eb="312">
      <t>ミト</t>
    </rPh>
    <rPh sb="322" eb="323">
      <t>ツギ</t>
    </rPh>
    <rPh sb="336" eb="338">
      <t>テキゴウ</t>
    </rPh>
    <rPh sb="388" eb="390">
      <t>シテイ</t>
    </rPh>
    <rPh sb="390" eb="392">
      <t>ケイカク</t>
    </rPh>
    <rPh sb="392" eb="394">
      <t>ソウダン</t>
    </rPh>
    <rPh sb="394" eb="396">
      <t>シエン</t>
    </rPh>
    <rPh sb="397" eb="399">
      <t>ジギョウ</t>
    </rPh>
    <rPh sb="399" eb="400">
      <t>オヨ</t>
    </rPh>
    <rPh sb="401" eb="403">
      <t>シテイ</t>
    </rPh>
    <rPh sb="403" eb="405">
      <t>ショウガイ</t>
    </rPh>
    <rPh sb="405" eb="406">
      <t>ジ</t>
    </rPh>
    <rPh sb="406" eb="408">
      <t>ソウダン</t>
    </rPh>
    <rPh sb="408" eb="410">
      <t>シエン</t>
    </rPh>
    <rPh sb="411" eb="413">
      <t>ジギョウ</t>
    </rPh>
    <rPh sb="414" eb="416">
      <t>ドウイツ</t>
    </rPh>
    <rPh sb="417" eb="420">
      <t>ジギョウショ</t>
    </rPh>
    <rPh sb="424" eb="427">
      <t>イッタイテキ</t>
    </rPh>
    <rPh sb="428" eb="430">
      <t>ウンエイ</t>
    </rPh>
    <rPh sb="441" eb="442">
      <t>ホカ</t>
    </rPh>
    <rPh sb="443" eb="445">
      <t>シテイ</t>
    </rPh>
    <rPh sb="445" eb="447">
      <t>ジリツ</t>
    </rPh>
    <rPh sb="447" eb="449">
      <t>セイカツ</t>
    </rPh>
    <rPh sb="449" eb="451">
      <t>エンジョ</t>
    </rPh>
    <rPh sb="451" eb="454">
      <t>ジギョウシャ</t>
    </rPh>
    <rPh sb="455" eb="457">
      <t>シテイ</t>
    </rPh>
    <rPh sb="457" eb="459">
      <t>チイキ</t>
    </rPh>
    <rPh sb="459" eb="461">
      <t>イコウ</t>
    </rPh>
    <rPh sb="461" eb="463">
      <t>シエン</t>
    </rPh>
    <rPh sb="463" eb="466">
      <t>ジギョウシャ</t>
    </rPh>
    <rPh sb="466" eb="467">
      <t>オヨ</t>
    </rPh>
    <rPh sb="468" eb="470">
      <t>シテイ</t>
    </rPh>
    <rPh sb="470" eb="472">
      <t>チイキ</t>
    </rPh>
    <rPh sb="472" eb="474">
      <t>テイチャク</t>
    </rPh>
    <rPh sb="474" eb="476">
      <t>シエン</t>
    </rPh>
    <rPh sb="476" eb="479">
      <t>ジギョウシャ</t>
    </rPh>
    <rPh sb="490" eb="492">
      <t>ソウゴ</t>
    </rPh>
    <rPh sb="493" eb="495">
      <t>レンケイ</t>
    </rPh>
    <rPh sb="497" eb="499">
      <t>ウンエイ</t>
    </rPh>
    <rPh sb="507" eb="509">
      <t>トウガイ</t>
    </rPh>
    <rPh sb="509" eb="511">
      <t>シテイ</t>
    </rPh>
    <rPh sb="511" eb="513">
      <t>トクテイ</t>
    </rPh>
    <rPh sb="513" eb="515">
      <t>ソウダン</t>
    </rPh>
    <rPh sb="515" eb="517">
      <t>シエン</t>
    </rPh>
    <rPh sb="517" eb="520">
      <t>ジギョウショ</t>
    </rPh>
    <rPh sb="521" eb="524">
      <t>イチヅ</t>
    </rPh>
    <rPh sb="530" eb="532">
      <t>チイキ</t>
    </rPh>
    <rPh sb="532" eb="534">
      <t>セイカツ</t>
    </rPh>
    <rPh sb="534" eb="536">
      <t>シエン</t>
    </rPh>
    <rPh sb="536" eb="538">
      <t>キョテン</t>
    </rPh>
    <rPh sb="538" eb="539">
      <t>トウ</t>
    </rPh>
    <rPh sb="540" eb="542">
      <t>レンケイ</t>
    </rPh>
    <rPh sb="544" eb="546">
      <t>キョテン</t>
    </rPh>
    <rPh sb="546" eb="548">
      <t>カンケイ</t>
    </rPh>
    <rPh sb="548" eb="550">
      <t>キカン</t>
    </rPh>
    <rPh sb="560" eb="562">
      <t>キョテン</t>
    </rPh>
    <rPh sb="571" eb="573">
      <t>ジョウキン</t>
    </rPh>
    <rPh sb="576" eb="578">
      <t>イジョウ</t>
    </rPh>
    <rPh sb="578" eb="580">
      <t>ハイチ</t>
    </rPh>
    <rPh sb="586" eb="588">
      <t>トウガイ</t>
    </rPh>
    <rPh sb="588" eb="590">
      <t>キョテン</t>
    </rPh>
    <rPh sb="599" eb="601">
      <t>ソウゴ</t>
    </rPh>
    <rPh sb="608" eb="610">
      <t>レンケイ</t>
    </rPh>
    <rPh sb="614" eb="617">
      <t>ジギョウショ</t>
    </rPh>
    <rPh sb="622" eb="623">
      <t>ミト</t>
    </rPh>
    <phoneticPr fontId="7"/>
  </si>
  <si>
    <t>(1)の常勤専従相談支援専門員の1名以上が相談支援従事者現任研修を修了した後、相談支援又は障害児相談支援の業務に3年以上従事した者であって、当該業務に3年以上従事した後に、下記の内容以上の研修の課程を修了し、当該研修の事業を行った者から当該研修の課程を修了した旨の証明書の交付を受けたもの（以下、「主任相談支援専門員」という。）である
  ※ 障害福祉の動向及び主任相談支援専門員の役割と視点に関する講義　3時間
　   運営管理に関する講義　3時間
　   相談支援従事者の人材育成に関する講義及び演習　13時間
　   地域援助技術に関する講義及び演習　11時間</t>
    <rPh sb="4" eb="6">
      <t>ジョウキン</t>
    </rPh>
    <rPh sb="6" eb="8">
      <t>センジュウ</t>
    </rPh>
    <rPh sb="8" eb="10">
      <t>ソウダン</t>
    </rPh>
    <rPh sb="10" eb="12">
      <t>シエン</t>
    </rPh>
    <rPh sb="12" eb="15">
      <t>センモンイン</t>
    </rPh>
    <rPh sb="17" eb="20">
      <t>メイイジョウ</t>
    </rPh>
    <rPh sb="21" eb="23">
      <t>ソウダン</t>
    </rPh>
    <rPh sb="23" eb="25">
      <t>シエン</t>
    </rPh>
    <rPh sb="25" eb="28">
      <t>ジュウジシャ</t>
    </rPh>
    <rPh sb="28" eb="30">
      <t>ゲンニン</t>
    </rPh>
    <rPh sb="30" eb="32">
      <t>ケンシュウ</t>
    </rPh>
    <rPh sb="33" eb="35">
      <t>シュウリョウ</t>
    </rPh>
    <rPh sb="37" eb="38">
      <t>アト</t>
    </rPh>
    <rPh sb="39" eb="41">
      <t>ソウダン</t>
    </rPh>
    <rPh sb="41" eb="43">
      <t>シエン</t>
    </rPh>
    <rPh sb="43" eb="44">
      <t>マタ</t>
    </rPh>
    <rPh sb="45" eb="47">
      <t>ショウガイ</t>
    </rPh>
    <rPh sb="47" eb="48">
      <t>ジ</t>
    </rPh>
    <rPh sb="48" eb="50">
      <t>ソウダン</t>
    </rPh>
    <rPh sb="50" eb="52">
      <t>シエン</t>
    </rPh>
    <rPh sb="53" eb="55">
      <t>ギョウム</t>
    </rPh>
    <rPh sb="57" eb="58">
      <t>ネン</t>
    </rPh>
    <rPh sb="58" eb="60">
      <t>イジョウ</t>
    </rPh>
    <rPh sb="60" eb="62">
      <t>ジュウジ</t>
    </rPh>
    <rPh sb="64" eb="65">
      <t>モノ</t>
    </rPh>
    <rPh sb="70" eb="72">
      <t>トウガイ</t>
    </rPh>
    <rPh sb="72" eb="74">
      <t>ギョウム</t>
    </rPh>
    <rPh sb="76" eb="77">
      <t>ネン</t>
    </rPh>
    <rPh sb="77" eb="79">
      <t>イジョウ</t>
    </rPh>
    <rPh sb="79" eb="81">
      <t>ジュウジ</t>
    </rPh>
    <rPh sb="83" eb="84">
      <t>アト</t>
    </rPh>
    <rPh sb="86" eb="88">
      <t>カキ</t>
    </rPh>
    <rPh sb="89" eb="91">
      <t>ナイヨウ</t>
    </rPh>
    <rPh sb="91" eb="93">
      <t>イジョウ</t>
    </rPh>
    <rPh sb="94" eb="96">
      <t>ケンシュウ</t>
    </rPh>
    <rPh sb="97" eb="99">
      <t>カテイ</t>
    </rPh>
    <rPh sb="100" eb="102">
      <t>シュウリョウ</t>
    </rPh>
    <rPh sb="104" eb="106">
      <t>トウガイ</t>
    </rPh>
    <rPh sb="106" eb="108">
      <t>ケンシュウ</t>
    </rPh>
    <rPh sb="109" eb="111">
      <t>ジギョウ</t>
    </rPh>
    <rPh sb="112" eb="113">
      <t>オコナ</t>
    </rPh>
    <rPh sb="115" eb="116">
      <t>モノ</t>
    </rPh>
    <rPh sb="118" eb="120">
      <t>トウガイ</t>
    </rPh>
    <rPh sb="120" eb="122">
      <t>ケンシュウ</t>
    </rPh>
    <rPh sb="123" eb="125">
      <t>カテイ</t>
    </rPh>
    <rPh sb="126" eb="128">
      <t>シュウリョウ</t>
    </rPh>
    <rPh sb="130" eb="131">
      <t>ムネ</t>
    </rPh>
    <rPh sb="132" eb="135">
      <t>ショウメイショ</t>
    </rPh>
    <rPh sb="136" eb="138">
      <t>コウフ</t>
    </rPh>
    <rPh sb="139" eb="140">
      <t>ウ</t>
    </rPh>
    <rPh sb="145" eb="147">
      <t>イカ</t>
    </rPh>
    <rPh sb="149" eb="151">
      <t>シュニン</t>
    </rPh>
    <rPh sb="151" eb="153">
      <t>ソウダン</t>
    </rPh>
    <rPh sb="153" eb="155">
      <t>シエン</t>
    </rPh>
    <rPh sb="155" eb="158">
      <t>センモンイン</t>
    </rPh>
    <rPh sb="172" eb="174">
      <t>ショウガイ</t>
    </rPh>
    <rPh sb="174" eb="176">
      <t>フクシ</t>
    </rPh>
    <rPh sb="177" eb="179">
      <t>ドウコウ</t>
    </rPh>
    <rPh sb="179" eb="180">
      <t>オヨ</t>
    </rPh>
    <rPh sb="181" eb="183">
      <t>シュニン</t>
    </rPh>
    <rPh sb="183" eb="185">
      <t>ソウダン</t>
    </rPh>
    <rPh sb="185" eb="187">
      <t>シエン</t>
    </rPh>
    <rPh sb="187" eb="190">
      <t>センモンイン</t>
    </rPh>
    <rPh sb="191" eb="193">
      <t>ヤクワリ</t>
    </rPh>
    <rPh sb="194" eb="196">
      <t>シテン</t>
    </rPh>
    <rPh sb="197" eb="198">
      <t>カン</t>
    </rPh>
    <rPh sb="200" eb="202">
      <t>コウギ</t>
    </rPh>
    <rPh sb="204" eb="206">
      <t>ジカン</t>
    </rPh>
    <rPh sb="211" eb="213">
      <t>ウンエイ</t>
    </rPh>
    <rPh sb="213" eb="215">
      <t>カンリ</t>
    </rPh>
    <rPh sb="216" eb="217">
      <t>カン</t>
    </rPh>
    <rPh sb="219" eb="221">
      <t>コウギ</t>
    </rPh>
    <rPh sb="223" eb="225">
      <t>ジカン</t>
    </rPh>
    <rPh sb="230" eb="232">
      <t>ソウダン</t>
    </rPh>
    <rPh sb="232" eb="234">
      <t>シエン</t>
    </rPh>
    <rPh sb="234" eb="237">
      <t>ジュウジシャ</t>
    </rPh>
    <rPh sb="238" eb="240">
      <t>ジンザイ</t>
    </rPh>
    <rPh sb="240" eb="242">
      <t>イクセイ</t>
    </rPh>
    <rPh sb="243" eb="244">
      <t>カン</t>
    </rPh>
    <rPh sb="246" eb="248">
      <t>コウギ</t>
    </rPh>
    <rPh sb="248" eb="249">
      <t>オヨ</t>
    </rPh>
    <rPh sb="250" eb="252">
      <t>エンシュウ</t>
    </rPh>
    <rPh sb="255" eb="257">
      <t>ジカン</t>
    </rPh>
    <rPh sb="262" eb="264">
      <t>チイキ</t>
    </rPh>
    <rPh sb="264" eb="266">
      <t>エンジョ</t>
    </rPh>
    <rPh sb="266" eb="268">
      <t>ギジュツ</t>
    </rPh>
    <rPh sb="269" eb="270">
      <t>カン</t>
    </rPh>
    <rPh sb="272" eb="274">
      <t>コウギ</t>
    </rPh>
    <rPh sb="274" eb="275">
      <t>オヨ</t>
    </rPh>
    <rPh sb="276" eb="278">
      <t>エンシュウ</t>
    </rPh>
    <rPh sb="281" eb="283">
      <t>ジカン</t>
    </rPh>
    <phoneticPr fontId="7"/>
  </si>
  <si>
    <t>他の指定特定相談支援事業所と一体的に管理運営を行う指定特定相談支援事業所にあっては、次に掲げる基準のいずれにも適合している
① 利用者に関する情報又はサービス提供に当たっての留意事項の伝達等を目的とした会議を定期的に開
　 催している
② 24時間連絡体制を確保し、かつ、必要に応じて利用者等の相談に対応する体制を確保している
③ 指定特定相談支援事業所の新規に採用した全ての相談支援専門員及び相談支援員に対し、相談支援従
   事者現任研修を修了した相談支援専門員の同行による研修を実施している
④ 基幹相談支援センター等から支援が困難な事例を紹介された場合においても、当該支援が困難な事例
   に係る者に指定計画相談支援を行っている
⑤ 基幹相談支援センター等が実施する事例検討会等に参加している
⑥ 法第89条の3第1項に規定する協議会に定期的に参画し、同項に規定する関係機関等の連携の緊密化を
   図るために必要な取組を実施している
⑦ 基幹相談支援センターが行う地域の相談支援体制の強化の取組に参画している
⑧ 運営規程において、市により地域生活支援拠点等として位置付けられていることを定めていること又
   は拠点関係機関との連携体制を確保するとともに、協議会に定期的に参画している
⑨ 当該指定特定相談支援事業所及びこれと一体的に管理運営を行う指定特定相談支援事業所において、
   専ら指定計画相談支援の提供に当たる常勤の相談支援専門員を合計4名以上配置し、かつ、そのうち
   1名以上が相談支援従事者現任研修を修了している
⑩ 当該指定特定相談支援事業所及びこれと一体的に管理運営を行う指定特定相談支援事業所において、
   それぞれ専ら指定計画相談支援の提供に当たる常勤の相談支援専門員を1名以上配置している
⑪ 当該指定特定相談支援事業所及びこれと一体的に管理運営を行う指定特定相談支援事業所において、
   それぞれ取扱件数が40未満である</t>
    <rPh sb="0" eb="1">
      <t>ホカ</t>
    </rPh>
    <rPh sb="2" eb="4">
      <t>シテイ</t>
    </rPh>
    <rPh sb="4" eb="6">
      <t>トクテイ</t>
    </rPh>
    <rPh sb="6" eb="8">
      <t>ソウダン</t>
    </rPh>
    <rPh sb="8" eb="10">
      <t>シエン</t>
    </rPh>
    <rPh sb="10" eb="13">
      <t>ジギョウショ</t>
    </rPh>
    <rPh sb="14" eb="17">
      <t>イッタイテキ</t>
    </rPh>
    <rPh sb="18" eb="20">
      <t>カンリ</t>
    </rPh>
    <rPh sb="20" eb="22">
      <t>ウンエイ</t>
    </rPh>
    <rPh sb="23" eb="24">
      <t>オコナ</t>
    </rPh>
    <rPh sb="25" eb="27">
      <t>シテイ</t>
    </rPh>
    <rPh sb="27" eb="29">
      <t>トクテイ</t>
    </rPh>
    <rPh sb="29" eb="31">
      <t>ソウダン</t>
    </rPh>
    <rPh sb="31" eb="33">
      <t>シエン</t>
    </rPh>
    <rPh sb="33" eb="36">
      <t>ジギョウショ</t>
    </rPh>
    <rPh sb="552" eb="554">
      <t>トウガイ</t>
    </rPh>
    <rPh sb="554" eb="556">
      <t>シテイ</t>
    </rPh>
    <rPh sb="556" eb="558">
      <t>トクテイ</t>
    </rPh>
    <rPh sb="558" eb="560">
      <t>ソウダン</t>
    </rPh>
    <rPh sb="560" eb="562">
      <t>シエン</t>
    </rPh>
    <rPh sb="562" eb="565">
      <t>ジギョウショ</t>
    </rPh>
    <rPh sb="565" eb="566">
      <t>オヨ</t>
    </rPh>
    <rPh sb="570" eb="573">
      <t>イッタイテキ</t>
    </rPh>
    <rPh sb="574" eb="576">
      <t>カンリ</t>
    </rPh>
    <rPh sb="576" eb="578">
      <t>ウンエイ</t>
    </rPh>
    <rPh sb="579" eb="580">
      <t>オコナ</t>
    </rPh>
    <rPh sb="581" eb="583">
      <t>シテイ</t>
    </rPh>
    <rPh sb="583" eb="585">
      <t>トクテイ</t>
    </rPh>
    <rPh sb="585" eb="587">
      <t>ソウダン</t>
    </rPh>
    <rPh sb="587" eb="589">
      <t>シエン</t>
    </rPh>
    <rPh sb="589" eb="592">
      <t>ジギョウショ</t>
    </rPh>
    <rPh sb="601" eb="602">
      <t>モッパ</t>
    </rPh>
    <rPh sb="603" eb="605">
      <t>シテイ</t>
    </rPh>
    <rPh sb="605" eb="607">
      <t>ケイカク</t>
    </rPh>
    <rPh sb="607" eb="609">
      <t>ソウダン</t>
    </rPh>
    <rPh sb="609" eb="611">
      <t>シエン</t>
    </rPh>
    <rPh sb="612" eb="614">
      <t>テイキョウ</t>
    </rPh>
    <rPh sb="615" eb="616">
      <t>ア</t>
    </rPh>
    <rPh sb="618" eb="620">
      <t>ジョウキン</t>
    </rPh>
    <rPh sb="621" eb="623">
      <t>ソウダン</t>
    </rPh>
    <rPh sb="623" eb="625">
      <t>シエン</t>
    </rPh>
    <rPh sb="625" eb="628">
      <t>センモンイン</t>
    </rPh>
    <rPh sb="629" eb="631">
      <t>ゴウケイ</t>
    </rPh>
    <rPh sb="632" eb="635">
      <t>メイイジョウ</t>
    </rPh>
    <rPh sb="635" eb="637">
      <t>ハイチ</t>
    </rPh>
    <rPh sb="651" eb="652">
      <t>メイ</t>
    </rPh>
    <rPh sb="652" eb="654">
      <t>イジョウ</t>
    </rPh>
    <rPh sb="655" eb="657">
      <t>ソウダン</t>
    </rPh>
    <rPh sb="657" eb="659">
      <t>シエン</t>
    </rPh>
    <rPh sb="659" eb="662">
      <t>ジュウジシャ</t>
    </rPh>
    <rPh sb="662" eb="664">
      <t>ゲンニン</t>
    </rPh>
    <rPh sb="664" eb="666">
      <t>ケンシュウ</t>
    </rPh>
    <rPh sb="667" eb="669">
      <t>シュウリョウ</t>
    </rPh>
    <rPh sb="676" eb="678">
      <t>トウガイ</t>
    </rPh>
    <rPh sb="678" eb="680">
      <t>シテイ</t>
    </rPh>
    <rPh sb="680" eb="682">
      <t>トクテイ</t>
    </rPh>
    <rPh sb="682" eb="684">
      <t>ソウダン</t>
    </rPh>
    <rPh sb="684" eb="686">
      <t>シエン</t>
    </rPh>
    <rPh sb="686" eb="689">
      <t>ジギョウショ</t>
    </rPh>
    <rPh sb="689" eb="690">
      <t>オヨ</t>
    </rPh>
    <rPh sb="694" eb="697">
      <t>イッタイテキ</t>
    </rPh>
    <rPh sb="698" eb="700">
      <t>カンリ</t>
    </rPh>
    <rPh sb="700" eb="702">
      <t>ウンエイ</t>
    </rPh>
    <rPh sb="703" eb="704">
      <t>オコナ</t>
    </rPh>
    <rPh sb="705" eb="707">
      <t>シテイ</t>
    </rPh>
    <rPh sb="707" eb="709">
      <t>トクテイ</t>
    </rPh>
    <rPh sb="709" eb="711">
      <t>ソウダン</t>
    </rPh>
    <rPh sb="711" eb="713">
      <t>シエン</t>
    </rPh>
    <rPh sb="713" eb="716">
      <t>ジギョウショ</t>
    </rPh>
    <rPh sb="729" eb="730">
      <t>モッパ</t>
    </rPh>
    <rPh sb="731" eb="733">
      <t>シテイ</t>
    </rPh>
    <rPh sb="733" eb="735">
      <t>ケイカク</t>
    </rPh>
    <rPh sb="735" eb="737">
      <t>ソウダン</t>
    </rPh>
    <rPh sb="737" eb="739">
      <t>シエン</t>
    </rPh>
    <rPh sb="740" eb="742">
      <t>テイキョウ</t>
    </rPh>
    <rPh sb="743" eb="744">
      <t>ア</t>
    </rPh>
    <rPh sb="746" eb="748">
      <t>ジョウキン</t>
    </rPh>
    <rPh sb="749" eb="751">
      <t>ソウダン</t>
    </rPh>
    <rPh sb="751" eb="753">
      <t>シエン</t>
    </rPh>
    <rPh sb="753" eb="756">
      <t>センモンイン</t>
    </rPh>
    <rPh sb="758" eb="761">
      <t>メイイジョウ</t>
    </rPh>
    <rPh sb="761" eb="763">
      <t>ハイチ</t>
    </rPh>
    <rPh sb="770" eb="772">
      <t>トウガイ</t>
    </rPh>
    <rPh sb="772" eb="774">
      <t>シテイ</t>
    </rPh>
    <rPh sb="774" eb="776">
      <t>トクテイ</t>
    </rPh>
    <rPh sb="776" eb="778">
      <t>ソウダン</t>
    </rPh>
    <rPh sb="778" eb="780">
      <t>シエン</t>
    </rPh>
    <rPh sb="780" eb="783">
      <t>ジギョウショ</t>
    </rPh>
    <rPh sb="783" eb="784">
      <t>オヨ</t>
    </rPh>
    <rPh sb="788" eb="791">
      <t>イッタイテキ</t>
    </rPh>
    <rPh sb="792" eb="794">
      <t>カンリ</t>
    </rPh>
    <rPh sb="794" eb="796">
      <t>ウンエイ</t>
    </rPh>
    <rPh sb="797" eb="798">
      <t>オコナ</t>
    </rPh>
    <rPh sb="799" eb="801">
      <t>シテイ</t>
    </rPh>
    <rPh sb="801" eb="803">
      <t>トクテイ</t>
    </rPh>
    <rPh sb="803" eb="805">
      <t>ソウダン</t>
    </rPh>
    <rPh sb="805" eb="807">
      <t>シエン</t>
    </rPh>
    <rPh sb="807" eb="810">
      <t>ジギョウショ</t>
    </rPh>
    <rPh sb="823" eb="825">
      <t>トリアツカイ</t>
    </rPh>
    <rPh sb="825" eb="827">
      <t>ケンスウ</t>
    </rPh>
    <rPh sb="830" eb="832">
      <t>ミマン</t>
    </rPh>
    <phoneticPr fontId="1"/>
  </si>
  <si>
    <t>他の指定特定相談支援事業所と一体的に管理運営を行う指定特定相談支援事業所にあっては、次に掲げる基準のいずれにも適合している
① 利用者に関する情報又はサービス提供に当たっての留意事項の伝達等を目的とした会議を定期的に開
　 催している
② 24時間連絡体制を確保し、かつ、必要に応じて利用者等の相談に対応する体制を確保している
③ 指定特定相談支援事業所の新規に採用した全ての相談支援専門員及び相談支援員に対し、相談支援従
   事者現任研修を修了した相談支援専門員の同行による研修を実施している
④ 基幹相談支援センター等から支援が困難な事例を紹介された場合においても、当該支援が困難な事例
   に係る者に指定計画相談支援を行っている
⑤ 基幹相談支援センター等が実施する事例検討会等に参加している
⑥ 法第89条の3第1項に規定する協議会に定期的に参画し、同項に規定する関係機関等の連携の緊密化を
   図るために必要な取組を実施している
⑦ 基幹相談支援センターが行う地域の相談支援体制の強化の取組に参画している
⑧ 運営規程において、市により地域生活支援拠点等として位置付けられていることを定めていること又
   は拠点関係機関との連携体制を確保するとともに、協議会に定期的に参画している
⑨ 当該指定特定相談支援事業所及びこれと一体的に管理運営を行う指定特定相談支援事業所において、
   専ら指定計画相談支援の提供に当たる常勤の相談支援専門員を合計3名以上配置し、かつ、そのうち
   1名以上が相談支援従事者現任研修を修了している
⑩ 当該指定特定相談支援事業所及びこれと一体的に管理運営を行う指定特定相談支援事業所において、
   それぞれ専ら指定計画相談支援の提供に当たる常勤の相談支援専門員を1名以上配置している
⑪ 当該指定特定相談支援事業所及びこれと一体的に管理運営を行う指定特定相談支援事業所において、
   それぞれ取扱件数が40未満である</t>
    <phoneticPr fontId="1"/>
  </si>
  <si>
    <t>他の指定特定相談支援事業所と一体的に管理運営を行う指定特定相談支援事業所にあっては、次に掲げる基準のいずれにも適合している
① 利用者に関する情報又はサービス提供に当たっての留意事項の伝達等を目的とした会議を定期的に開
　 催している
② 指定特定相談支援事業所の新規に採用した全ての相談支援専門員及び相談支援員に対し、相談支援従
   事者現任研修を修了した相談支援専門員の同行による研修を実施している
③ 基幹相談支援センター等から支援が困難な事例を紹介された場合においても、当該支援が困難な事例
   に係る者に指定計画相談支援を行っている
④ 基幹相談支援センター等が実施する事例検討会等に参加している
⑤ 法第89条の3第1項に規定する協議会に定期的に参画し、同項に規定する関係機関等の連携の緊密化を
   図るために必要な取組を実施している
⑥ 基幹相談支援センターが行う地域の相談支援体制の強化の取組に参画している
⑦ 運営規程において、市により地域生活支援拠点等として位置付けられていることを定めていること又
   は拠点関係機関との連携体制を確保するとともに、協議会に定期的に参画している
⑧ 当該指定特定相談支援事業所及びこれと一体的に管理運営を行う指定特定相談支援事業所において、
   それぞれ専ら指定計画相談支援の提供に当たる常勤の相談支援専門員を1名以上配置し、かつ、その
　 うち1名以上が相談支援従事者現任研修を修了している
⑨ 当該指定到底相談支援事業所及びこれと一体的に管理運営を行う指定特定相談支援事業所において、
   それぞれ取扱件数が40未満である</t>
    <rPh sb="0" eb="1">
      <t>ホカ</t>
    </rPh>
    <rPh sb="2" eb="4">
      <t>シテイ</t>
    </rPh>
    <rPh sb="4" eb="6">
      <t>トクテイ</t>
    </rPh>
    <rPh sb="6" eb="8">
      <t>ソウダン</t>
    </rPh>
    <rPh sb="8" eb="10">
      <t>シエン</t>
    </rPh>
    <rPh sb="10" eb="13">
      <t>ジギョウショ</t>
    </rPh>
    <rPh sb="14" eb="17">
      <t>イッタイテキ</t>
    </rPh>
    <rPh sb="18" eb="20">
      <t>カンリ</t>
    </rPh>
    <rPh sb="20" eb="22">
      <t>ウンエイ</t>
    </rPh>
    <rPh sb="23" eb="24">
      <t>オコナ</t>
    </rPh>
    <rPh sb="25" eb="27">
      <t>シテイ</t>
    </rPh>
    <rPh sb="27" eb="29">
      <t>トクテイ</t>
    </rPh>
    <rPh sb="29" eb="31">
      <t>ソウダン</t>
    </rPh>
    <rPh sb="31" eb="33">
      <t>シエン</t>
    </rPh>
    <rPh sb="33" eb="36">
      <t>ジギョウショ</t>
    </rPh>
    <rPh sb="42" eb="43">
      <t>ツギ</t>
    </rPh>
    <rPh sb="44" eb="45">
      <t>カカ</t>
    </rPh>
    <rPh sb="47" eb="49">
      <t>キジュン</t>
    </rPh>
    <rPh sb="55" eb="57">
      <t>テキゴウ</t>
    </rPh>
    <phoneticPr fontId="1"/>
  </si>
  <si>
    <t>基幹相談支援センターが実施する地域の相談支援事業者の人材育成や支援の質の向上のための取組の支援への主任相談支援専門員の協力</t>
    <rPh sb="59" eb="61">
      <t>キョウリョク</t>
    </rPh>
    <phoneticPr fontId="1"/>
  </si>
  <si>
    <t>入所、入院、収容又は宿泊の期間中につき、当該入院、入所の開始から退院、退所までの間において3回を限度</t>
    <rPh sb="0" eb="2">
      <t>ニュウショ</t>
    </rPh>
    <rPh sb="3" eb="5">
      <t>ニュウイン</t>
    </rPh>
    <rPh sb="6" eb="8">
      <t>シュウヨウ</t>
    </rPh>
    <rPh sb="8" eb="9">
      <t>マタ</t>
    </rPh>
    <rPh sb="10" eb="12">
      <t>シュクハク</t>
    </rPh>
    <rPh sb="13" eb="16">
      <t>キカンチュウ</t>
    </rPh>
    <rPh sb="20" eb="22">
      <t>トウガイ</t>
    </rPh>
    <rPh sb="22" eb="24">
      <t>ニュウイン</t>
    </rPh>
    <rPh sb="25" eb="27">
      <t>ニュウショ</t>
    </rPh>
    <rPh sb="28" eb="30">
      <t>カイシ</t>
    </rPh>
    <rPh sb="32" eb="34">
      <t>タイイン</t>
    </rPh>
    <rPh sb="35" eb="37">
      <t>タイショ</t>
    </rPh>
    <rPh sb="40" eb="41">
      <t>アイダ</t>
    </rPh>
    <rPh sb="46" eb="47">
      <t>カイ</t>
    </rPh>
    <rPh sb="48" eb="50">
      <t>ゲンド</t>
    </rPh>
    <phoneticPr fontId="7"/>
  </si>
  <si>
    <t>計画相談支援対象障害者等1人につき月1回を限度</t>
    <phoneticPr fontId="1"/>
  </si>
  <si>
    <t>入院時情報連携加算（Ⅰ）</t>
    <rPh sb="0" eb="2">
      <t>ニュウイン</t>
    </rPh>
    <rPh sb="2" eb="3">
      <t>ジ</t>
    </rPh>
    <rPh sb="3" eb="5">
      <t>ジョウホウ</t>
    </rPh>
    <rPh sb="5" eb="7">
      <t>レンケイ</t>
    </rPh>
    <rPh sb="7" eb="9">
      <t>カサン</t>
    </rPh>
    <phoneticPr fontId="7"/>
  </si>
  <si>
    <t>計画相談支援対象障害者等が病院又は診療所（以下「病院等」という。）に入院するに当たり、病院等を訪問し、当該病院等の職員に対して、当該計画相談支援対象障害者等に係る基本情報、状態、支援における留意点等、家族・世帯の状況、生活の状況、受診・服薬の状況等について、入院時情報提供書を作成し、当該計画相談支援対象障害者等の同意の上、提供している</t>
    <phoneticPr fontId="7"/>
  </si>
  <si>
    <t>入院時情報連携加算（Ⅱ）</t>
    <rPh sb="0" eb="2">
      <t>ニュウイン</t>
    </rPh>
    <rPh sb="2" eb="3">
      <t>ジ</t>
    </rPh>
    <rPh sb="3" eb="5">
      <t>ジョウホウ</t>
    </rPh>
    <rPh sb="5" eb="7">
      <t>レンケイ</t>
    </rPh>
    <rPh sb="7" eb="9">
      <t>カサン</t>
    </rPh>
    <phoneticPr fontId="7"/>
  </si>
  <si>
    <t>(2)</t>
    <phoneticPr fontId="1"/>
  </si>
  <si>
    <t>(3)</t>
    <phoneticPr fontId="1"/>
  </si>
  <si>
    <t>(ア)
200
単位
又は300
単位</t>
    <rPh sb="8" eb="10">
      <t>タンイ</t>
    </rPh>
    <rPh sb="11" eb="12">
      <t>マタ</t>
    </rPh>
    <rPh sb="17" eb="19">
      <t>タンイ</t>
    </rPh>
    <phoneticPr fontId="1"/>
  </si>
  <si>
    <t>(イ)
300
単位</t>
    <rPh sb="8" eb="10">
      <t>タンイ</t>
    </rPh>
    <phoneticPr fontId="1"/>
  </si>
  <si>
    <t>(ウ)
150
単位</t>
    <rPh sb="8" eb="10">
      <t>タンイ</t>
    </rPh>
    <phoneticPr fontId="1"/>
  </si>
  <si>
    <t>医療・保育・教育機関等連携加算
※(ア)から(ウ)までに該当する場合に、1月にそれぞれ(ア)から(ウ)までに掲げる単位数を加算</t>
    <rPh sb="0" eb="2">
      <t>イリョウ</t>
    </rPh>
    <rPh sb="3" eb="5">
      <t>ホイク</t>
    </rPh>
    <rPh sb="6" eb="8">
      <t>キョウイク</t>
    </rPh>
    <rPh sb="8" eb="10">
      <t>キカン</t>
    </rPh>
    <rPh sb="10" eb="11">
      <t>トウ</t>
    </rPh>
    <rPh sb="11" eb="13">
      <t>レンケイ</t>
    </rPh>
    <rPh sb="13" eb="15">
      <t>カサン</t>
    </rPh>
    <rPh sb="29" eb="31">
      <t>ガイトウ</t>
    </rPh>
    <rPh sb="33" eb="35">
      <t>バアイ</t>
    </rPh>
    <rPh sb="38" eb="39">
      <t>ツキ</t>
    </rPh>
    <rPh sb="55" eb="56">
      <t>カカ</t>
    </rPh>
    <rPh sb="58" eb="61">
      <t>タンイスウ</t>
    </rPh>
    <rPh sb="62" eb="64">
      <t>カサン</t>
    </rPh>
    <phoneticPr fontId="7"/>
  </si>
  <si>
    <t>保健、医療、福祉、就労支援、教育等のサービス（以下、「福祉サービス等」という。）を提供する機関（以下「福祉サービス等提供機関」という。）（障害福祉サービス等事業者を除く。）の職員等と面談又は会議を行い、計画相談支援障害者等に関する必要な情報の提供を受けた上で、指定サービス利用支援又は指定継続サービス利用支援を行っている</t>
    <rPh sb="0" eb="2">
      <t>ホケン</t>
    </rPh>
    <rPh sb="3" eb="5">
      <t>イリョウ</t>
    </rPh>
    <rPh sb="6" eb="8">
      <t>フクシ</t>
    </rPh>
    <rPh sb="9" eb="11">
      <t>シュウロウ</t>
    </rPh>
    <rPh sb="11" eb="13">
      <t>シエン</t>
    </rPh>
    <rPh sb="14" eb="16">
      <t>キョウイク</t>
    </rPh>
    <rPh sb="16" eb="17">
      <t>トウ</t>
    </rPh>
    <rPh sb="23" eb="25">
      <t>イカ</t>
    </rPh>
    <rPh sb="27" eb="29">
      <t>フクシ</t>
    </rPh>
    <rPh sb="33" eb="34">
      <t>トウ</t>
    </rPh>
    <rPh sb="41" eb="43">
      <t>テイキョウ</t>
    </rPh>
    <rPh sb="45" eb="47">
      <t>キカン</t>
    </rPh>
    <rPh sb="48" eb="50">
      <t>イカ</t>
    </rPh>
    <rPh sb="51" eb="53">
      <t>フクシ</t>
    </rPh>
    <rPh sb="57" eb="58">
      <t>トウ</t>
    </rPh>
    <rPh sb="58" eb="60">
      <t>テイキョウ</t>
    </rPh>
    <rPh sb="60" eb="62">
      <t>キカン</t>
    </rPh>
    <rPh sb="69" eb="71">
      <t>ショウガイ</t>
    </rPh>
    <rPh sb="71" eb="73">
      <t>フクシ</t>
    </rPh>
    <rPh sb="77" eb="78">
      <t>トウ</t>
    </rPh>
    <rPh sb="78" eb="80">
      <t>ジギョウ</t>
    </rPh>
    <rPh sb="80" eb="81">
      <t>シャ</t>
    </rPh>
    <rPh sb="82" eb="83">
      <t>ノゾ</t>
    </rPh>
    <rPh sb="87" eb="89">
      <t>ショクイン</t>
    </rPh>
    <rPh sb="89" eb="90">
      <t>トウ</t>
    </rPh>
    <rPh sb="91" eb="93">
      <t>メンダン</t>
    </rPh>
    <rPh sb="93" eb="94">
      <t>マタ</t>
    </rPh>
    <rPh sb="95" eb="97">
      <t>カイギ</t>
    </rPh>
    <rPh sb="98" eb="99">
      <t>オコナ</t>
    </rPh>
    <rPh sb="101" eb="103">
      <t>ケイカク</t>
    </rPh>
    <rPh sb="103" eb="105">
      <t>ソウダン</t>
    </rPh>
    <rPh sb="105" eb="107">
      <t>シエン</t>
    </rPh>
    <rPh sb="107" eb="110">
      <t>ショウガイシャ</t>
    </rPh>
    <rPh sb="110" eb="111">
      <t>トウ</t>
    </rPh>
    <rPh sb="112" eb="113">
      <t>カン</t>
    </rPh>
    <rPh sb="115" eb="117">
      <t>ヒツヨウ</t>
    </rPh>
    <rPh sb="118" eb="120">
      <t>ジョウホウ</t>
    </rPh>
    <rPh sb="121" eb="123">
      <t>テイキョウ</t>
    </rPh>
    <rPh sb="124" eb="125">
      <t>ウ</t>
    </rPh>
    <rPh sb="127" eb="128">
      <t>ウエ</t>
    </rPh>
    <rPh sb="130" eb="132">
      <t>シテイ</t>
    </rPh>
    <rPh sb="136" eb="138">
      <t>リヨウ</t>
    </rPh>
    <rPh sb="138" eb="140">
      <t>シエン</t>
    </rPh>
    <rPh sb="140" eb="141">
      <t>マタ</t>
    </rPh>
    <rPh sb="142" eb="144">
      <t>シテイ</t>
    </rPh>
    <rPh sb="144" eb="146">
      <t>ケイゾク</t>
    </rPh>
    <rPh sb="150" eb="152">
      <t>リヨウ</t>
    </rPh>
    <rPh sb="152" eb="154">
      <t>シエン</t>
    </rPh>
    <rPh sb="155" eb="156">
      <t>オコナ</t>
    </rPh>
    <phoneticPr fontId="7"/>
  </si>
  <si>
    <t>計画相談支援対象障害者等1人につき月1回を限度</t>
    <rPh sb="0" eb="2">
      <t>ケイカク</t>
    </rPh>
    <rPh sb="2" eb="4">
      <t>ソウダン</t>
    </rPh>
    <rPh sb="4" eb="6">
      <t>シエン</t>
    </rPh>
    <rPh sb="6" eb="8">
      <t>タイショウ</t>
    </rPh>
    <rPh sb="8" eb="11">
      <t>ショウガイシャ</t>
    </rPh>
    <rPh sb="11" eb="12">
      <t>トウ</t>
    </rPh>
    <rPh sb="13" eb="14">
      <t>ニン</t>
    </rPh>
    <rPh sb="17" eb="18">
      <t>ツキ</t>
    </rPh>
    <rPh sb="19" eb="20">
      <t>カイ</t>
    </rPh>
    <rPh sb="21" eb="23">
      <t>ゲンド</t>
    </rPh>
    <phoneticPr fontId="1"/>
  </si>
  <si>
    <t>1月に3回を限度とし、同一の病院等については1月に1回を限度</t>
    <rPh sb="1" eb="2">
      <t>ツキ</t>
    </rPh>
    <rPh sb="4" eb="5">
      <t>カイ</t>
    </rPh>
    <rPh sb="6" eb="8">
      <t>ゲンド</t>
    </rPh>
    <rPh sb="11" eb="13">
      <t>ドウイツ</t>
    </rPh>
    <rPh sb="14" eb="16">
      <t>ビョウイン</t>
    </rPh>
    <rPh sb="16" eb="17">
      <t>トウ</t>
    </rPh>
    <rPh sb="23" eb="24">
      <t>ツキ</t>
    </rPh>
    <rPh sb="26" eb="27">
      <t>カイ</t>
    </rPh>
    <rPh sb="28" eb="30">
      <t>ゲンド</t>
    </rPh>
    <phoneticPr fontId="1"/>
  </si>
  <si>
    <t>サービス利用支援費又は継続サービス利用支援費を算定している</t>
    <rPh sb="9" eb="10">
      <t>マタ</t>
    </rPh>
    <phoneticPr fontId="7"/>
  </si>
  <si>
    <t>計画相談支援対象障害者等1人につき月1回を限度</t>
    <rPh sb="21" eb="23">
      <t>ゲンド</t>
    </rPh>
    <phoneticPr fontId="1"/>
  </si>
  <si>
    <t>(ア)
300
単位</t>
    <rPh sb="8" eb="10">
      <t>タンイ</t>
    </rPh>
    <phoneticPr fontId="1"/>
  </si>
  <si>
    <t>(ウ)
300
単位</t>
    <rPh sb="8" eb="10">
      <t>タンイ</t>
    </rPh>
    <phoneticPr fontId="1"/>
  </si>
  <si>
    <t>月3回を限度とし、同一の病院等については月1回を限度としている</t>
    <rPh sb="0" eb="1">
      <t>ツキ</t>
    </rPh>
    <rPh sb="2" eb="3">
      <t>カイ</t>
    </rPh>
    <rPh sb="4" eb="6">
      <t>ゲンド</t>
    </rPh>
    <rPh sb="9" eb="11">
      <t>ドウイツ</t>
    </rPh>
    <rPh sb="12" eb="14">
      <t>ビョウイン</t>
    </rPh>
    <rPh sb="14" eb="15">
      <t>トウ</t>
    </rPh>
    <rPh sb="20" eb="21">
      <t>ツキ</t>
    </rPh>
    <rPh sb="22" eb="23">
      <t>カイ</t>
    </rPh>
    <rPh sb="24" eb="26">
      <t>ゲンド</t>
    </rPh>
    <phoneticPr fontId="1"/>
  </si>
  <si>
    <t>機能強化型サービス利用支援費、機能強化型継続サービス利用支援費又はサービス利用支援費、継続サービス利用支援費を算定していない</t>
    <rPh sb="0" eb="2">
      <t>キノウ</t>
    </rPh>
    <rPh sb="2" eb="5">
      <t>キョウカガタ</t>
    </rPh>
    <rPh sb="9" eb="11">
      <t>リヨウ</t>
    </rPh>
    <rPh sb="11" eb="13">
      <t>シエン</t>
    </rPh>
    <rPh sb="13" eb="14">
      <t>ヒ</t>
    </rPh>
    <rPh sb="15" eb="17">
      <t>キノウ</t>
    </rPh>
    <rPh sb="17" eb="20">
      <t>キョウカガタ</t>
    </rPh>
    <rPh sb="20" eb="22">
      <t>ケイゾク</t>
    </rPh>
    <rPh sb="26" eb="28">
      <t>リヨウ</t>
    </rPh>
    <rPh sb="28" eb="30">
      <t>シエン</t>
    </rPh>
    <rPh sb="30" eb="31">
      <t>ヒ</t>
    </rPh>
    <rPh sb="31" eb="32">
      <t>マタ</t>
    </rPh>
    <rPh sb="37" eb="39">
      <t>リヨウ</t>
    </rPh>
    <rPh sb="39" eb="41">
      <t>シエン</t>
    </rPh>
    <rPh sb="41" eb="42">
      <t>ヒ</t>
    </rPh>
    <rPh sb="43" eb="45">
      <t>ケイゾク</t>
    </rPh>
    <rPh sb="49" eb="51">
      <t>リヨウ</t>
    </rPh>
    <rPh sb="51" eb="53">
      <t>シエン</t>
    </rPh>
    <rPh sb="53" eb="54">
      <t>ヒ</t>
    </rPh>
    <rPh sb="55" eb="57">
      <t>サンテイ</t>
    </rPh>
    <phoneticPr fontId="7"/>
  </si>
  <si>
    <t>(エ)
300
単位</t>
    <rPh sb="8" eb="10">
      <t>タンイ</t>
    </rPh>
    <phoneticPr fontId="1"/>
  </si>
  <si>
    <t>(オ)
150
単位</t>
    <rPh sb="8" eb="10">
      <t>タンイ</t>
    </rPh>
    <phoneticPr fontId="1"/>
  </si>
  <si>
    <t>集中支援加算
※(ア)から(オ)までに該当する場合に、1月にそれぞれ(ア)から(オ)までに掲げる単位数を加算</t>
    <phoneticPr fontId="1"/>
  </si>
  <si>
    <t>サービス担当者会議の開催において、相談支援専門員又は相談支援員が把握したサービス等利用計画の実施状況について説明を行うとともに、担当者に対して、専門的な見地からの意見を求めている</t>
    <rPh sb="17" eb="19">
      <t>ソウダン</t>
    </rPh>
    <rPh sb="19" eb="21">
      <t>シエン</t>
    </rPh>
    <rPh sb="21" eb="24">
      <t>センモンイン</t>
    </rPh>
    <rPh sb="24" eb="25">
      <t>マタ</t>
    </rPh>
    <rPh sb="26" eb="28">
      <t>ソウダン</t>
    </rPh>
    <rPh sb="28" eb="30">
      <t>シエン</t>
    </rPh>
    <rPh sb="30" eb="31">
      <t>イン</t>
    </rPh>
    <rPh sb="32" eb="34">
      <t>ハアク</t>
    </rPh>
    <rPh sb="40" eb="41">
      <t>トウ</t>
    </rPh>
    <rPh sb="41" eb="43">
      <t>リヨウ</t>
    </rPh>
    <rPh sb="43" eb="45">
      <t>ケイカク</t>
    </rPh>
    <rPh sb="46" eb="48">
      <t>ジッシ</t>
    </rPh>
    <rPh sb="48" eb="50">
      <t>ジョウキョウ</t>
    </rPh>
    <rPh sb="54" eb="56">
      <t>セツメイ</t>
    </rPh>
    <rPh sb="57" eb="58">
      <t>オコナ</t>
    </rPh>
    <rPh sb="64" eb="67">
      <t>タントウシャ</t>
    </rPh>
    <rPh sb="68" eb="69">
      <t>タイ</t>
    </rPh>
    <rPh sb="72" eb="75">
      <t>センモンテキ</t>
    </rPh>
    <rPh sb="76" eb="78">
      <t>ケンチ</t>
    </rPh>
    <rPh sb="81" eb="83">
      <t>イケン</t>
    </rPh>
    <rPh sb="84" eb="85">
      <t>モト</t>
    </rPh>
    <phoneticPr fontId="7"/>
  </si>
  <si>
    <t>計画相談支援対象障害者等1人につき月1回を限度としている</t>
    <rPh sb="0" eb="2">
      <t>ケイカク</t>
    </rPh>
    <rPh sb="2" eb="4">
      <t>ソウダン</t>
    </rPh>
    <rPh sb="4" eb="6">
      <t>シエン</t>
    </rPh>
    <rPh sb="6" eb="8">
      <t>タイショウ</t>
    </rPh>
    <rPh sb="8" eb="11">
      <t>ショウガイシャ</t>
    </rPh>
    <rPh sb="11" eb="12">
      <t>トウ</t>
    </rPh>
    <rPh sb="13" eb="14">
      <t>ニン</t>
    </rPh>
    <rPh sb="17" eb="18">
      <t>ツキ</t>
    </rPh>
    <rPh sb="19" eb="20">
      <t>カイ</t>
    </rPh>
    <rPh sb="21" eb="23">
      <t>ゲンド</t>
    </rPh>
    <phoneticPr fontId="7"/>
  </si>
  <si>
    <t>医療・保育・教育機関等連携加算（ア）を算定していない</t>
    <rPh sb="0" eb="2">
      <t>イリョウ</t>
    </rPh>
    <rPh sb="3" eb="5">
      <t>ホイク</t>
    </rPh>
    <rPh sb="6" eb="8">
      <t>キョウイク</t>
    </rPh>
    <rPh sb="8" eb="10">
      <t>キカン</t>
    </rPh>
    <rPh sb="10" eb="11">
      <t>トウ</t>
    </rPh>
    <rPh sb="11" eb="13">
      <t>レンケイ</t>
    </rPh>
    <rPh sb="13" eb="15">
      <t>カサン</t>
    </rPh>
    <rPh sb="19" eb="21">
      <t>サンテイ</t>
    </rPh>
    <phoneticPr fontId="7"/>
  </si>
  <si>
    <t>障害福祉サービス等の提供状況等を確認し、記録</t>
    <rPh sb="0" eb="2">
      <t>ショウガイ</t>
    </rPh>
    <rPh sb="2" eb="4">
      <t>フクシ</t>
    </rPh>
    <rPh sb="8" eb="9">
      <t>トウ</t>
    </rPh>
    <rPh sb="10" eb="12">
      <t>テイキョウ</t>
    </rPh>
    <rPh sb="12" eb="14">
      <t>ジョウキョウ</t>
    </rPh>
    <rPh sb="14" eb="15">
      <t>トウ</t>
    </rPh>
    <rPh sb="16" eb="18">
      <t>カクニン</t>
    </rPh>
    <rPh sb="20" eb="22">
      <t>キロク</t>
    </rPh>
    <phoneticPr fontId="7"/>
  </si>
  <si>
    <t>計画相談支援対象障害者等1人につき月1回を限度としている</t>
    <phoneticPr fontId="1"/>
  </si>
  <si>
    <t>指定特定相談支援事業所の相談支援専門員のうち強度行動障害支援者養成研修（実践研修）の課程を修了し、当該研修の事業を行った者から当該研修の課程を修了した旨の証明書の交付を受けた者（以下「実践研修修了者」という。）を1名以上配置</t>
    <rPh sb="0" eb="2">
      <t>シテイ</t>
    </rPh>
    <rPh sb="2" eb="4">
      <t>トクテイ</t>
    </rPh>
    <rPh sb="4" eb="6">
      <t>ソウダン</t>
    </rPh>
    <rPh sb="6" eb="8">
      <t>シエン</t>
    </rPh>
    <rPh sb="8" eb="11">
      <t>ジギョウショ</t>
    </rPh>
    <rPh sb="12" eb="14">
      <t>ソウダン</t>
    </rPh>
    <rPh sb="14" eb="16">
      <t>シエン</t>
    </rPh>
    <rPh sb="16" eb="19">
      <t>センモンイン</t>
    </rPh>
    <rPh sb="22" eb="24">
      <t>キョウド</t>
    </rPh>
    <rPh sb="24" eb="26">
      <t>コウドウ</t>
    </rPh>
    <rPh sb="26" eb="28">
      <t>ショウガイ</t>
    </rPh>
    <rPh sb="28" eb="31">
      <t>シエンシャ</t>
    </rPh>
    <rPh sb="31" eb="33">
      <t>ヨウセイ</t>
    </rPh>
    <rPh sb="33" eb="35">
      <t>ケンシュウ</t>
    </rPh>
    <rPh sb="36" eb="38">
      <t>ジッセン</t>
    </rPh>
    <rPh sb="38" eb="40">
      <t>ケンシュウ</t>
    </rPh>
    <rPh sb="42" eb="44">
      <t>カテイ</t>
    </rPh>
    <rPh sb="45" eb="47">
      <t>シュウリョウ</t>
    </rPh>
    <rPh sb="49" eb="51">
      <t>トウガイ</t>
    </rPh>
    <rPh sb="51" eb="53">
      <t>ケンシュウ</t>
    </rPh>
    <rPh sb="54" eb="56">
      <t>ジギョウ</t>
    </rPh>
    <rPh sb="57" eb="58">
      <t>オコナ</t>
    </rPh>
    <rPh sb="60" eb="61">
      <t>モノ</t>
    </rPh>
    <rPh sb="63" eb="65">
      <t>トウガイ</t>
    </rPh>
    <rPh sb="65" eb="67">
      <t>ケンシュウ</t>
    </rPh>
    <rPh sb="68" eb="70">
      <t>カテイ</t>
    </rPh>
    <rPh sb="71" eb="73">
      <t>シュウリョウ</t>
    </rPh>
    <rPh sb="75" eb="76">
      <t>ムネ</t>
    </rPh>
    <rPh sb="77" eb="80">
      <t>ショウメイショ</t>
    </rPh>
    <rPh sb="81" eb="83">
      <t>コウフ</t>
    </rPh>
    <rPh sb="84" eb="85">
      <t>ウ</t>
    </rPh>
    <rPh sb="87" eb="88">
      <t>モノ</t>
    </rPh>
    <rPh sb="89" eb="91">
      <t>イカ</t>
    </rPh>
    <rPh sb="92" eb="94">
      <t>ジッセン</t>
    </rPh>
    <rPh sb="94" eb="96">
      <t>ケンシュウ</t>
    </rPh>
    <rPh sb="96" eb="99">
      <t>シュウリョウシャ</t>
    </rPh>
    <rPh sb="107" eb="110">
      <t>メイイジョウ</t>
    </rPh>
    <rPh sb="110" eb="112">
      <t>ハイチ</t>
    </rPh>
    <phoneticPr fontId="7"/>
  </si>
  <si>
    <t>行動障害支援体制加算</t>
    <rPh sb="0" eb="2">
      <t>コウドウ</t>
    </rPh>
    <rPh sb="2" eb="4">
      <t>ショウガイ</t>
    </rPh>
    <rPh sb="4" eb="6">
      <t>シエン</t>
    </rPh>
    <rPh sb="6" eb="8">
      <t>タイセイ</t>
    </rPh>
    <rPh sb="8" eb="10">
      <t>カサン</t>
    </rPh>
    <phoneticPr fontId="1"/>
  </si>
  <si>
    <t>（Ⅰ）</t>
    <phoneticPr fontId="1"/>
  </si>
  <si>
    <t>(Ⅰ)</t>
    <phoneticPr fontId="1"/>
  </si>
  <si>
    <t>(Ⅱ)</t>
    <phoneticPr fontId="1"/>
  </si>
  <si>
    <t>実践研修修了者が、区分3以上に該当し、かつ、行動関連項目合計点数が10点以上である者（以下「強度行動障害者」という。）に対して前6月に、指定計画相談支援を行っている</t>
    <phoneticPr fontId="1"/>
  </si>
  <si>
    <t>要医療児者支援体制加算</t>
    <rPh sb="0" eb="1">
      <t>ヨウ</t>
    </rPh>
    <rPh sb="1" eb="3">
      <t>イリョウ</t>
    </rPh>
    <rPh sb="3" eb="4">
      <t>ジ</t>
    </rPh>
    <rPh sb="4" eb="5">
      <t>シャ</t>
    </rPh>
    <rPh sb="5" eb="7">
      <t>シエン</t>
    </rPh>
    <rPh sb="7" eb="9">
      <t>タイセイ</t>
    </rPh>
    <rPh sb="9" eb="11">
      <t>カサン</t>
    </rPh>
    <phoneticPr fontId="1"/>
  </si>
  <si>
    <t>少なくとも年1回以上、研修を修了した相談支援専門員と保健師、看護師又は精神保健福祉士との間で面談又は会議を行い、精神障害者に対する支援に関して検討を行っている</t>
    <rPh sb="0" eb="1">
      <t>スク</t>
    </rPh>
    <rPh sb="5" eb="6">
      <t>ネン</t>
    </rPh>
    <rPh sb="7" eb="10">
      <t>カイイジョウ</t>
    </rPh>
    <rPh sb="11" eb="13">
      <t>ケンシュウ</t>
    </rPh>
    <rPh sb="14" eb="16">
      <t>シュウリョウ</t>
    </rPh>
    <rPh sb="18" eb="20">
      <t>ソウダン</t>
    </rPh>
    <rPh sb="20" eb="22">
      <t>シエン</t>
    </rPh>
    <rPh sb="22" eb="25">
      <t>センモンイン</t>
    </rPh>
    <rPh sb="26" eb="29">
      <t>ホケンシ</t>
    </rPh>
    <rPh sb="30" eb="33">
      <t>カンゴシ</t>
    </rPh>
    <rPh sb="33" eb="34">
      <t>マタ</t>
    </rPh>
    <rPh sb="35" eb="37">
      <t>セイシン</t>
    </rPh>
    <rPh sb="37" eb="39">
      <t>ホケン</t>
    </rPh>
    <rPh sb="39" eb="42">
      <t>フクシシ</t>
    </rPh>
    <rPh sb="44" eb="45">
      <t>アイダ</t>
    </rPh>
    <rPh sb="46" eb="48">
      <t>メンダン</t>
    </rPh>
    <rPh sb="48" eb="49">
      <t>マタ</t>
    </rPh>
    <rPh sb="50" eb="52">
      <t>カイギ</t>
    </rPh>
    <rPh sb="53" eb="54">
      <t>オコナ</t>
    </rPh>
    <rPh sb="56" eb="58">
      <t>セイシン</t>
    </rPh>
    <rPh sb="58" eb="61">
      <t>ショウガイシャ</t>
    </rPh>
    <rPh sb="62" eb="63">
      <t>タイ</t>
    </rPh>
    <rPh sb="65" eb="67">
      <t>シエン</t>
    </rPh>
    <rPh sb="68" eb="69">
      <t>カン</t>
    </rPh>
    <rPh sb="71" eb="73">
      <t>ケントウ</t>
    </rPh>
    <rPh sb="74" eb="75">
      <t>オコナ</t>
    </rPh>
    <phoneticPr fontId="1"/>
  </si>
  <si>
    <t>精神障害者研修修了者が、精神障害者に対して前6月に指定計画相談支援を行っている</t>
    <rPh sb="12" eb="14">
      <t>セイシン</t>
    </rPh>
    <rPh sb="14" eb="17">
      <t>ショウガイシャ</t>
    </rPh>
    <rPh sb="18" eb="19">
      <t>タイ</t>
    </rPh>
    <rPh sb="21" eb="22">
      <t>ゼン</t>
    </rPh>
    <rPh sb="23" eb="24">
      <t>ガツ</t>
    </rPh>
    <rPh sb="25" eb="27">
      <t>シテイ</t>
    </rPh>
    <rPh sb="27" eb="29">
      <t>ケイカク</t>
    </rPh>
    <rPh sb="29" eb="31">
      <t>ソウダン</t>
    </rPh>
    <rPh sb="31" eb="33">
      <t>シエン</t>
    </rPh>
    <rPh sb="34" eb="35">
      <t>オコナ</t>
    </rPh>
    <phoneticPr fontId="1"/>
  </si>
  <si>
    <t>精神障害者支援体制加算</t>
    <rPh sb="0" eb="2">
      <t>セイシン</t>
    </rPh>
    <rPh sb="2" eb="5">
      <t>ショウガイシャ</t>
    </rPh>
    <rPh sb="5" eb="7">
      <t>シエン</t>
    </rPh>
    <rPh sb="7" eb="9">
      <t>タイセイ</t>
    </rPh>
    <rPh sb="9" eb="11">
      <t>カサン</t>
    </rPh>
    <phoneticPr fontId="1"/>
  </si>
  <si>
    <t>（Ⅱ）</t>
    <phoneticPr fontId="1"/>
  </si>
  <si>
    <t>高次脳機能障害支援体制加算</t>
    <rPh sb="0" eb="5">
      <t>コウジノウキノウ</t>
    </rPh>
    <rPh sb="5" eb="7">
      <t>ショウガイ</t>
    </rPh>
    <rPh sb="7" eb="9">
      <t>シエン</t>
    </rPh>
    <rPh sb="9" eb="11">
      <t>タイセイ</t>
    </rPh>
    <rPh sb="11" eb="13">
      <t>カサン</t>
    </rPh>
    <phoneticPr fontId="1"/>
  </si>
  <si>
    <t>高次脳機能障害支援者養成研修修了者が、脳の器質的病変の原因となる事故による受傷や疾病の発症の事実が確認され、かつ、日常生活又は社会生活に制約があり、その主たる原因が記憶障害、注意障害、遂行機能障害、社会的行動障害等の認知障害である障害者等（以下「高次脳機能障害者」という。）に対して前6月に指定計画相談支援を行っている</t>
    <rPh sb="0" eb="2">
      <t>コウジ</t>
    </rPh>
    <rPh sb="2" eb="3">
      <t>ノウ</t>
    </rPh>
    <rPh sb="3" eb="5">
      <t>キノウ</t>
    </rPh>
    <rPh sb="5" eb="7">
      <t>ショウガイ</t>
    </rPh>
    <rPh sb="7" eb="10">
      <t>シエンシャ</t>
    </rPh>
    <rPh sb="10" eb="12">
      <t>ヨウセイ</t>
    </rPh>
    <rPh sb="12" eb="14">
      <t>ケンシュウ</t>
    </rPh>
    <rPh sb="14" eb="17">
      <t>シュウリョウシャ</t>
    </rPh>
    <rPh sb="19" eb="20">
      <t>ノウ</t>
    </rPh>
    <rPh sb="21" eb="24">
      <t>キシツテキ</t>
    </rPh>
    <rPh sb="24" eb="26">
      <t>ビョウヘン</t>
    </rPh>
    <rPh sb="27" eb="29">
      <t>ゲンイン</t>
    </rPh>
    <rPh sb="32" eb="34">
      <t>ジコ</t>
    </rPh>
    <rPh sb="37" eb="39">
      <t>ジュショウ</t>
    </rPh>
    <rPh sb="40" eb="42">
      <t>シッペイ</t>
    </rPh>
    <rPh sb="43" eb="45">
      <t>ハッショウ</t>
    </rPh>
    <rPh sb="46" eb="48">
      <t>ジジツ</t>
    </rPh>
    <rPh sb="49" eb="51">
      <t>カクニン</t>
    </rPh>
    <rPh sb="57" eb="59">
      <t>ニチジョウ</t>
    </rPh>
    <rPh sb="59" eb="61">
      <t>セイカツ</t>
    </rPh>
    <rPh sb="61" eb="62">
      <t>マタ</t>
    </rPh>
    <rPh sb="63" eb="65">
      <t>シャカイ</t>
    </rPh>
    <rPh sb="65" eb="67">
      <t>セイカツ</t>
    </rPh>
    <rPh sb="68" eb="70">
      <t>セイヤク</t>
    </rPh>
    <rPh sb="76" eb="77">
      <t>シュ</t>
    </rPh>
    <rPh sb="79" eb="81">
      <t>ゲンイン</t>
    </rPh>
    <rPh sb="82" eb="84">
      <t>キオク</t>
    </rPh>
    <rPh sb="84" eb="86">
      <t>ショウガイ</t>
    </rPh>
    <rPh sb="87" eb="89">
      <t>チュウイ</t>
    </rPh>
    <rPh sb="89" eb="91">
      <t>ショウガイ</t>
    </rPh>
    <rPh sb="92" eb="94">
      <t>スイコウ</t>
    </rPh>
    <rPh sb="94" eb="96">
      <t>キノウ</t>
    </rPh>
    <rPh sb="96" eb="98">
      <t>ショウガイ</t>
    </rPh>
    <rPh sb="99" eb="102">
      <t>シャカイテキ</t>
    </rPh>
    <rPh sb="102" eb="104">
      <t>コウドウ</t>
    </rPh>
    <rPh sb="104" eb="106">
      <t>ショウガイ</t>
    </rPh>
    <rPh sb="106" eb="107">
      <t>トウ</t>
    </rPh>
    <rPh sb="108" eb="110">
      <t>ニンチ</t>
    </rPh>
    <rPh sb="110" eb="112">
      <t>ショウガイ</t>
    </rPh>
    <rPh sb="115" eb="118">
      <t>ショウガイシャ</t>
    </rPh>
    <rPh sb="118" eb="119">
      <t>トウ</t>
    </rPh>
    <rPh sb="120" eb="122">
      <t>イカ</t>
    </rPh>
    <rPh sb="123" eb="128">
      <t>コウジノウキノウ</t>
    </rPh>
    <rPh sb="128" eb="130">
      <t>ショウガイ</t>
    </rPh>
    <rPh sb="130" eb="131">
      <t>シャ</t>
    </rPh>
    <rPh sb="138" eb="139">
      <t>タイ</t>
    </rPh>
    <rPh sb="141" eb="142">
      <t>マエ</t>
    </rPh>
    <rPh sb="143" eb="144">
      <t>ツキ</t>
    </rPh>
    <rPh sb="145" eb="147">
      <t>シテイ</t>
    </rPh>
    <rPh sb="147" eb="149">
      <t>ケイカク</t>
    </rPh>
    <rPh sb="149" eb="151">
      <t>ソウダン</t>
    </rPh>
    <rPh sb="151" eb="153">
      <t>シエン</t>
    </rPh>
    <rPh sb="154" eb="155">
      <t>オコナ</t>
    </rPh>
    <phoneticPr fontId="1"/>
  </si>
  <si>
    <t>(1)に掲げる者のいずれかにより当該指定特定相談支援事業所の従業者に対し、障害者に対する配慮等に関する研修が年1回以上行われている</t>
    <rPh sb="4" eb="5">
      <t>カカ</t>
    </rPh>
    <rPh sb="7" eb="8">
      <t>モノ</t>
    </rPh>
    <rPh sb="16" eb="18">
      <t>トウガイ</t>
    </rPh>
    <rPh sb="18" eb="20">
      <t>シテイ</t>
    </rPh>
    <rPh sb="20" eb="22">
      <t>トクテイ</t>
    </rPh>
    <rPh sb="22" eb="24">
      <t>ソウダン</t>
    </rPh>
    <rPh sb="24" eb="26">
      <t>シエン</t>
    </rPh>
    <rPh sb="26" eb="29">
      <t>ジギョウショ</t>
    </rPh>
    <rPh sb="30" eb="33">
      <t>ジュウギョウシャ</t>
    </rPh>
    <rPh sb="34" eb="35">
      <t>タイ</t>
    </rPh>
    <rPh sb="37" eb="40">
      <t>ショウガイシャ</t>
    </rPh>
    <rPh sb="41" eb="42">
      <t>タイ</t>
    </rPh>
    <rPh sb="44" eb="46">
      <t>ハイリョ</t>
    </rPh>
    <rPh sb="46" eb="47">
      <t>トウ</t>
    </rPh>
    <rPh sb="48" eb="49">
      <t>カン</t>
    </rPh>
    <rPh sb="51" eb="53">
      <t>ケンシュウ</t>
    </rPh>
    <rPh sb="54" eb="55">
      <t>ネン</t>
    </rPh>
    <rPh sb="56" eb="59">
      <t>カイイジョウ</t>
    </rPh>
    <rPh sb="59" eb="60">
      <t>オコナ</t>
    </rPh>
    <phoneticPr fontId="1"/>
  </si>
  <si>
    <t>(1)に掲げる者を配置している旨を公表している</t>
    <rPh sb="4" eb="5">
      <t>カカ</t>
    </rPh>
    <rPh sb="7" eb="8">
      <t>モノ</t>
    </rPh>
    <rPh sb="9" eb="11">
      <t>ハイチ</t>
    </rPh>
    <rPh sb="15" eb="16">
      <t>ムネ</t>
    </rPh>
    <rPh sb="17" eb="19">
      <t>コウヒョウ</t>
    </rPh>
    <phoneticPr fontId="1"/>
  </si>
  <si>
    <t>要支援者1人につき月4回を限度としている</t>
    <phoneticPr fontId="1"/>
  </si>
  <si>
    <t>他の指定特定相談支援事業所において指定計画相談支援を行っている要支援者又はその家族等からの要請に基づいた連絡・調整を行っていない</t>
    <rPh sb="58" eb="59">
      <t>オコナ</t>
    </rPh>
    <phoneticPr fontId="1"/>
  </si>
  <si>
    <t>拠点関係機関との連携体制を確保するとともに、協議会に定期的に参画している</t>
    <rPh sb="0" eb="2">
      <t>キョテン</t>
    </rPh>
    <rPh sb="2" eb="4">
      <t>カンケイ</t>
    </rPh>
    <rPh sb="4" eb="6">
      <t>キカン</t>
    </rPh>
    <rPh sb="8" eb="10">
      <t>レンケイ</t>
    </rPh>
    <rPh sb="10" eb="12">
      <t>タイセイ</t>
    </rPh>
    <rPh sb="13" eb="15">
      <t>カクホ</t>
    </rPh>
    <rPh sb="22" eb="25">
      <t>キョウギカイ</t>
    </rPh>
    <rPh sb="26" eb="29">
      <t>テイキテキ</t>
    </rPh>
    <rPh sb="30" eb="32">
      <t>サンカク</t>
    </rPh>
    <phoneticPr fontId="1"/>
  </si>
  <si>
    <t xml:space="preserve">
11　指定計画相談支援の具体的取扱方針</t>
    <phoneticPr fontId="1"/>
  </si>
  <si>
    <t xml:space="preserve">
相談支援専門員又は相談支援員は、テレビ電話装置等を活用して利用者に対するアセスメント又はモニタリングに係る面接を行う場合は、次に掲げる要件をいずれも満たしていますか。
　① 当該アセスメント又はモニタリングに係る利用者が障害者
　　 の日常生活及び社会生活を総合的に支援するための法律に
     基づく指定障害福祉サービス等及び基準該当障害福祉サー
     ビスに要する費用の額の算定に関する基準等に基づき厚生
     労働大臣又はこども家庭庁長官及び厚生労働大臣が定める
     地域(平成21年厚生労働省告示第176号)に定める地域に居
     住し、かつ、指定特定相談支援事業所と当該利用者の居宅
     等との間に一定の距離があること。
　② 当該面接を行う日の属する月の前月又は前々月に、当該利
     用者の居宅等を訪問してアセスメント又はモニタリングに
     係る面接を行ったこと。</t>
    <rPh sb="59" eb="61">
      <t>バアイ</t>
    </rPh>
    <phoneticPr fontId="1"/>
  </si>
  <si>
    <t xml:space="preserve">
指定特定相談支援事業者は、指定特定相談支援事業所ごとに、次に掲げる事業の運営についての重要事項に関する運営規程を定めていますか。
 ① 事業の目的及び運営の方針
 ② 従業者の職種、員数及び職務の内容
 ③ 営業日及び営業時間
 ④ 指定計画相談支援の提供方法及び内容並びに計画相談支援対
    象障害者等から受領する費用及びその額
 ⑤ 通常の事業の実施地域
 ⑥ 事業の主たる対象とする障害の種類を定めた場合には当該障
    害の種類
 ⑦ 虐待の防止のための措置に関する事項
 ⑧ その他運営に関する重要事項</t>
    <phoneticPr fontId="1"/>
  </si>
  <si>
    <t xml:space="preserve">
17　勤務体制の確保等</t>
    <phoneticPr fontId="1"/>
  </si>
  <si>
    <t xml:space="preserve">
24　苦情解決</t>
    <phoneticPr fontId="1"/>
  </si>
  <si>
    <t>相談支援専門員又は相談支援員が、計画相談支援対象障害者等であって、介護保険法に規定する要支援状態区分が要支援1又は要支援2のものに対して指定介護予防支援と一体的に指定継続サービス利用支援（継続サービス利用支援費(Ⅱ)を除く。）を行っている</t>
    <rPh sb="44" eb="46">
      <t>シエン</t>
    </rPh>
    <rPh sb="52" eb="54">
      <t>シエン</t>
    </rPh>
    <rPh sb="58" eb="60">
      <t>シエン</t>
    </rPh>
    <rPh sb="70" eb="72">
      <t>カイゴ</t>
    </rPh>
    <rPh sb="72" eb="74">
      <t>ヨボウ</t>
    </rPh>
    <rPh sb="94" eb="96">
      <t>ケイゾク</t>
    </rPh>
    <rPh sb="100" eb="102">
      <t>リヨウ</t>
    </rPh>
    <rPh sb="102" eb="104">
      <t>シエン</t>
    </rPh>
    <rPh sb="104" eb="105">
      <t>ヒ</t>
    </rPh>
    <rPh sb="109" eb="110">
      <t>ノゾ</t>
    </rPh>
    <phoneticPr fontId="7"/>
  </si>
  <si>
    <t>月1回以上、拠点コーディネーター及び拠点機能強化事業所の従業者が参加し、当該加算の算定状況の共有に加え、地域生活支援拠点等における機能の整備状況、支援において明らかになった地域課題の抽出及び共有その他地域生活支援拠点等の機能強化を推進するために必要な事項を協議し、その内容について市職員の出席や書面の提出等により市と共有</t>
    <rPh sb="0" eb="1">
      <t>ツキ</t>
    </rPh>
    <rPh sb="2" eb="5">
      <t>カイイジョウ</t>
    </rPh>
    <rPh sb="6" eb="8">
      <t>キョテン</t>
    </rPh>
    <rPh sb="16" eb="17">
      <t>オヨ</t>
    </rPh>
    <rPh sb="18" eb="20">
      <t>キョテン</t>
    </rPh>
    <rPh sb="20" eb="22">
      <t>キノウ</t>
    </rPh>
    <rPh sb="22" eb="24">
      <t>キョウカ</t>
    </rPh>
    <rPh sb="24" eb="27">
      <t>ジギョウショ</t>
    </rPh>
    <rPh sb="32" eb="34">
      <t>サンカ</t>
    </rPh>
    <rPh sb="36" eb="38">
      <t>トウガイ</t>
    </rPh>
    <rPh sb="38" eb="40">
      <t>カサン</t>
    </rPh>
    <rPh sb="41" eb="43">
      <t>サンテイ</t>
    </rPh>
    <rPh sb="43" eb="45">
      <t>ジョウキョウ</t>
    </rPh>
    <rPh sb="46" eb="48">
      <t>キョウユウ</t>
    </rPh>
    <rPh sb="49" eb="50">
      <t>クワ</t>
    </rPh>
    <rPh sb="52" eb="54">
      <t>チイキ</t>
    </rPh>
    <rPh sb="54" eb="56">
      <t>セイカツ</t>
    </rPh>
    <rPh sb="56" eb="58">
      <t>シエン</t>
    </rPh>
    <rPh sb="58" eb="60">
      <t>キョテン</t>
    </rPh>
    <rPh sb="60" eb="61">
      <t>トウ</t>
    </rPh>
    <rPh sb="65" eb="67">
      <t>キノウ</t>
    </rPh>
    <rPh sb="68" eb="70">
      <t>セイビ</t>
    </rPh>
    <rPh sb="70" eb="72">
      <t>ジョウキョウ</t>
    </rPh>
    <rPh sb="73" eb="75">
      <t>シエン</t>
    </rPh>
    <rPh sb="79" eb="80">
      <t>アキ</t>
    </rPh>
    <rPh sb="86" eb="88">
      <t>チイキ</t>
    </rPh>
    <rPh sb="88" eb="90">
      <t>カダイ</t>
    </rPh>
    <rPh sb="91" eb="93">
      <t>チュウシュツ</t>
    </rPh>
    <rPh sb="93" eb="94">
      <t>オヨ</t>
    </rPh>
    <rPh sb="95" eb="97">
      <t>キョウユウ</t>
    </rPh>
    <rPh sb="99" eb="100">
      <t>タ</t>
    </rPh>
    <rPh sb="100" eb="102">
      <t>チイキ</t>
    </rPh>
    <rPh sb="102" eb="104">
      <t>セイカツ</t>
    </rPh>
    <rPh sb="104" eb="106">
      <t>シエン</t>
    </rPh>
    <rPh sb="106" eb="108">
      <t>キョテン</t>
    </rPh>
    <rPh sb="108" eb="109">
      <t>トウ</t>
    </rPh>
    <rPh sb="110" eb="112">
      <t>キノウ</t>
    </rPh>
    <rPh sb="112" eb="114">
      <t>キョウカ</t>
    </rPh>
    <rPh sb="115" eb="117">
      <t>スイシン</t>
    </rPh>
    <rPh sb="122" eb="124">
      <t>ヒツヨウ</t>
    </rPh>
    <rPh sb="125" eb="127">
      <t>ジコウ</t>
    </rPh>
    <rPh sb="128" eb="130">
      <t>キョウギ</t>
    </rPh>
    <rPh sb="134" eb="136">
      <t>ナイヨウ</t>
    </rPh>
    <rPh sb="140" eb="141">
      <t>シ</t>
    </rPh>
    <rPh sb="141" eb="143">
      <t>ショクイン</t>
    </rPh>
    <rPh sb="144" eb="146">
      <t>シュッセキ</t>
    </rPh>
    <rPh sb="147" eb="149">
      <t>ショメン</t>
    </rPh>
    <rPh sb="150" eb="152">
      <t>テイシュツ</t>
    </rPh>
    <rPh sb="152" eb="153">
      <t>トウ</t>
    </rPh>
    <rPh sb="156" eb="157">
      <t>シ</t>
    </rPh>
    <rPh sb="158" eb="160">
      <t>キョウユウ</t>
    </rPh>
    <phoneticPr fontId="1"/>
  </si>
  <si>
    <t>入院時情報連携加算(Ⅱ)を算定していない</t>
    <phoneticPr fontId="1"/>
  </si>
  <si>
    <t>入院時情報連携加算(Ⅰ)を算定していない</t>
    <phoneticPr fontId="1"/>
  </si>
  <si>
    <t>障害者支援施設、のぞみの園、児童福祉施設、救護施設、更生施設、病院等、刑事施設、少年院、更生保護施設、保護観察所に設置若しくは併設された宿泊施設、救護若しくは更生緊急保護として利用させる宿泊施設に入所、入院、収容又は宿泊していた計画相談支援対象障害者等が退院、退所等をし、障害福祉サービス又は地域相談支援（「障害福祉サービス等」という。）を利用</t>
    <rPh sb="0" eb="3">
      <t>ショウガイシャ</t>
    </rPh>
    <rPh sb="3" eb="5">
      <t>シエン</t>
    </rPh>
    <rPh sb="5" eb="7">
      <t>シセツ</t>
    </rPh>
    <rPh sb="12" eb="13">
      <t>ソノ</t>
    </rPh>
    <rPh sb="14" eb="16">
      <t>ジドウ</t>
    </rPh>
    <rPh sb="16" eb="18">
      <t>フクシ</t>
    </rPh>
    <rPh sb="18" eb="20">
      <t>シセツ</t>
    </rPh>
    <rPh sb="21" eb="23">
      <t>キュウゴ</t>
    </rPh>
    <rPh sb="23" eb="25">
      <t>シセツ</t>
    </rPh>
    <rPh sb="26" eb="28">
      <t>コウセイ</t>
    </rPh>
    <rPh sb="28" eb="30">
      <t>シセツ</t>
    </rPh>
    <rPh sb="31" eb="33">
      <t>ビョウイン</t>
    </rPh>
    <rPh sb="33" eb="34">
      <t>トウ</t>
    </rPh>
    <rPh sb="35" eb="37">
      <t>ケイジ</t>
    </rPh>
    <rPh sb="37" eb="39">
      <t>シセツ</t>
    </rPh>
    <rPh sb="40" eb="43">
      <t>ショウネンイン</t>
    </rPh>
    <rPh sb="44" eb="46">
      <t>コウセイ</t>
    </rPh>
    <rPh sb="46" eb="48">
      <t>ホゴ</t>
    </rPh>
    <rPh sb="48" eb="50">
      <t>シセツ</t>
    </rPh>
    <rPh sb="51" eb="53">
      <t>ホゴ</t>
    </rPh>
    <rPh sb="53" eb="55">
      <t>カンサツ</t>
    </rPh>
    <rPh sb="55" eb="56">
      <t>ショ</t>
    </rPh>
    <rPh sb="57" eb="59">
      <t>セッチ</t>
    </rPh>
    <rPh sb="59" eb="60">
      <t>モ</t>
    </rPh>
    <rPh sb="63" eb="65">
      <t>ヘイセツ</t>
    </rPh>
    <rPh sb="68" eb="70">
      <t>シュクハク</t>
    </rPh>
    <rPh sb="70" eb="72">
      <t>シセツ</t>
    </rPh>
    <rPh sb="73" eb="75">
      <t>キュウゴ</t>
    </rPh>
    <rPh sb="75" eb="76">
      <t>モ</t>
    </rPh>
    <rPh sb="79" eb="81">
      <t>コウセイ</t>
    </rPh>
    <rPh sb="81" eb="83">
      <t>キンキュウ</t>
    </rPh>
    <rPh sb="83" eb="85">
      <t>ホゴ</t>
    </rPh>
    <rPh sb="88" eb="90">
      <t>リヨウ</t>
    </rPh>
    <rPh sb="93" eb="95">
      <t>シュクハク</t>
    </rPh>
    <rPh sb="95" eb="97">
      <t>シセツ</t>
    </rPh>
    <rPh sb="98" eb="100">
      <t>ニュウショ</t>
    </rPh>
    <rPh sb="101" eb="103">
      <t>ニュウイン</t>
    </rPh>
    <rPh sb="104" eb="106">
      <t>シュウヨウ</t>
    </rPh>
    <rPh sb="106" eb="107">
      <t>マタ</t>
    </rPh>
    <rPh sb="108" eb="110">
      <t>シュクハク</t>
    </rPh>
    <rPh sb="114" eb="116">
      <t>ケイカク</t>
    </rPh>
    <rPh sb="116" eb="118">
      <t>ソウダン</t>
    </rPh>
    <rPh sb="118" eb="120">
      <t>シエン</t>
    </rPh>
    <rPh sb="120" eb="122">
      <t>タイショウ</t>
    </rPh>
    <rPh sb="122" eb="125">
      <t>ショウガイシャ</t>
    </rPh>
    <rPh sb="125" eb="126">
      <t>トウ</t>
    </rPh>
    <rPh sb="127" eb="129">
      <t>タイイン</t>
    </rPh>
    <rPh sb="130" eb="132">
      <t>タイショ</t>
    </rPh>
    <rPh sb="132" eb="133">
      <t>トウ</t>
    </rPh>
    <rPh sb="136" eb="138">
      <t>ショウガイ</t>
    </rPh>
    <rPh sb="138" eb="140">
      <t>フクシ</t>
    </rPh>
    <rPh sb="144" eb="145">
      <t>マタ</t>
    </rPh>
    <rPh sb="146" eb="148">
      <t>チイキ</t>
    </rPh>
    <rPh sb="148" eb="150">
      <t>ソウダン</t>
    </rPh>
    <rPh sb="150" eb="152">
      <t>シエン</t>
    </rPh>
    <rPh sb="154" eb="156">
      <t>ショウガイ</t>
    </rPh>
    <rPh sb="156" eb="158">
      <t>フクシ</t>
    </rPh>
    <rPh sb="162" eb="163">
      <t>トウ</t>
    </rPh>
    <rPh sb="170" eb="172">
      <t>リヨウ</t>
    </rPh>
    <phoneticPr fontId="7"/>
  </si>
  <si>
    <t>居宅介護支援事業所等連携加算
※(1)から(6)までのいずれかに該当する場合に、1月につきそれぞれ該当した場合のものを合算した単位数を加算
※それぞれ2回が限度
※利用終了後6月以内は算定できます。</t>
    <rPh sb="0" eb="2">
      <t>キョタク</t>
    </rPh>
    <rPh sb="2" eb="4">
      <t>カイゴ</t>
    </rPh>
    <rPh sb="4" eb="6">
      <t>シエン</t>
    </rPh>
    <rPh sb="6" eb="9">
      <t>ジギョウショ</t>
    </rPh>
    <rPh sb="9" eb="10">
      <t>トウ</t>
    </rPh>
    <rPh sb="10" eb="12">
      <t>レンケイ</t>
    </rPh>
    <rPh sb="12" eb="14">
      <t>カサン</t>
    </rPh>
    <rPh sb="33" eb="35">
      <t>ガイトウ</t>
    </rPh>
    <rPh sb="37" eb="39">
      <t>バアイ</t>
    </rPh>
    <rPh sb="42" eb="43">
      <t>ツキ</t>
    </rPh>
    <rPh sb="50" eb="52">
      <t>ガイトウ</t>
    </rPh>
    <rPh sb="54" eb="56">
      <t>バアイ</t>
    </rPh>
    <rPh sb="60" eb="62">
      <t>ガッサン</t>
    </rPh>
    <rPh sb="64" eb="67">
      <t>タンイスウ</t>
    </rPh>
    <rPh sb="68" eb="70">
      <t>カサン</t>
    </rPh>
    <rPh sb="80" eb="81">
      <t>カイ</t>
    </rPh>
    <rPh sb="82" eb="84">
      <t>ゲンド</t>
    </rPh>
    <rPh sb="87" eb="89">
      <t>リヨウ</t>
    </rPh>
    <rPh sb="89" eb="92">
      <t>シュウリョウゴ</t>
    </rPh>
    <rPh sb="93" eb="94">
      <t>ツキ</t>
    </rPh>
    <rPh sb="94" eb="96">
      <t>イナイ</t>
    </rPh>
    <rPh sb="97" eb="99">
      <t>サンテイ</t>
    </rPh>
    <phoneticPr fontId="7"/>
  </si>
  <si>
    <t>機能強化型サービス利用支援費、機能強化型継続サービス利用支援費、サービス利用支援費又は継続サービス利用支援費を算定している</t>
    <rPh sb="41" eb="42">
      <t>マタ</t>
    </rPh>
    <phoneticPr fontId="7"/>
  </si>
  <si>
    <t>次の①又は②に掲げる福祉サービス等提供機関ごとに、それぞれ計画相談支援対象障害者等1人につき月1回を限度
① 病院等及び訪問看護ステーション等
② 福祉サービス等提供機関（①を除く。）</t>
    <rPh sb="0" eb="1">
      <t>ツギ</t>
    </rPh>
    <rPh sb="3" eb="4">
      <t>マタ</t>
    </rPh>
    <rPh sb="7" eb="8">
      <t>カカ</t>
    </rPh>
    <rPh sb="10" eb="12">
      <t>フクシ</t>
    </rPh>
    <rPh sb="16" eb="17">
      <t>トウ</t>
    </rPh>
    <rPh sb="17" eb="19">
      <t>テイキョウ</t>
    </rPh>
    <rPh sb="19" eb="21">
      <t>キカン</t>
    </rPh>
    <rPh sb="29" eb="31">
      <t>ケイカク</t>
    </rPh>
    <rPh sb="31" eb="33">
      <t>ソウダン</t>
    </rPh>
    <rPh sb="33" eb="35">
      <t>シエン</t>
    </rPh>
    <rPh sb="35" eb="37">
      <t>タイショウ</t>
    </rPh>
    <rPh sb="37" eb="39">
      <t>ショウガイ</t>
    </rPh>
    <rPh sb="39" eb="40">
      <t>シャ</t>
    </rPh>
    <rPh sb="40" eb="41">
      <t>トウ</t>
    </rPh>
    <rPh sb="42" eb="43">
      <t>ニン</t>
    </rPh>
    <rPh sb="46" eb="47">
      <t>ツキ</t>
    </rPh>
    <rPh sb="48" eb="49">
      <t>カイ</t>
    </rPh>
    <rPh sb="50" eb="52">
      <t>ゲンド</t>
    </rPh>
    <rPh sb="55" eb="57">
      <t>ビョウイン</t>
    </rPh>
    <rPh sb="57" eb="58">
      <t>トウ</t>
    </rPh>
    <rPh sb="58" eb="59">
      <t>オヨ</t>
    </rPh>
    <rPh sb="60" eb="62">
      <t>ホウモン</t>
    </rPh>
    <rPh sb="62" eb="64">
      <t>カンゴ</t>
    </rPh>
    <rPh sb="70" eb="71">
      <t>トウ</t>
    </rPh>
    <rPh sb="74" eb="76">
      <t>フクシ</t>
    </rPh>
    <rPh sb="80" eb="81">
      <t>トウ</t>
    </rPh>
    <rPh sb="81" eb="83">
      <t>テイキョウ</t>
    </rPh>
    <rPh sb="83" eb="85">
      <t>キカン</t>
    </rPh>
    <rPh sb="88" eb="89">
      <t>ノゾ</t>
    </rPh>
    <phoneticPr fontId="7"/>
  </si>
  <si>
    <t>機能強化型サービス利用支援費、機能強化型継続サービス利用支援費、サービス利用支援費又は継続サービス利用支援費を算定していない</t>
    <rPh sb="41" eb="42">
      <t>マタ</t>
    </rPh>
    <phoneticPr fontId="1"/>
  </si>
  <si>
    <t>入院時情報連携加算(Ⅰ)又は退院・退所加算を算定していない</t>
    <rPh sb="0" eb="2">
      <t>ニュウイン</t>
    </rPh>
    <rPh sb="2" eb="3">
      <t>ジ</t>
    </rPh>
    <rPh sb="3" eb="5">
      <t>ジョウホウ</t>
    </rPh>
    <rPh sb="5" eb="7">
      <t>レンケイ</t>
    </rPh>
    <rPh sb="7" eb="9">
      <t>カサン</t>
    </rPh>
    <rPh sb="12" eb="13">
      <t>マタ</t>
    </rPh>
    <rPh sb="14" eb="16">
      <t>タイイン</t>
    </rPh>
    <rPh sb="17" eb="19">
      <t>タイショ</t>
    </rPh>
    <rPh sb="19" eb="21">
      <t>カサン</t>
    </rPh>
    <rPh sb="22" eb="24">
      <t>サンテイ</t>
    </rPh>
    <phoneticPr fontId="1"/>
  </si>
  <si>
    <t>機能強化型サービス利用支援費、機能強化型継続サービス利用支援費、サービス利用支援費又は継続サービス利用支援費を算定していない</t>
    <rPh sb="0" eb="2">
      <t>キノウ</t>
    </rPh>
    <rPh sb="2" eb="5">
      <t>キョウカガタ</t>
    </rPh>
    <rPh sb="9" eb="11">
      <t>リヨウ</t>
    </rPh>
    <rPh sb="11" eb="13">
      <t>シエン</t>
    </rPh>
    <rPh sb="13" eb="14">
      <t>ヒ</t>
    </rPh>
    <rPh sb="15" eb="17">
      <t>キノウ</t>
    </rPh>
    <rPh sb="17" eb="20">
      <t>キョウカガタ</t>
    </rPh>
    <rPh sb="20" eb="22">
      <t>ケイゾク</t>
    </rPh>
    <rPh sb="26" eb="28">
      <t>リヨウ</t>
    </rPh>
    <rPh sb="28" eb="30">
      <t>シエン</t>
    </rPh>
    <rPh sb="30" eb="31">
      <t>ヒ</t>
    </rPh>
    <rPh sb="36" eb="38">
      <t>リヨウ</t>
    </rPh>
    <rPh sb="38" eb="40">
      <t>シエン</t>
    </rPh>
    <rPh sb="40" eb="41">
      <t>ヒ</t>
    </rPh>
    <rPh sb="41" eb="42">
      <t>マタ</t>
    </rPh>
    <rPh sb="43" eb="45">
      <t>ケイゾク</t>
    </rPh>
    <rPh sb="49" eb="51">
      <t>リヨウ</t>
    </rPh>
    <rPh sb="51" eb="53">
      <t>シエン</t>
    </rPh>
    <rPh sb="53" eb="54">
      <t>ヒ</t>
    </rPh>
    <rPh sb="55" eb="57">
      <t>サンテイ</t>
    </rPh>
    <phoneticPr fontId="7"/>
  </si>
  <si>
    <t>行動障害支援体制加算(Ⅱ)を算定していない</t>
    <phoneticPr fontId="1"/>
  </si>
  <si>
    <t>行動障害支援体制加算(Ⅰ)を算定していない</t>
    <phoneticPr fontId="1"/>
  </si>
  <si>
    <t>指定特定相談支援事業所の相談支援専門員のうち、以下のいずれかの研修の課程を修了し、当該研修の事業を行った者から当該研修の課程を修了した旨の証明書の交付を受けた者（以下「医療的ケア児等コーディネーター養成研修修了者」という。）を1名以上配置
① 地域生活支援事業として行われる研修（人工呼吸器を装着している障害児その他の日常生活を営むた
　 めに医療を要する状態にある障害児等の障害特性及びこれに応じた支援技法等に関する研修に限
   る。）
② ①に準ずるものとして都道府県知事が認める研修</t>
    <rPh sb="23" eb="25">
      <t>イカ</t>
    </rPh>
    <rPh sb="31" eb="33">
      <t>ケンシュウ</t>
    </rPh>
    <rPh sb="34" eb="36">
      <t>カテイ</t>
    </rPh>
    <rPh sb="37" eb="39">
      <t>シュウリョウ</t>
    </rPh>
    <rPh sb="41" eb="43">
      <t>トウガイ</t>
    </rPh>
    <rPh sb="43" eb="45">
      <t>ケンシュウ</t>
    </rPh>
    <rPh sb="46" eb="48">
      <t>ジギョウ</t>
    </rPh>
    <rPh sb="49" eb="50">
      <t>オコナ</t>
    </rPh>
    <rPh sb="52" eb="53">
      <t>モノ</t>
    </rPh>
    <rPh sb="55" eb="57">
      <t>トウガイ</t>
    </rPh>
    <rPh sb="57" eb="59">
      <t>ケンシュウ</t>
    </rPh>
    <rPh sb="60" eb="62">
      <t>カテイ</t>
    </rPh>
    <rPh sb="63" eb="65">
      <t>シュウリョウ</t>
    </rPh>
    <rPh sb="67" eb="68">
      <t>ムネ</t>
    </rPh>
    <rPh sb="69" eb="72">
      <t>ショウメイショ</t>
    </rPh>
    <rPh sb="73" eb="75">
      <t>コウフ</t>
    </rPh>
    <rPh sb="76" eb="77">
      <t>ウ</t>
    </rPh>
    <rPh sb="79" eb="80">
      <t>モノ</t>
    </rPh>
    <rPh sb="81" eb="83">
      <t>イカ</t>
    </rPh>
    <rPh sb="84" eb="86">
      <t>イリョウ</t>
    </rPh>
    <rPh sb="86" eb="87">
      <t>テキ</t>
    </rPh>
    <rPh sb="89" eb="90">
      <t>ジ</t>
    </rPh>
    <rPh sb="90" eb="91">
      <t>トウ</t>
    </rPh>
    <rPh sb="99" eb="101">
      <t>ヨウセイ</t>
    </rPh>
    <rPh sb="101" eb="103">
      <t>ケンシュウ</t>
    </rPh>
    <rPh sb="103" eb="106">
      <t>シュウリョウシャ</t>
    </rPh>
    <rPh sb="114" eb="117">
      <t>メイイジョウ</t>
    </rPh>
    <rPh sb="117" eb="119">
      <t>ハイチ</t>
    </rPh>
    <rPh sb="122" eb="124">
      <t>チイキ</t>
    </rPh>
    <rPh sb="124" eb="126">
      <t>セイカツ</t>
    </rPh>
    <rPh sb="126" eb="128">
      <t>シエン</t>
    </rPh>
    <rPh sb="128" eb="130">
      <t>ジギョウ</t>
    </rPh>
    <rPh sb="133" eb="134">
      <t>オコナ</t>
    </rPh>
    <rPh sb="137" eb="139">
      <t>ケンシュウ</t>
    </rPh>
    <rPh sb="140" eb="142">
      <t>ジンコウ</t>
    </rPh>
    <rPh sb="142" eb="145">
      <t>コキュウキ</t>
    </rPh>
    <rPh sb="146" eb="148">
      <t>ソウチャク</t>
    </rPh>
    <rPh sb="152" eb="154">
      <t>ショウガイ</t>
    </rPh>
    <rPh sb="154" eb="155">
      <t>ジ</t>
    </rPh>
    <rPh sb="157" eb="158">
      <t>タ</t>
    </rPh>
    <rPh sb="159" eb="161">
      <t>ニチジョウ</t>
    </rPh>
    <rPh sb="161" eb="163">
      <t>セイカツ</t>
    </rPh>
    <rPh sb="164" eb="165">
      <t>イトナ</t>
    </rPh>
    <rPh sb="172" eb="174">
      <t>イリョウ</t>
    </rPh>
    <rPh sb="175" eb="176">
      <t>ヨウ</t>
    </rPh>
    <rPh sb="178" eb="180">
      <t>ジョウタイ</t>
    </rPh>
    <rPh sb="183" eb="185">
      <t>ショウガイ</t>
    </rPh>
    <rPh sb="185" eb="186">
      <t>ジ</t>
    </rPh>
    <rPh sb="186" eb="187">
      <t>トウ</t>
    </rPh>
    <rPh sb="188" eb="190">
      <t>ショウガイ</t>
    </rPh>
    <rPh sb="190" eb="192">
      <t>トクセイ</t>
    </rPh>
    <rPh sb="192" eb="193">
      <t>オヨ</t>
    </rPh>
    <rPh sb="197" eb="198">
      <t>オウ</t>
    </rPh>
    <rPh sb="200" eb="202">
      <t>シエン</t>
    </rPh>
    <rPh sb="202" eb="204">
      <t>ギホウ</t>
    </rPh>
    <rPh sb="204" eb="205">
      <t>トウ</t>
    </rPh>
    <rPh sb="206" eb="207">
      <t>カン</t>
    </rPh>
    <rPh sb="209" eb="211">
      <t>ケンシュウ</t>
    </rPh>
    <rPh sb="212" eb="213">
      <t>カギ</t>
    </rPh>
    <rPh sb="225" eb="226">
      <t>ジュン</t>
    </rPh>
    <rPh sb="233" eb="237">
      <t>トドウフケン</t>
    </rPh>
    <rPh sb="237" eb="239">
      <t>チジ</t>
    </rPh>
    <rPh sb="240" eb="241">
      <t>ミト</t>
    </rPh>
    <rPh sb="243" eb="245">
      <t>ケンシュウ</t>
    </rPh>
    <phoneticPr fontId="1"/>
  </si>
  <si>
    <t>要医療児者支援体制加算(Ⅱ)を算定していない</t>
    <rPh sb="15" eb="17">
      <t>サンテイ</t>
    </rPh>
    <phoneticPr fontId="1"/>
  </si>
  <si>
    <t>要医療児者支援体制加算(Ⅰ)を算定していない</t>
    <rPh sb="15" eb="17">
      <t>サンテイ</t>
    </rPh>
    <phoneticPr fontId="1"/>
  </si>
  <si>
    <t>医療的ケア児等コーディネーター養成研修修了者が、人工呼吸器を装着している障害児者その他の日常生活を営むために医療を要する状態にある障害児者等に対して前6月に、指定計画相談支援を行っている</t>
    <rPh sb="0" eb="3">
      <t>イリョウテキ</t>
    </rPh>
    <rPh sb="5" eb="6">
      <t>ジ</t>
    </rPh>
    <rPh sb="6" eb="7">
      <t>トウ</t>
    </rPh>
    <rPh sb="15" eb="17">
      <t>ヨウセイ</t>
    </rPh>
    <rPh sb="17" eb="19">
      <t>ケンシュウ</t>
    </rPh>
    <rPh sb="19" eb="22">
      <t>シュウリョウシャ</t>
    </rPh>
    <rPh sb="24" eb="26">
      <t>ジンコウ</t>
    </rPh>
    <rPh sb="26" eb="29">
      <t>コキュウキ</t>
    </rPh>
    <rPh sb="30" eb="32">
      <t>ソウチャク</t>
    </rPh>
    <rPh sb="36" eb="38">
      <t>ショウガイ</t>
    </rPh>
    <rPh sb="38" eb="39">
      <t>ジ</t>
    </rPh>
    <rPh sb="39" eb="40">
      <t>シャ</t>
    </rPh>
    <rPh sb="42" eb="43">
      <t>タ</t>
    </rPh>
    <rPh sb="44" eb="46">
      <t>ニチジョウ</t>
    </rPh>
    <rPh sb="46" eb="48">
      <t>セイカツ</t>
    </rPh>
    <rPh sb="49" eb="50">
      <t>イトナ</t>
    </rPh>
    <rPh sb="54" eb="56">
      <t>イリョウ</t>
    </rPh>
    <rPh sb="57" eb="58">
      <t>ヨウ</t>
    </rPh>
    <rPh sb="60" eb="62">
      <t>ジョウタイ</t>
    </rPh>
    <rPh sb="65" eb="67">
      <t>ショウガイ</t>
    </rPh>
    <rPh sb="67" eb="68">
      <t>ジ</t>
    </rPh>
    <rPh sb="68" eb="69">
      <t>シャ</t>
    </rPh>
    <rPh sb="69" eb="70">
      <t>トウ</t>
    </rPh>
    <rPh sb="71" eb="72">
      <t>タイ</t>
    </rPh>
    <rPh sb="74" eb="75">
      <t>マエ</t>
    </rPh>
    <rPh sb="76" eb="77">
      <t>ツキ</t>
    </rPh>
    <rPh sb="79" eb="81">
      <t>シテイ</t>
    </rPh>
    <rPh sb="81" eb="83">
      <t>ケイカク</t>
    </rPh>
    <rPh sb="83" eb="85">
      <t>ソウダン</t>
    </rPh>
    <rPh sb="85" eb="87">
      <t>シエン</t>
    </rPh>
    <rPh sb="88" eb="89">
      <t>オコナ</t>
    </rPh>
    <phoneticPr fontId="1"/>
  </si>
  <si>
    <t>精神障害者支援体制加算(Ⅱ)を算定していない</t>
    <rPh sb="15" eb="17">
      <t>サンテイ</t>
    </rPh>
    <phoneticPr fontId="1"/>
  </si>
  <si>
    <t>精神障害者支援体制加算(Ⅰ)を算定していない</t>
    <phoneticPr fontId="1"/>
  </si>
  <si>
    <t>高次脳機能障害支援体制加算(Ⅱ)を算定していない</t>
    <phoneticPr fontId="1"/>
  </si>
  <si>
    <t>高次脳機能障害支援体制加算(Ⅰ)を算定していない</t>
    <phoneticPr fontId="1"/>
  </si>
  <si>
    <t>障害者の日常生活及び社会生活を総合的に支援するための法律に基づく指定計画相談支援の事業の人員及び運営に関する基準（平成24年3月13日厚生労働省令第28号）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ケイカク</t>
    </rPh>
    <rPh sb="36" eb="38">
      <t>ソウダン</t>
    </rPh>
    <rPh sb="38" eb="40">
      <t>シエン</t>
    </rPh>
    <rPh sb="41" eb="43">
      <t>ジギョウ</t>
    </rPh>
    <rPh sb="44" eb="46">
      <t>ジンイン</t>
    </rPh>
    <rPh sb="46" eb="47">
      <t>オヨ</t>
    </rPh>
    <rPh sb="48" eb="50">
      <t>ウンエイ</t>
    </rPh>
    <rPh sb="51" eb="52">
      <t>カン</t>
    </rPh>
    <rPh sb="54" eb="56">
      <t>キジュン</t>
    </rPh>
    <rPh sb="57" eb="59">
      <t>ヘイセイ</t>
    </rPh>
    <rPh sb="61" eb="62">
      <t>ネン</t>
    </rPh>
    <rPh sb="63" eb="64">
      <t>ガツ</t>
    </rPh>
    <rPh sb="66" eb="67">
      <t>ニチ</t>
    </rPh>
    <rPh sb="67" eb="69">
      <t>コウセイ</t>
    </rPh>
    <rPh sb="69" eb="72">
      <t>ロウドウショウ</t>
    </rPh>
    <rPh sb="72" eb="73">
      <t>レイ</t>
    </rPh>
    <rPh sb="73" eb="74">
      <t>ダイ</t>
    </rPh>
    <rPh sb="76" eb="77">
      <t>ゴウ</t>
    </rPh>
    <phoneticPr fontId="1"/>
  </si>
  <si>
    <t>障害者の日常生活及び社会生活を総合的に支援するための法律に基づく指定計画相談支援の事業の人員及び運営に関する基準について（平成24年3月30日障発第0330第22号）</t>
    <rPh sb="34" eb="36">
      <t>ケイカク</t>
    </rPh>
    <rPh sb="36" eb="38">
      <t>ソウダン</t>
    </rPh>
    <rPh sb="38" eb="40">
      <t>シエン</t>
    </rPh>
    <rPh sb="61" eb="63">
      <t>ヘイセイ</t>
    </rPh>
    <rPh sb="65" eb="66">
      <t>ネン</t>
    </rPh>
    <rPh sb="67" eb="68">
      <t>ガツ</t>
    </rPh>
    <rPh sb="70" eb="71">
      <t>ヒ</t>
    </rPh>
    <rPh sb="71" eb="72">
      <t>ショウ</t>
    </rPh>
    <rPh sb="72" eb="73">
      <t>ハツ</t>
    </rPh>
    <rPh sb="73" eb="74">
      <t>ダイ</t>
    </rPh>
    <rPh sb="78" eb="79">
      <t>ダイ</t>
    </rPh>
    <rPh sb="81" eb="82">
      <t>ゴウ</t>
    </rPh>
    <phoneticPr fontId="1"/>
  </si>
  <si>
    <t>障害者の日常生活及び社会生活を総合的に支援するための法律に基づく指定計画相談支援に要する費用の額の算定に関する基準（平成24年3月14日厚生労働省告示第125号）</t>
    <rPh sb="34" eb="36">
      <t>ケイカク</t>
    </rPh>
    <rPh sb="36" eb="38">
      <t>ソウダン</t>
    </rPh>
    <rPh sb="38" eb="40">
      <t>シエン</t>
    </rPh>
    <phoneticPr fontId="1"/>
  </si>
  <si>
    <t xml:space="preserve">
(5)指定特定相談支援事業者は、市町村、障害福祉サービス事業を行う者、介護保険法第46条第1項に規定する指定居宅介護支援事業者、介護保険法第58条第1項に規定する指定介護予防支援事業者その他の関係者との連携を図り、地域において必要な社会資源の改善及び開発に努めていますか。
</t>
    <phoneticPr fontId="1"/>
  </si>
  <si>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1人以上は、専ら当該主たる事業所又は従たる事業所の職務に従事する相談支援専門員が配置されていますか。</t>
    <phoneticPr fontId="1"/>
  </si>
  <si>
    <t xml:space="preserve">
(4)当該指定特定相談支援事業所における感染症の予防及びまん延の防止のための指針を整備していますか。
</t>
    <phoneticPr fontId="1"/>
  </si>
  <si>
    <t xml:space="preserve">
(1)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t>
    <phoneticPr fontId="1"/>
  </si>
  <si>
    <t>次に掲げる基準のいずれにも適合している
① 利用者に関する情報又はサービス提供に当たっての留意事項の伝達等を目的とした会議を定期的に開
　 催している
② 指定特定相談支援事業所の新規に採用した全ての相談支援専門員及び相談支援員に対し、相談支援従
   事者現任研修を修了した相談支援専門員の同行による研修を実施している
③ 基幹相談支援センター等から支援が困難な事例を紹介された場合においても、当該支援が困難な事例
   に係る者に指定計画相談支援を行っている
④ 基幹相談支援センター等が実施する事例検討会等に参加している
⑤ 専ら指定計画相談支援の提供に当たる常勤の相談支援専門員を2名以上配置し、かつ、そのうち1名以 
　 上を常勤とするとともに、そのうち1名以上が相談支援従事者現任研修を修了している
⑥ 取扱件数が40未満である</t>
    <rPh sb="0" eb="1">
      <t>ツギ</t>
    </rPh>
    <rPh sb="2" eb="3">
      <t>カカ</t>
    </rPh>
    <rPh sb="5" eb="7">
      <t>キジュン</t>
    </rPh>
    <rPh sb="13" eb="15">
      <t>テキゴウ</t>
    </rPh>
    <rPh sb="266" eb="267">
      <t>モッパ</t>
    </rPh>
    <rPh sb="268" eb="270">
      <t>シテイ</t>
    </rPh>
    <rPh sb="270" eb="272">
      <t>ケイカク</t>
    </rPh>
    <rPh sb="272" eb="274">
      <t>ソウダン</t>
    </rPh>
    <rPh sb="274" eb="276">
      <t>シエン</t>
    </rPh>
    <rPh sb="277" eb="279">
      <t>テイキョウ</t>
    </rPh>
    <rPh sb="280" eb="281">
      <t>ア</t>
    </rPh>
    <rPh sb="283" eb="285">
      <t>ジョウキン</t>
    </rPh>
    <rPh sb="286" eb="288">
      <t>ソウダン</t>
    </rPh>
    <rPh sb="288" eb="290">
      <t>シエン</t>
    </rPh>
    <rPh sb="290" eb="293">
      <t>センモンイン</t>
    </rPh>
    <rPh sb="295" eb="298">
      <t>メイイジョウ</t>
    </rPh>
    <rPh sb="298" eb="300">
      <t>ハイチ</t>
    </rPh>
    <rPh sb="310" eb="311">
      <t>メイ</t>
    </rPh>
    <rPh sb="316" eb="317">
      <t>ウエ</t>
    </rPh>
    <rPh sb="318" eb="320">
      <t>ジョウキン</t>
    </rPh>
    <rPh sb="333" eb="334">
      <t>メイ</t>
    </rPh>
    <rPh sb="334" eb="336">
      <t>イジョウ</t>
    </rPh>
    <rPh sb="337" eb="339">
      <t>ソウダン</t>
    </rPh>
    <rPh sb="339" eb="341">
      <t>シエン</t>
    </rPh>
    <rPh sb="341" eb="344">
      <t>ジュウジシャ</t>
    </rPh>
    <rPh sb="344" eb="346">
      <t>ゲンニン</t>
    </rPh>
    <rPh sb="346" eb="348">
      <t>ケンシュウ</t>
    </rPh>
    <rPh sb="349" eb="351">
      <t>シュウリョウ</t>
    </rPh>
    <phoneticPr fontId="1"/>
  </si>
  <si>
    <t>相談支援専門員又は相談支援員が、計画相談支援対象障害者等の同意を得て、当該計画相談支援対象障害者等に対して、当該計画相談支援対象障害者等に福祉サービス等を提供する事業者のうちいずれか3者以上と共同して、在宅での療養上必要な説明及び指導を行っている</t>
    <rPh sb="0" eb="2">
      <t>ソウダン</t>
    </rPh>
    <rPh sb="2" eb="4">
      <t>シエン</t>
    </rPh>
    <rPh sb="4" eb="7">
      <t>センモンイン</t>
    </rPh>
    <rPh sb="7" eb="8">
      <t>マタ</t>
    </rPh>
    <rPh sb="9" eb="11">
      <t>ソウダン</t>
    </rPh>
    <rPh sb="11" eb="13">
      <t>シエン</t>
    </rPh>
    <rPh sb="13" eb="14">
      <t>イン</t>
    </rPh>
    <rPh sb="16" eb="18">
      <t>ケイカク</t>
    </rPh>
    <rPh sb="18" eb="20">
      <t>ソウダン</t>
    </rPh>
    <rPh sb="20" eb="22">
      <t>シエン</t>
    </rPh>
    <rPh sb="22" eb="24">
      <t>タイショウ</t>
    </rPh>
    <rPh sb="24" eb="27">
      <t>ショウガイシャ</t>
    </rPh>
    <rPh sb="27" eb="28">
      <t>トウ</t>
    </rPh>
    <rPh sb="29" eb="31">
      <t>ドウイ</t>
    </rPh>
    <rPh sb="32" eb="33">
      <t>エ</t>
    </rPh>
    <rPh sb="35" eb="37">
      <t>トウガイ</t>
    </rPh>
    <rPh sb="37" eb="39">
      <t>ケイカク</t>
    </rPh>
    <rPh sb="39" eb="41">
      <t>ソウダン</t>
    </rPh>
    <rPh sb="41" eb="43">
      <t>シエン</t>
    </rPh>
    <rPh sb="43" eb="45">
      <t>タイショウ</t>
    </rPh>
    <rPh sb="45" eb="48">
      <t>ショウガイシャ</t>
    </rPh>
    <rPh sb="48" eb="49">
      <t>トウ</t>
    </rPh>
    <rPh sb="50" eb="51">
      <t>タイ</t>
    </rPh>
    <rPh sb="54" eb="56">
      <t>トウガイ</t>
    </rPh>
    <rPh sb="56" eb="58">
      <t>ケイカク</t>
    </rPh>
    <rPh sb="58" eb="60">
      <t>ソウダン</t>
    </rPh>
    <rPh sb="60" eb="62">
      <t>シエン</t>
    </rPh>
    <rPh sb="62" eb="64">
      <t>タイショウ</t>
    </rPh>
    <rPh sb="64" eb="67">
      <t>ショウガイシャ</t>
    </rPh>
    <rPh sb="67" eb="68">
      <t>トウ</t>
    </rPh>
    <rPh sb="69" eb="71">
      <t>フクシ</t>
    </rPh>
    <rPh sb="75" eb="76">
      <t>トウ</t>
    </rPh>
    <rPh sb="77" eb="79">
      <t>テイキョウ</t>
    </rPh>
    <rPh sb="81" eb="84">
      <t>ジギョウシャ</t>
    </rPh>
    <rPh sb="92" eb="93">
      <t>シャ</t>
    </rPh>
    <rPh sb="93" eb="95">
      <t>イジョウ</t>
    </rPh>
    <rPh sb="96" eb="98">
      <t>キョウドウ</t>
    </rPh>
    <rPh sb="101" eb="103">
      <t>ザイタク</t>
    </rPh>
    <rPh sb="105" eb="107">
      <t>リョウヨウ</t>
    </rPh>
    <rPh sb="107" eb="108">
      <t>ジョウ</t>
    </rPh>
    <rPh sb="108" eb="110">
      <t>ヒツヨウ</t>
    </rPh>
    <rPh sb="111" eb="113">
      <t>セツメイ</t>
    </rPh>
    <rPh sb="113" eb="114">
      <t>オヨ</t>
    </rPh>
    <rPh sb="115" eb="117">
      <t>シドウ</t>
    </rPh>
    <rPh sb="118" eb="119">
      <t>オコナ</t>
    </rPh>
    <phoneticPr fontId="1"/>
  </si>
  <si>
    <t>協議会に対して、文書により(3)の説明及び指導の内容等を報告している</t>
    <rPh sb="19" eb="20">
      <t>オヨ</t>
    </rPh>
    <phoneticPr fontId="1"/>
  </si>
  <si>
    <t>感染拡大防止体制の確立(保健所との連携、濃厚接触者への対応、関係者との情報共有等)</t>
    <phoneticPr fontId="7"/>
  </si>
  <si>
    <t>平時からの備え(体制構築・整備、感染症防止に向けた取組の実施、備蓄品の確保等)</t>
    <phoneticPr fontId="7"/>
  </si>
  <si>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</si>
  <si>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</si>
  <si>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</si>
  <si>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</si>
  <si>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(1)以外の指定特定相談支援事業所にあっては、次に掲げる基準のいずれにも適合している
① (1)①から⑥までの基準に適合している
② 専ら指定計画相談支援の提供に当たる常勤の相談支援専門員を2名以上配置し、かつ、そのうち1名以
　 上が相談支援従事者現任研修を修了している
③ 取扱件数が40未満である</t>
    <rPh sb="3" eb="5">
      <t>イガイ</t>
    </rPh>
    <rPh sb="6" eb="8">
      <t>シテイ</t>
    </rPh>
    <rPh sb="8" eb="10">
      <t>トクテイ</t>
    </rPh>
    <rPh sb="10" eb="12">
      <t>ソウダン</t>
    </rPh>
    <rPh sb="12" eb="14">
      <t>シエン</t>
    </rPh>
    <rPh sb="14" eb="17">
      <t>ジギョウショ</t>
    </rPh>
    <phoneticPr fontId="1"/>
  </si>
  <si>
    <t>同一の月に指定継続サービス利用支援と指定サービス利用支援を行う（継続サービス利用支援費は算定しない）</t>
    <rPh sb="0" eb="2">
      <t>ドウイツ</t>
    </rPh>
    <rPh sb="3" eb="4">
      <t>ツキ</t>
    </rPh>
    <rPh sb="5" eb="7">
      <t>シテイ</t>
    </rPh>
    <rPh sb="7" eb="9">
      <t>ケイゾク</t>
    </rPh>
    <rPh sb="13" eb="15">
      <t>リヨウ</t>
    </rPh>
    <rPh sb="15" eb="17">
      <t>シエン</t>
    </rPh>
    <rPh sb="18" eb="20">
      <t>シテイ</t>
    </rPh>
    <rPh sb="24" eb="26">
      <t>リヨウ</t>
    </rPh>
    <rPh sb="26" eb="28">
      <t>シエン</t>
    </rPh>
    <rPh sb="29" eb="30">
      <t>オコナ</t>
    </rPh>
    <rPh sb="32" eb="34">
      <t>ケイゾク</t>
    </rPh>
    <rPh sb="38" eb="40">
      <t>リヨウ</t>
    </rPh>
    <rPh sb="40" eb="42">
      <t>シエン</t>
    </rPh>
    <rPh sb="42" eb="43">
      <t>ヒ</t>
    </rPh>
    <rPh sb="44" eb="46">
      <t>サンテイ</t>
    </rPh>
    <phoneticPr fontId="7"/>
  </si>
  <si>
    <t>計画相談支援対象障害者等が病院等に入院するに当たり、病院等を訪問する以外の方法で、当該病院等の職員に対して、当該計画相談支援対象障害者等に係る基本情報、状態、支援における留意点等、家族・世帯の状況、生活の状況、受診・服薬の状況等について、入院時情報提供書を作成し、当該計画相談支援対象障害者等の同意の上、提供している</t>
    <rPh sb="6" eb="8">
      <t>タイショウ</t>
    </rPh>
    <phoneticPr fontId="1"/>
  </si>
  <si>
    <t>指定特定相談支援事業所の相談支援専門員のうち、以下のいずれかの研修の課程を修了し、当該研修の事業を行った者から当該研修の課程を修了した旨の証明書の交付を受けた者（以下「精神障害者研修修了者」という。）を1名以上配置
① 地域生活支援事業として行われる研修（精神障害者の障害特性及びこれに応じた支援技法等に関する
   研修に限る。）
② ①に準ずるものとして都道府県知事が認める研修</t>
    <rPh sb="81" eb="83">
      <t>イカ</t>
    </rPh>
    <rPh sb="110" eb="112">
      <t>チイキ</t>
    </rPh>
    <rPh sb="112" eb="114">
      <t>セイカツ</t>
    </rPh>
    <rPh sb="114" eb="116">
      <t>シエン</t>
    </rPh>
    <rPh sb="116" eb="118">
      <t>ジギョウ</t>
    </rPh>
    <rPh sb="121" eb="122">
      <t>オコナ</t>
    </rPh>
    <rPh sb="125" eb="127">
      <t>ケンシュウ</t>
    </rPh>
    <rPh sb="128" eb="130">
      <t>セイシン</t>
    </rPh>
    <rPh sb="130" eb="133">
      <t>ショウガイシャ</t>
    </rPh>
    <rPh sb="134" eb="136">
      <t>ショウガイ</t>
    </rPh>
    <rPh sb="136" eb="138">
      <t>トクセイ</t>
    </rPh>
    <rPh sb="138" eb="139">
      <t>オヨ</t>
    </rPh>
    <rPh sb="146" eb="148">
      <t>シエン</t>
    </rPh>
    <rPh sb="148" eb="150">
      <t>ギホウ</t>
    </rPh>
    <rPh sb="150" eb="151">
      <t>トウ</t>
    </rPh>
    <rPh sb="152" eb="153">
      <t>カン</t>
    </rPh>
    <rPh sb="159" eb="161">
      <t>ケンシュウ</t>
    </rPh>
    <rPh sb="162" eb="163">
      <t>カギ</t>
    </rPh>
    <phoneticPr fontId="1"/>
  </si>
  <si>
    <t xml:space="preserve">
指定基準第30条第2項</t>
    <rPh sb="1" eb="3">
      <t>シテイ</t>
    </rPh>
    <rPh sb="3" eb="5">
      <t>キジ_x0000__x0001_</t>
    </rPh>
    <rPh sb="5" eb="6">
      <t>ダイ</t>
    </rPh>
    <rPh sb="8" eb="9">
      <t>ジョウ</t>
    </rPh>
    <rPh sb="9" eb="10">
      <t>ダイ</t>
    </rPh>
    <rPh sb="11" eb="12">
      <t>コウ</t>
    </rPh>
    <phoneticPr fontId="1"/>
  </si>
  <si>
    <t xml:space="preserve">
指定基準第2条第1項</t>
    <rPh sb="1" eb="3">
      <t>シテイ</t>
    </rPh>
    <rPh sb="3" eb="5">
      <t>キジュン</t>
    </rPh>
    <phoneticPr fontId="1"/>
  </si>
  <si>
    <t xml:space="preserve">
指定基準第2条第6項</t>
    <rPh sb="1" eb="3">
      <t>シテイ</t>
    </rPh>
    <rPh sb="3" eb="5">
      <t>キジュン</t>
    </rPh>
    <phoneticPr fontId="1"/>
  </si>
  <si>
    <t xml:space="preserve">
指定基準第2条第7項</t>
    <rPh sb="1" eb="3">
      <t>シテイ</t>
    </rPh>
    <rPh sb="3" eb="5">
      <t>キジュン</t>
    </rPh>
    <rPh sb="5" eb="6">
      <t>ダイ</t>
    </rPh>
    <rPh sb="7" eb="8">
      <t>ジョウ</t>
    </rPh>
    <rPh sb="8" eb="9">
      <t>ダイ</t>
    </rPh>
    <rPh sb="10" eb="11">
      <t>コウ</t>
    </rPh>
    <phoneticPr fontId="1"/>
  </si>
  <si>
    <t xml:space="preserve">
指定基準第2条第8項</t>
    <rPh sb="1" eb="3">
      <t>シテイ</t>
    </rPh>
    <rPh sb="3" eb="5">
      <t>キジュン</t>
    </rPh>
    <phoneticPr fontId="1"/>
  </si>
  <si>
    <t xml:space="preserve">
指定基準第2条第9項</t>
    <rPh sb="1" eb="3">
      <t>シテイ</t>
    </rPh>
    <rPh sb="3" eb="5">
      <t>キジュン</t>
    </rPh>
    <phoneticPr fontId="1"/>
  </si>
  <si>
    <t xml:space="preserve">
指定基準第3条第4項</t>
    <rPh sb="1" eb="3">
      <t>シテイ</t>
    </rPh>
    <rPh sb="3" eb="5">
      <t>キジュン</t>
    </rPh>
    <phoneticPr fontId="1"/>
  </si>
  <si>
    <t>第３　設備に関する基準</t>
    <rPh sb="0" eb="1">
      <t>ダイ</t>
    </rPh>
    <rPh sb="3" eb="5">
      <t>セツビ</t>
    </rPh>
    <rPh sb="6" eb="7">
      <t>カン</t>
    </rPh>
    <rPh sb="9" eb="11">
      <t>キジュン</t>
    </rPh>
    <phoneticPr fontId="1"/>
  </si>
  <si>
    <t xml:space="preserve">
・平面図
・設備・備品等一覧表</t>
    <rPh sb="2" eb="5">
      <t>ヘイメンズ</t>
    </rPh>
    <rPh sb="7" eb="9">
      <t>セツビ</t>
    </rPh>
    <rPh sb="10" eb="12">
      <t>ビヒン</t>
    </rPh>
    <rPh sb="12" eb="13">
      <t>トウ</t>
    </rPh>
    <rPh sb="13" eb="15">
      <t>イチラン</t>
    </rPh>
    <rPh sb="15" eb="16">
      <t>ヒョウ</t>
    </rPh>
    <phoneticPr fontId="1"/>
  </si>
  <si>
    <t>第４　運営に関する基準</t>
    <rPh sb="0" eb="1">
      <t>ダイ</t>
    </rPh>
    <rPh sb="3" eb="5">
      <t>ウンエイ</t>
    </rPh>
    <rPh sb="6" eb="7">
      <t>カン</t>
    </rPh>
    <rPh sb="9" eb="11">
      <t>キジュン</t>
    </rPh>
    <phoneticPr fontId="1"/>
  </si>
  <si>
    <t xml:space="preserve">
指定特定相談支援事業者は、当該指定特定相談支援事業所の相談支援専門員又は相談支援員に身分を証する書類を携行させ、初回訪問時及び利用者又はその家族から求められたときは、これを提示すべき旨を指導していますか。</t>
    <rPh sb="35" eb="36">
      <t>マタ</t>
    </rPh>
    <rPh sb="37" eb="39">
      <t>ソウダン</t>
    </rPh>
    <rPh sb="39" eb="41">
      <t>シエン</t>
    </rPh>
    <rPh sb="41" eb="42">
      <t>イン</t>
    </rPh>
    <phoneticPr fontId="1"/>
  </si>
  <si>
    <t xml:space="preserve">
(1)指定特定相談支援事業所の管理者は、相談支援専門員又は相談支援員に基本相談支援に関する業務及びサービス等利用計画の作成に関する業務を担当させていますか。</t>
    <rPh sb="28" eb="29">
      <t>マタ</t>
    </rPh>
    <rPh sb="30" eb="32">
      <t>ソウダン</t>
    </rPh>
    <rPh sb="32" eb="34">
      <t>シエン</t>
    </rPh>
    <rPh sb="34" eb="35">
      <t>イン</t>
    </rPh>
    <phoneticPr fontId="1"/>
  </si>
  <si>
    <t xml:space="preserve">
(4)相談支援専門員又は相談支援員は、サービス等利用計画の作成に当たっては、利用者の自己決定の尊重及び意思決定の支援に配慮しつつ、利用者の希望等を踏まえて作成するよう努めていますか。
</t>
    <rPh sb="11" eb="12">
      <t>マタ</t>
    </rPh>
    <rPh sb="13" eb="15">
      <t>ソウダン</t>
    </rPh>
    <rPh sb="15" eb="17">
      <t>シエン</t>
    </rPh>
    <rPh sb="17" eb="18">
      <t>イン</t>
    </rPh>
    <phoneticPr fontId="1"/>
  </si>
  <si>
    <t xml:space="preserve">
(5)相談支援専門員又は相談支援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ますか。
</t>
    <phoneticPr fontId="1"/>
  </si>
  <si>
    <t xml:space="preserve">
(6)相談支援専門員又は相談支援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ますか。</t>
    <phoneticPr fontId="1"/>
  </si>
  <si>
    <t xml:space="preserve">
(7)相談支援専門員又は相談支援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ますか。</t>
    <phoneticPr fontId="1"/>
  </si>
  <si>
    <t xml:space="preserve">
(8)相談支援専門員又は相談支援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ますか。
</t>
    <phoneticPr fontId="1"/>
  </si>
  <si>
    <t xml:space="preserve">
(9)相談支援専門員又は相談支援員は、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
  </si>
  <si>
    <t xml:space="preserve">
指定基準第15条第2項第6号</t>
    <rPh sb="1" eb="3">
      <t>シテイ</t>
    </rPh>
    <rPh sb="3" eb="5">
      <t>キジ_x0000__x0001_</t>
    </rPh>
    <rPh sb="5" eb="6">
      <t>ダイ</t>
    </rPh>
    <rPh sb="8" eb="9">
      <t>ジョウ</t>
    </rPh>
    <rPh sb="9" eb="10">
      <t>ダイ</t>
    </rPh>
    <rPh sb="11" eb="12">
      <t>コウ</t>
    </rPh>
    <rPh sb="12" eb="13">
      <t>ダイ</t>
    </rPh>
    <rPh sb="14" eb="15">
      <t>ゴウ</t>
    </rPh>
    <phoneticPr fontId="1"/>
  </si>
  <si>
    <t xml:space="preserve">
(10)相談支援専門員又は相談支援員は、アセスメントに当たっては、利用者の居宅等を訪問し、利用者及びその家族に面接していますか。この場合において、相談支援専門員又は相談支援員は、面接の趣旨を利用者及びその家族に対して十分に説明し、理解を得ていますか。</t>
    <rPh sb="81" eb="82">
      <t>マタ</t>
    </rPh>
    <rPh sb="83" eb="85">
      <t>ソウダン</t>
    </rPh>
    <rPh sb="85" eb="87">
      <t>シエン</t>
    </rPh>
    <rPh sb="87" eb="88">
      <t>イン</t>
    </rPh>
    <phoneticPr fontId="1"/>
  </si>
  <si>
    <t xml:space="preserve">
指定基準第15条第2項第7号</t>
    <rPh sb="1" eb="3">
      <t>シテイ</t>
    </rPh>
    <rPh sb="3" eb="5">
      <t>キジ_x0000__x0001_</t>
    </rPh>
    <rPh sb="5" eb="6">
      <t>ダイ</t>
    </rPh>
    <rPh sb="8" eb="9">
      <t>ジョウ</t>
    </rPh>
    <rPh sb="9" eb="10">
      <t>ダイ</t>
    </rPh>
    <rPh sb="11" eb="12">
      <t>コウ</t>
    </rPh>
    <rPh sb="12" eb="13">
      <t>ダイ</t>
    </rPh>
    <rPh sb="14" eb="15">
      <t>ゴウ</t>
    </rPh>
    <phoneticPr fontId="1"/>
  </si>
  <si>
    <t xml:space="preserve">
(11)相談支援専門員又は相談支援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ますか。
</t>
    <phoneticPr fontId="1"/>
  </si>
  <si>
    <t xml:space="preserve">
指定基準第15条第2項第8号</t>
    <rPh sb="1" eb="3">
      <t>シテイ</t>
    </rPh>
    <rPh sb="3" eb="5">
      <t>キジ_x0000__x0001_</t>
    </rPh>
    <rPh sb="5" eb="6">
      <t>ダイ</t>
    </rPh>
    <rPh sb="8" eb="9">
      <t>ジョウ</t>
    </rPh>
    <rPh sb="9" eb="10">
      <t>ダイ</t>
    </rPh>
    <rPh sb="11" eb="12">
      <t>コウ</t>
    </rPh>
    <rPh sb="12" eb="13">
      <t>ダイ</t>
    </rPh>
    <rPh sb="14" eb="15">
      <t>ゴウ</t>
    </rPh>
    <phoneticPr fontId="1"/>
  </si>
  <si>
    <t xml:space="preserve">
(12)相談支援専門員又は相談支援員は、サービス等利用計画案に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ますか。
</t>
    <phoneticPr fontId="1"/>
  </si>
  <si>
    <t xml:space="preserve">
指定基準第15条第2項第9号
指定基準附則3
</t>
    <rPh sb="1" eb="3">
      <t>シテイ</t>
    </rPh>
    <rPh sb="3" eb="5">
      <t>キジ_x0000__x0001_</t>
    </rPh>
    <phoneticPr fontId="1"/>
  </si>
  <si>
    <t xml:space="preserve">
指定基準第15条第2項第10号</t>
    <rPh sb="1" eb="3">
      <t>シテイ</t>
    </rPh>
    <rPh sb="3" eb="5">
      <t>キジ_x0000__x0001_</t>
    </rPh>
    <rPh sb="5" eb="6">
      <t>ダイ</t>
    </rPh>
    <rPh sb="8" eb="9">
      <t>ジョウ</t>
    </rPh>
    <rPh sb="9" eb="10">
      <t>ダイ</t>
    </rPh>
    <rPh sb="11" eb="12">
      <t>コウ</t>
    </rPh>
    <rPh sb="12" eb="13">
      <t>ダイ</t>
    </rPh>
    <rPh sb="15" eb="16">
      <t>ゴウ</t>
    </rPh>
    <phoneticPr fontId="1"/>
  </si>
  <si>
    <t xml:space="preserve">
指定基準第15条第2項第11号
</t>
    <rPh sb="1" eb="3">
      <t>シテイ</t>
    </rPh>
    <rPh sb="3" eb="5">
      <t>キジ_x0000__x0001_</t>
    </rPh>
    <rPh sb="5" eb="6">
      <t>ダイ</t>
    </rPh>
    <rPh sb="8" eb="9">
      <t>ジョウ</t>
    </rPh>
    <rPh sb="9" eb="10">
      <t>ダイ</t>
    </rPh>
    <rPh sb="11" eb="12">
      <t>コウ</t>
    </rPh>
    <rPh sb="12" eb="13">
      <t>ダイ</t>
    </rPh>
    <rPh sb="15" eb="16">
      <t>ゴウ</t>
    </rPh>
    <phoneticPr fontId="1"/>
  </si>
  <si>
    <t xml:space="preserve">
(15)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ますか。</t>
    <phoneticPr fontId="1"/>
  </si>
  <si>
    <t xml:space="preserve">
指定基準第15条第2項第12号</t>
    <rPh sb="1" eb="3">
      <t>シテイ</t>
    </rPh>
    <rPh sb="3" eb="5">
      <t>キジ_x0000__x0001_</t>
    </rPh>
    <phoneticPr fontId="1"/>
  </si>
  <si>
    <t xml:space="preserve">
指定基準第15条第2項第13号</t>
    <rPh sb="1" eb="3">
      <t>シテイ</t>
    </rPh>
    <rPh sb="3" eb="5">
      <t>キジ_x0000__x0001_</t>
    </rPh>
    <rPh sb="5" eb="6">
      <t>ダイ</t>
    </rPh>
    <rPh sb="8" eb="9">
      <t>ジョウ</t>
    </rPh>
    <rPh sb="9" eb="10">
      <t>ダイ</t>
    </rPh>
    <rPh sb="11" eb="12">
      <t>コウ</t>
    </rPh>
    <rPh sb="12" eb="13">
      <t>ダイ</t>
    </rPh>
    <rPh sb="15" eb="16">
      <t>ゴウ</t>
    </rPh>
    <phoneticPr fontId="1"/>
  </si>
  <si>
    <t xml:space="preserve">
指定基準第15条第2項第14号</t>
    <rPh sb="1" eb="3">
      <t>シテイ</t>
    </rPh>
    <rPh sb="3" eb="5">
      <t>キジ_x0000__x0001_</t>
    </rPh>
    <rPh sb="5" eb="6">
      <t>ダイ</t>
    </rPh>
    <rPh sb="8" eb="9">
      <t>ジョウ</t>
    </rPh>
    <rPh sb="9" eb="10">
      <t>ダイ</t>
    </rPh>
    <rPh sb="11" eb="12">
      <t>コウ</t>
    </rPh>
    <rPh sb="12" eb="13">
      <t>ダイ</t>
    </rPh>
    <rPh sb="15" eb="16">
      <t>ゴウ</t>
    </rPh>
    <phoneticPr fontId="1"/>
  </si>
  <si>
    <t xml:space="preserve">
(18)相談支援専門員又は相談支援員は、サービス等利用計画の作成後、サービス等利用計画の実施状況の把握(利用者についての継続的な評価を含む。以下「モニタリング」という。)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ますか。
</t>
    <rPh sb="71" eb="73">
      <t>イカ</t>
    </rPh>
    <phoneticPr fontId="1"/>
  </si>
  <si>
    <t xml:space="preserve">
(19)相談支援専門員又は相談支援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ますか。</t>
    <phoneticPr fontId="1"/>
  </si>
  <si>
    <t xml:space="preserve">
(20)サービス等利用計画に変更があった場合、(4)から(12)まで及び(15)から(17)までに準じて取り扱っていますか。</t>
    <rPh sb="9" eb="10">
      <t>トウ</t>
    </rPh>
    <rPh sb="10" eb="12">
      <t>リヨウ</t>
    </rPh>
    <rPh sb="12" eb="14">
      <t>ケイカク</t>
    </rPh>
    <rPh sb="15" eb="17">
      <t>ヘンコウ</t>
    </rPh>
    <rPh sb="21" eb="23">
      <t>バアイ</t>
    </rPh>
    <rPh sb="50" eb="51">
      <t>ジュン</t>
    </rPh>
    <rPh sb="53" eb="54">
      <t>ト</t>
    </rPh>
    <rPh sb="55" eb="56">
      <t>アツカ</t>
    </rPh>
    <phoneticPr fontId="1"/>
  </si>
  <si>
    <t xml:space="preserve">
(21)相談支援専門員又は相談支援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ますか。
</t>
    <phoneticPr fontId="1"/>
  </si>
  <si>
    <t xml:space="preserve">
(22)相談支援専門員又は相談支援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ますか。</t>
    <phoneticPr fontId="1"/>
  </si>
  <si>
    <t xml:space="preserve">
(1)指定特定相談支援事業所の管理者は、当該指定特定相談支援事業所の相談支援専門員又は相談支援員その他の従業者の管理、指定計画相談支援の利用の申込みに係る調整、業務の実施状況の把握その他の管理を一元的に行っていますか。</t>
    <phoneticPr fontId="1"/>
  </si>
  <si>
    <t xml:space="preserve">
(2)指定特定相談支援事業所の管理者は、当該指定特定相談支援事業所の相談支援専門員又は相談支援員その他の従業者に第1から第4の28までの規定を遵守させるため必要な指揮命令を行っていますか。
</t>
    <rPh sb="61" eb="62">
      <t>ダイ</t>
    </rPh>
    <phoneticPr fontId="1"/>
  </si>
  <si>
    <t xml:space="preserve">
(1)指定特定相談支援事業者は、利用者等に対し、適切な指定計画相談支援を提供できるよう、指定特定相談支援事業所ごとに、相談支援専門員又は相談支援員その他の従業者の勤務の体制を定めていますか。</t>
    <phoneticPr fontId="1"/>
  </si>
  <si>
    <t xml:space="preserve">
(2)指定特定相談支援事業者は、指定特定相談支援事業所ごとに、当該指定特定相談支援事業所の相談支援専門員又は相談支援員に指定計画相談支援の業務を担当させていますか。ただし、相談支援専門員又は相談支援員の補助の業務については、この限りではありません。</t>
    <phoneticPr fontId="1"/>
  </si>
  <si>
    <r>
      <t xml:space="preserve">
(3)指定特定相談支援事業者は、相談支援専門員又は相談支援員の資質の向上のために、その研修の機会を確保していますか。</t>
    </r>
    <r>
      <rPr>
        <sz val="9"/>
        <color rgb="FFFF0000"/>
        <rFont val="ＭＳ ゴシック"/>
        <family val="3"/>
        <charset val="128"/>
      </rPr>
      <t/>
    </r>
    <rPh sb="4" eb="6">
      <t>シテイ</t>
    </rPh>
    <rPh sb="6" eb="8">
      <t>トクテイ</t>
    </rPh>
    <rPh sb="8" eb="10">
      <t>ソウダン</t>
    </rPh>
    <rPh sb="10" eb="12">
      <t>シエン</t>
    </rPh>
    <rPh sb="12" eb="15">
      <t>ジギョウシャ</t>
    </rPh>
    <rPh sb="17" eb="19">
      <t>ソウダン</t>
    </rPh>
    <rPh sb="19" eb="21">
      <t>シエン</t>
    </rPh>
    <rPh sb="21" eb="24">
      <t>センモンイン</t>
    </rPh>
    <rPh sb="24" eb="25">
      <t>マタ</t>
    </rPh>
    <rPh sb="26" eb="28">
      <t>ソウダン</t>
    </rPh>
    <rPh sb="28" eb="30">
      <t>シエン</t>
    </rPh>
    <rPh sb="30" eb="31">
      <t>イン</t>
    </rPh>
    <rPh sb="32" eb="34">
      <t>シシツ</t>
    </rPh>
    <rPh sb="35" eb="37">
      <t>コウジョウ</t>
    </rPh>
    <rPh sb="44" eb="46">
      <t>ケンシュウ</t>
    </rPh>
    <rPh sb="47" eb="49">
      <t>キカイ</t>
    </rPh>
    <rPh sb="50" eb="52">
      <t>カクホ</t>
    </rPh>
    <phoneticPr fontId="1"/>
  </si>
  <si>
    <t xml:space="preserve">
指定基準第20条第3項
</t>
    <rPh sb="1" eb="3">
      <t>シテイ</t>
    </rPh>
    <rPh sb="3" eb="5">
      <t>キジ_x0000__x0001_</t>
    </rPh>
    <rPh sb="5" eb="6">
      <t>ダイ</t>
    </rPh>
    <rPh sb="8" eb="9">
      <t>ジョウ</t>
    </rPh>
    <rPh sb="9" eb="10">
      <t>ダイ</t>
    </rPh>
    <rPh sb="11" eb="12">
      <t>コウ</t>
    </rPh>
    <phoneticPr fontId="1"/>
  </si>
  <si>
    <t xml:space="preserve">
(1)指定特定相談支援事業者は、感染症や非常災害の発生時において、利用者に対する指定計画相談支援の提供を継続的に実施するための、及び非常時の体制で早期の業務再開を図るための計画（以下「業務継続計画」という。）を策定し、当該業務継続計画に従い必要な措置を講じていますか。</t>
    <rPh sb="90" eb="92">
      <t>イカ</t>
    </rPh>
    <rPh sb="93" eb="95">
      <t>ギョウム</t>
    </rPh>
    <rPh sb="95" eb="97">
      <t>ケイゾク</t>
    </rPh>
    <rPh sb="97" eb="99">
      <t>ケイカク</t>
    </rPh>
    <phoneticPr fontId="1"/>
  </si>
  <si>
    <t xml:space="preserve">
(2)指定特定相談支援事業者は、従業者に対し、業務継続計画について周知するとともに、必要な研修（年1回以上）及び訓練（年1回以上）を定期的に実施していますか。</t>
    <rPh sb="49" eb="50">
      <t>ネン</t>
    </rPh>
    <rPh sb="51" eb="54">
      <t>カイイジョウ</t>
    </rPh>
    <rPh sb="60" eb="61">
      <t>ネン</t>
    </rPh>
    <rPh sb="62" eb="65">
      <t>カイイジョウ</t>
    </rPh>
    <phoneticPr fontId="1"/>
  </si>
  <si>
    <t xml:space="preserve">
19　衛生管理等
</t>
    <phoneticPr fontId="1"/>
  </si>
  <si>
    <t xml:space="preserve">
(3)当該指定特定相談支援事業所における感染症の予防及びまん延の防止のための対策を検討する委員会(テレビ電話装置等の活用可能)を定期的に（おおむね6月に1回以上）開催するとともに、その結果について、従業者に周知徹底を図っていますか。
</t>
    <rPh sb="75" eb="76">
      <t>ツキ</t>
    </rPh>
    <rPh sb="78" eb="79">
      <t>カイ</t>
    </rPh>
    <rPh sb="79" eb="81">
      <t>イジョウ</t>
    </rPh>
    <phoneticPr fontId="1"/>
  </si>
  <si>
    <t xml:space="preserve">
(5)当該指定特定相談支援事業所において、従業者に対し、感染症の予防及びまん延の防止のための研修（年1回以上）及び訓練（年1回以上）を定期的に実施していますか。</t>
    <rPh sb="50" eb="51">
      <t>ネン</t>
    </rPh>
    <rPh sb="52" eb="53">
      <t>カイ</t>
    </rPh>
    <rPh sb="53" eb="55">
      <t>イジョウ</t>
    </rPh>
    <rPh sb="56" eb="57">
      <t>オヨ</t>
    </rPh>
    <rPh sb="61" eb="62">
      <t>ネン</t>
    </rPh>
    <rPh sb="63" eb="66">
      <t>カイイジョウ</t>
    </rPh>
    <phoneticPr fontId="1"/>
  </si>
  <si>
    <t xml:space="preserve">
20　掲示等
</t>
    <rPh sb="6" eb="7">
      <t>トウ</t>
    </rPh>
    <phoneticPr fontId="1"/>
  </si>
  <si>
    <t xml:space="preserve">
(1)指定特定相談支援事業者は、指定特定相談支援事業所の見やすい場所に、運営規程の概要、基本相談支援及び計画相談支援の実施状況、相談支援専門員又は相談支援員の有する資格、経験年数及び勤務の体制その他の利用申込者のサービスの選択に資すると認められる重要事項を掲示していますか。又は、指定特定相談支援事業者は、これらの事項を記載した書面を当該指定特定相談支援事業所に備え付け、かつ、これをいつでも関係者に自由に閲覧させていますか。</t>
    <rPh sb="138" eb="139">
      <t>マタ</t>
    </rPh>
    <phoneticPr fontId="1"/>
  </si>
  <si>
    <t xml:space="preserve">
21　秘密保持等</t>
    <phoneticPr fontId="1"/>
  </si>
  <si>
    <t xml:space="preserve">
22　広告
</t>
    <phoneticPr fontId="1"/>
  </si>
  <si>
    <t xml:space="preserve">
23　障害福祉サービス事業者等からの利益収受等の禁止</t>
    <phoneticPr fontId="1"/>
  </si>
  <si>
    <t xml:space="preserve">
(1)指定特定相談支援事業者及び指定特定相談支援事業所の管理者は、サービス等利用計画の作成又は変更に関し、当該指定特定相談支援事業所の相談支援専門員又は相談支援員に対して特定の福祉サービス等の事業を行う者等によるサービスを位置付けるべき旨の指示等を行っていませんか。
</t>
    <phoneticPr fontId="1"/>
  </si>
  <si>
    <t xml:space="preserve">
(2)指定特定相談支援事業所の相談支援専門員又は相談支援員は、サービス等利用計画の作成又は変更に関し、利用者等に対して特定の福祉サービス等の事業を行う者等によるサービスを利用すべき旨の指示等を行っていませんか。</t>
    <phoneticPr fontId="1"/>
  </si>
  <si>
    <t xml:space="preserve">
24　苦情解決
</t>
    <phoneticPr fontId="1"/>
  </si>
  <si>
    <t xml:space="preserve">
25　事故発生時の対応
</t>
    <phoneticPr fontId="1"/>
  </si>
  <si>
    <t xml:space="preserve">
26　虐待の防止
</t>
    <phoneticPr fontId="1"/>
  </si>
  <si>
    <t xml:space="preserve">
(1)当該指定特定相談支援事業所における虐待の防止のための対策を検討する委員会(テレビ電話装置等の活用可能)を定期的に（年1回以上）開催するとともに、その結果について、従業者に周知徹底を図っていますか。</t>
    <rPh sb="61" eb="62">
      <t>ネン</t>
    </rPh>
    <rPh sb="63" eb="64">
      <t>カイ</t>
    </rPh>
    <rPh sb="64" eb="66">
      <t>イジョウ</t>
    </rPh>
    <phoneticPr fontId="1"/>
  </si>
  <si>
    <t xml:space="preserve">
(2)当該指定特定相談支援事業所において、従業者に対し、虐待の防止のための研修を定期的に（年1回以上）実施していますか。</t>
    <rPh sb="46" eb="47">
      <t>ネン</t>
    </rPh>
    <rPh sb="48" eb="51">
      <t>カイイジョウ</t>
    </rPh>
    <phoneticPr fontId="1"/>
  </si>
  <si>
    <t xml:space="preserve">
27　会計の区分</t>
    <phoneticPr fontId="1"/>
  </si>
  <si>
    <t xml:space="preserve">
28　記録の整備
</t>
    <phoneticPr fontId="1"/>
  </si>
  <si>
    <t xml:space="preserve">
(2)指定特定相談支援事業者は、利用者等に対する指定計画相談支援の提供に関する次に掲げる記録を整備し、サービスを提供した日から5年間保存していますか。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
    録
 ④ 苦情の内容等の記録
 ⑤ 事故の状況及び事故に際して採った処置についての記録</t>
    <rPh sb="57" eb="59">
      <t>テイキョウ</t>
    </rPh>
    <phoneticPr fontId="1"/>
  </si>
  <si>
    <t xml:space="preserve">
29　電磁的記録等
</t>
    <phoneticPr fontId="1"/>
  </si>
  <si>
    <t>第５　変更の届出等</t>
    <rPh sb="0" eb="1">
      <t>ダイ</t>
    </rPh>
    <phoneticPr fontId="1"/>
  </si>
  <si>
    <t>モニタリングに当たって、利用者及びその家族、福祉サービス等の事業を行う者等との連絡を継続的に行い、モニタリング期間ごとに利用者の居宅等を訪問し、利用者等に面接するほか、その結果を記録していない</t>
    <phoneticPr fontId="1"/>
  </si>
  <si>
    <t>次に掲げる基準のいずれかに適合している
① 新規にサービス等利用計画を作成する計画相談支援対象障害者等に対して指定サービス利用支援を実
　 施
② サービス等利用計画を作成する月の前6月間において、障害福祉サービス又は地域相談支援等を利用し
　 ていない計画相談支援対象障害者等に対して指定サービス利用支援を実施
③ 指定計画相談支援の利用に係る契約をした日からサービス等利用計画案を計画相談支援対象障害者等
   に交付した日までの期間が3月を超える場合であって、当該指定計画相談支援の利用に係る契約をした
   日から3月を経過する日以後に、月に2回以上、当該計画相談支援対象障害者等の居宅等を訪問し、又
   はテレビ電話装置等を活用して、当該計画相談支援対象障害者等及びその家族に面接（月に1回以上居
   宅等の訪問により面接を行う場合に限る。）している</t>
    <rPh sb="0" eb="1">
      <t>ツギ</t>
    </rPh>
    <rPh sb="2" eb="3">
      <t>カカ</t>
    </rPh>
    <rPh sb="5" eb="7">
      <t>キジュン</t>
    </rPh>
    <rPh sb="13" eb="15">
      <t>テキゴウ</t>
    </rPh>
    <rPh sb="22" eb="24">
      <t>シンキ</t>
    </rPh>
    <rPh sb="29" eb="30">
      <t>トウ</t>
    </rPh>
    <rPh sb="30" eb="32">
      <t>リヨウ</t>
    </rPh>
    <rPh sb="32" eb="34">
      <t>ケイカク</t>
    </rPh>
    <rPh sb="35" eb="37">
      <t>サクセイ</t>
    </rPh>
    <rPh sb="39" eb="41">
      <t>ケイカク</t>
    </rPh>
    <rPh sb="41" eb="43">
      <t>ソウダン</t>
    </rPh>
    <rPh sb="43" eb="45">
      <t>シエン</t>
    </rPh>
    <rPh sb="45" eb="47">
      <t>タイショウ</t>
    </rPh>
    <rPh sb="47" eb="50">
      <t>ショウガイシャ</t>
    </rPh>
    <rPh sb="50" eb="51">
      <t>トウ</t>
    </rPh>
    <rPh sb="52" eb="53">
      <t>タイ</t>
    </rPh>
    <rPh sb="55" eb="57">
      <t>シテイ</t>
    </rPh>
    <rPh sb="61" eb="63">
      <t>リヨウ</t>
    </rPh>
    <rPh sb="63" eb="65">
      <t>シエン</t>
    </rPh>
    <rPh sb="78" eb="79">
      <t>トウ</t>
    </rPh>
    <rPh sb="79" eb="81">
      <t>リヨウ</t>
    </rPh>
    <rPh sb="81" eb="83">
      <t>ケイカク</t>
    </rPh>
    <rPh sb="84" eb="86">
      <t>サクセイ</t>
    </rPh>
    <rPh sb="88" eb="89">
      <t>ツキ</t>
    </rPh>
    <rPh sb="90" eb="91">
      <t>マエ</t>
    </rPh>
    <rPh sb="92" eb="93">
      <t>ツキ</t>
    </rPh>
    <rPh sb="93" eb="94">
      <t>カン</t>
    </rPh>
    <rPh sb="99" eb="101">
      <t>ショウガイ</t>
    </rPh>
    <rPh sb="101" eb="103">
      <t>フクシ</t>
    </rPh>
    <rPh sb="107" eb="108">
      <t>マタ</t>
    </rPh>
    <rPh sb="109" eb="111">
      <t>チイキ</t>
    </rPh>
    <rPh sb="111" eb="113">
      <t>ソウダン</t>
    </rPh>
    <rPh sb="113" eb="115">
      <t>シエン</t>
    </rPh>
    <rPh sb="115" eb="116">
      <t>トウ</t>
    </rPh>
    <rPh sb="117" eb="119">
      <t>リヨウ</t>
    </rPh>
    <rPh sb="127" eb="129">
      <t>ケイカク</t>
    </rPh>
    <rPh sb="129" eb="131">
      <t>ソウダン</t>
    </rPh>
    <rPh sb="131" eb="133">
      <t>シエン</t>
    </rPh>
    <rPh sb="133" eb="135">
      <t>タイショウ</t>
    </rPh>
    <rPh sb="135" eb="137">
      <t>ショウガイ</t>
    </rPh>
    <rPh sb="137" eb="138">
      <t>シャ</t>
    </rPh>
    <rPh sb="138" eb="139">
      <t>トウ</t>
    </rPh>
    <rPh sb="140" eb="141">
      <t>タイ</t>
    </rPh>
    <rPh sb="143" eb="145">
      <t>シテイ</t>
    </rPh>
    <rPh sb="149" eb="151">
      <t>リヨウ</t>
    </rPh>
    <rPh sb="151" eb="153">
      <t>シエン</t>
    </rPh>
    <rPh sb="154" eb="156">
      <t>ジッシ</t>
    </rPh>
    <rPh sb="264" eb="266">
      <t>ケイカ</t>
    </rPh>
    <phoneticPr fontId="7"/>
  </si>
  <si>
    <t>主任相談支援専門員が当該指定特定相談支援事業所の従業者及び当該指定特定相談支援事業所以外の指定特定相談支援事業所、指定障害児相談支援事業所又は指定一般相談支援事業所の従業者に対し、その資質の向上のための指導及び助言を実施している</t>
    <rPh sb="0" eb="2">
      <t>シュニン</t>
    </rPh>
    <rPh sb="2" eb="4">
      <t>ソウダン</t>
    </rPh>
    <rPh sb="4" eb="6">
      <t>シエン</t>
    </rPh>
    <rPh sb="6" eb="9">
      <t>センモンイン</t>
    </rPh>
    <rPh sb="10" eb="12">
      <t>トウガイ</t>
    </rPh>
    <rPh sb="12" eb="14">
      <t>シテイ</t>
    </rPh>
    <rPh sb="14" eb="16">
      <t>トクテイ</t>
    </rPh>
    <rPh sb="16" eb="18">
      <t>ソウダン</t>
    </rPh>
    <rPh sb="18" eb="20">
      <t>シエン</t>
    </rPh>
    <rPh sb="20" eb="23">
      <t>ジギョウショ</t>
    </rPh>
    <rPh sb="24" eb="27">
      <t>ジュウギョウシャ</t>
    </rPh>
    <rPh sb="27" eb="28">
      <t>オヨ</t>
    </rPh>
    <rPh sb="29" eb="31">
      <t>トウガイ</t>
    </rPh>
    <rPh sb="31" eb="33">
      <t>シテイ</t>
    </rPh>
    <rPh sb="33" eb="35">
      <t>トクテイ</t>
    </rPh>
    <rPh sb="35" eb="37">
      <t>ソウダン</t>
    </rPh>
    <rPh sb="37" eb="39">
      <t>シエン</t>
    </rPh>
    <rPh sb="39" eb="42">
      <t>ジギョウショ</t>
    </rPh>
    <rPh sb="42" eb="44">
      <t>イガイ</t>
    </rPh>
    <rPh sb="45" eb="47">
      <t>シテイ</t>
    </rPh>
    <rPh sb="47" eb="49">
      <t>トクテイ</t>
    </rPh>
    <rPh sb="49" eb="51">
      <t>ソウダン</t>
    </rPh>
    <rPh sb="51" eb="53">
      <t>シエン</t>
    </rPh>
    <rPh sb="53" eb="56">
      <t>ジギョウショ</t>
    </rPh>
    <rPh sb="57" eb="59">
      <t>シテイ</t>
    </rPh>
    <rPh sb="59" eb="61">
      <t>ショウガイ</t>
    </rPh>
    <rPh sb="61" eb="62">
      <t>ジ</t>
    </rPh>
    <rPh sb="62" eb="64">
      <t>ソウダン</t>
    </rPh>
    <rPh sb="64" eb="66">
      <t>シエン</t>
    </rPh>
    <rPh sb="66" eb="69">
      <t>ジギョウショ</t>
    </rPh>
    <rPh sb="69" eb="70">
      <t>マタ</t>
    </rPh>
    <rPh sb="71" eb="73">
      <t>シテイ</t>
    </rPh>
    <rPh sb="73" eb="75">
      <t>イッパン</t>
    </rPh>
    <rPh sb="75" eb="77">
      <t>ソウダン</t>
    </rPh>
    <rPh sb="77" eb="79">
      <t>シエン</t>
    </rPh>
    <rPh sb="79" eb="81">
      <t>ジギョウ</t>
    </rPh>
    <rPh sb="81" eb="82">
      <t>ショ</t>
    </rPh>
    <rPh sb="83" eb="86">
      <t>ジュウギョウシャ</t>
    </rPh>
    <rPh sb="87" eb="88">
      <t>タイ</t>
    </rPh>
    <rPh sb="92" eb="94">
      <t>シシツ</t>
    </rPh>
    <rPh sb="95" eb="97">
      <t>コウジョウ</t>
    </rPh>
    <rPh sb="101" eb="103">
      <t>シドウ</t>
    </rPh>
    <rPh sb="103" eb="104">
      <t>オヨ</t>
    </rPh>
    <rPh sb="105" eb="107">
      <t>ジョゲン</t>
    </rPh>
    <rPh sb="108" eb="110">
      <t>ジッシ</t>
    </rPh>
    <phoneticPr fontId="1"/>
  </si>
  <si>
    <t>主任相談支援専門員が当該指定特定相談支援事業所の従業者又は当該指定特定相談支援事業所以外の指定特定相談支援事業所、指定障害児相談支援事業所又は指定一般相談支援事業所の従業者に対し、その資質の向上のための研修を実施している</t>
    <rPh sb="0" eb="2">
      <t>シュニン</t>
    </rPh>
    <rPh sb="2" eb="4">
      <t>ソウダン</t>
    </rPh>
    <rPh sb="4" eb="6">
      <t>シエン</t>
    </rPh>
    <rPh sb="6" eb="9">
      <t>センモンイン</t>
    </rPh>
    <rPh sb="27" eb="28">
      <t>マタ</t>
    </rPh>
    <rPh sb="87" eb="88">
      <t>タイ</t>
    </rPh>
    <rPh sb="92" eb="94">
      <t>シシツ</t>
    </rPh>
    <rPh sb="95" eb="97">
      <t>コウジョウ</t>
    </rPh>
    <rPh sb="101" eb="103">
      <t>ケンシュウ</t>
    </rPh>
    <rPh sb="104" eb="106">
      <t>ジッシ</t>
    </rPh>
    <phoneticPr fontId="7"/>
  </si>
  <si>
    <t>主任相談支援専門員を配置している旨を市へ届け出ており、体制が整備されている旨を事業所に掲示するとともに公表している</t>
    <rPh sb="0" eb="2">
      <t>シュニン</t>
    </rPh>
    <rPh sb="2" eb="4">
      <t>ソウダン</t>
    </rPh>
    <rPh sb="4" eb="6">
      <t>シエン</t>
    </rPh>
    <rPh sb="6" eb="9">
      <t>センモンイン</t>
    </rPh>
    <rPh sb="10" eb="12">
      <t>ハイチ</t>
    </rPh>
    <rPh sb="16" eb="17">
      <t>ムネ</t>
    </rPh>
    <rPh sb="18" eb="19">
      <t>シ</t>
    </rPh>
    <rPh sb="20" eb="21">
      <t>トド</t>
    </rPh>
    <rPh sb="22" eb="23">
      <t>デ</t>
    </rPh>
    <rPh sb="27" eb="29">
      <t>タイセイ</t>
    </rPh>
    <rPh sb="30" eb="32">
      <t>セイビ</t>
    </rPh>
    <rPh sb="37" eb="38">
      <t>ムネ</t>
    </rPh>
    <rPh sb="39" eb="42">
      <t>ジギョウショ</t>
    </rPh>
    <rPh sb="43" eb="45">
      <t>ケイジ</t>
    </rPh>
    <rPh sb="51" eb="53">
      <t>コウヒョウ</t>
    </rPh>
    <phoneticPr fontId="1"/>
  </si>
  <si>
    <t>(9)</t>
    <phoneticPr fontId="1"/>
  </si>
  <si>
    <t>計画相談支援対象障害者等が指定居宅介護支援等の利用を開始するに当たり、月に2回以上、当該計画相談支援対象障害者等の居宅等（利用者の居宅、障害者支援施設等、病院）を訪問し、又はテレビ電話装置等を活用して、当該計画相談支援対象障害者等及びその家族に面接している
※月に1回以上居宅等の訪問により面接を行う場合に限ります。</t>
    <rPh sb="6" eb="8">
      <t>タイショウ</t>
    </rPh>
    <rPh sb="13" eb="15">
      <t>シテイ</t>
    </rPh>
    <rPh sb="15" eb="17">
      <t>キョタク</t>
    </rPh>
    <rPh sb="17" eb="19">
      <t>カイゴ</t>
    </rPh>
    <rPh sb="19" eb="21">
      <t>シエン</t>
    </rPh>
    <rPh sb="21" eb="22">
      <t>トウ</t>
    </rPh>
    <rPh sb="23" eb="25">
      <t>リヨウ</t>
    </rPh>
    <rPh sb="26" eb="28">
      <t>カイシ</t>
    </rPh>
    <rPh sb="31" eb="32">
      <t>ア</t>
    </rPh>
    <rPh sb="35" eb="36">
      <t>ツキ</t>
    </rPh>
    <rPh sb="38" eb="41">
      <t>カイイジョウ</t>
    </rPh>
    <rPh sb="42" eb="44">
      <t>トウガイ</t>
    </rPh>
    <rPh sb="44" eb="46">
      <t>ケイカク</t>
    </rPh>
    <rPh sb="46" eb="48">
      <t>ソウダン</t>
    </rPh>
    <rPh sb="48" eb="50">
      <t>シエン</t>
    </rPh>
    <rPh sb="50" eb="52">
      <t>タイショウ</t>
    </rPh>
    <rPh sb="52" eb="55">
      <t>ショウガイシャ</t>
    </rPh>
    <rPh sb="55" eb="56">
      <t>トウ</t>
    </rPh>
    <rPh sb="57" eb="59">
      <t>キョタク</t>
    </rPh>
    <rPh sb="59" eb="60">
      <t>トウ</t>
    </rPh>
    <rPh sb="61" eb="64">
      <t>リヨウシャ</t>
    </rPh>
    <rPh sb="65" eb="67">
      <t>キョタク</t>
    </rPh>
    <rPh sb="68" eb="71">
      <t>ショウガイシャ</t>
    </rPh>
    <rPh sb="71" eb="73">
      <t>シエン</t>
    </rPh>
    <rPh sb="73" eb="75">
      <t>シセツ</t>
    </rPh>
    <rPh sb="75" eb="76">
      <t>トウ</t>
    </rPh>
    <rPh sb="77" eb="79">
      <t>ビョウイン</t>
    </rPh>
    <rPh sb="81" eb="83">
      <t>ホウモン</t>
    </rPh>
    <rPh sb="85" eb="86">
      <t>マタ</t>
    </rPh>
    <rPh sb="90" eb="92">
      <t>デンワ</t>
    </rPh>
    <rPh sb="92" eb="94">
      <t>ソウチ</t>
    </rPh>
    <rPh sb="94" eb="95">
      <t>トウ</t>
    </rPh>
    <rPh sb="96" eb="98">
      <t>カツヨウ</t>
    </rPh>
    <rPh sb="101" eb="103">
      <t>トウガイ</t>
    </rPh>
    <rPh sb="103" eb="105">
      <t>ケイカク</t>
    </rPh>
    <rPh sb="105" eb="107">
      <t>ソウダン</t>
    </rPh>
    <rPh sb="107" eb="109">
      <t>シエン</t>
    </rPh>
    <rPh sb="109" eb="111">
      <t>タイショウ</t>
    </rPh>
    <rPh sb="111" eb="114">
      <t>ショウガイシャ</t>
    </rPh>
    <rPh sb="114" eb="115">
      <t>トウ</t>
    </rPh>
    <rPh sb="115" eb="116">
      <t>オヨ</t>
    </rPh>
    <rPh sb="119" eb="121">
      <t>カゾク</t>
    </rPh>
    <rPh sb="122" eb="124">
      <t>メンセツ</t>
    </rPh>
    <rPh sb="138" eb="139">
      <t>トウ</t>
    </rPh>
    <phoneticPr fontId="7"/>
  </si>
  <si>
    <t>計画相談支援対象障害者等が通常の事業所に新たに雇用されるに当たり、月に2回以上、当該計画相談支援対象障害者等の居宅等を訪問し、又はテレビ電話装置等を活用して、当該計画相談支援対象障害者等及びその家族に面接している
※月に1回以上居宅等の訪問により面接を行う場合に限ります。
※機能強化型サービス利用支援費、機能強化型継続サービス利用支援費、サービス利用支援費、継続サー
　ビス利用支援費、入院時情報連携加算又は退院・退所加算を算定する月は算定できません。</t>
    <phoneticPr fontId="1"/>
  </si>
  <si>
    <t>計画相談支援対象障害者等が通常の事業所に新たに雇用され、障害者就業・生活支援センター等による支援を受けるに当たり、当該計画相談支援対象障害者等の心身の状況の確認及び支援内容の検討に係る当該障害者就業・生活支援センター等が開催する会議に参加している
※機能強化型サービス利用支援費、機能強化型継続サービス利用支援費、サービス利用支援費、継続サー
　ビス利用支援費、入院時情報連携加算又は退院・退所加算を算定する月は算定できません。</t>
    <rPh sb="31" eb="32">
      <t>シュウ</t>
    </rPh>
    <rPh sb="78" eb="80">
      <t>カクニン</t>
    </rPh>
    <rPh sb="80" eb="81">
      <t>オヨ</t>
    </rPh>
    <rPh sb="97" eb="98">
      <t>シュウ</t>
    </rPh>
    <phoneticPr fontId="1"/>
  </si>
  <si>
    <t>計画相談支援対象障害者等が指定居宅介護支援又は指定介護予防支援（「指定居宅介護支援等」という。）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している</t>
    <rPh sb="0" eb="2">
      <t>ケイカク</t>
    </rPh>
    <rPh sb="2" eb="4">
      <t>ソウダン</t>
    </rPh>
    <rPh sb="4" eb="6">
      <t>シエン</t>
    </rPh>
    <rPh sb="6" eb="8">
      <t>タイショウ</t>
    </rPh>
    <rPh sb="8" eb="11">
      <t>ショウガイシャ</t>
    </rPh>
    <rPh sb="11" eb="12">
      <t>トウ</t>
    </rPh>
    <rPh sb="13" eb="15">
      <t>シテイ</t>
    </rPh>
    <rPh sb="15" eb="17">
      <t>キョタク</t>
    </rPh>
    <rPh sb="17" eb="19">
      <t>カイゴ</t>
    </rPh>
    <rPh sb="19" eb="21">
      <t>シエン</t>
    </rPh>
    <rPh sb="21" eb="22">
      <t>マタ</t>
    </rPh>
    <rPh sb="23" eb="25">
      <t>シテイ</t>
    </rPh>
    <rPh sb="25" eb="27">
      <t>カイゴ</t>
    </rPh>
    <rPh sb="27" eb="29">
      <t>ヨボウ</t>
    </rPh>
    <rPh sb="29" eb="31">
      <t>シエン</t>
    </rPh>
    <rPh sb="33" eb="35">
      <t>シテイ</t>
    </rPh>
    <rPh sb="35" eb="37">
      <t>キョタク</t>
    </rPh>
    <rPh sb="37" eb="39">
      <t>カイゴ</t>
    </rPh>
    <rPh sb="39" eb="41">
      <t>シエン</t>
    </rPh>
    <rPh sb="41" eb="42">
      <t>トウ</t>
    </rPh>
    <rPh sb="49" eb="51">
      <t>リヨウ</t>
    </rPh>
    <rPh sb="52" eb="54">
      <t>カイシ</t>
    </rPh>
    <rPh sb="57" eb="58">
      <t>ア</t>
    </rPh>
    <rPh sb="61" eb="63">
      <t>トウガイ</t>
    </rPh>
    <rPh sb="63" eb="65">
      <t>シテイ</t>
    </rPh>
    <rPh sb="65" eb="67">
      <t>キョタク</t>
    </rPh>
    <rPh sb="67" eb="69">
      <t>カイゴ</t>
    </rPh>
    <rPh sb="69" eb="71">
      <t>シエン</t>
    </rPh>
    <rPh sb="71" eb="72">
      <t>トウ</t>
    </rPh>
    <rPh sb="73" eb="75">
      <t>テイキョウ</t>
    </rPh>
    <rPh sb="77" eb="79">
      <t>シテイ</t>
    </rPh>
    <rPh sb="79" eb="81">
      <t>キョタク</t>
    </rPh>
    <rPh sb="81" eb="83">
      <t>カイゴ</t>
    </rPh>
    <rPh sb="83" eb="85">
      <t>シエン</t>
    </rPh>
    <rPh sb="85" eb="88">
      <t>ジギョウショ</t>
    </rPh>
    <rPh sb="88" eb="89">
      <t>マタ</t>
    </rPh>
    <rPh sb="90" eb="92">
      <t>シテイ</t>
    </rPh>
    <rPh sb="92" eb="94">
      <t>カイゴ</t>
    </rPh>
    <rPh sb="94" eb="96">
      <t>ヨボウ</t>
    </rPh>
    <rPh sb="96" eb="98">
      <t>シエン</t>
    </rPh>
    <rPh sb="98" eb="101">
      <t>ジギョウショ</t>
    </rPh>
    <rPh sb="103" eb="105">
      <t>シテイ</t>
    </rPh>
    <rPh sb="105" eb="107">
      <t>キョタク</t>
    </rPh>
    <rPh sb="107" eb="109">
      <t>カイゴ</t>
    </rPh>
    <rPh sb="109" eb="111">
      <t>シエン</t>
    </rPh>
    <rPh sb="111" eb="114">
      <t>ジギョウショ</t>
    </rPh>
    <rPh sb="114" eb="115">
      <t>トウ</t>
    </rPh>
    <rPh sb="120" eb="122">
      <t>トウガイ</t>
    </rPh>
    <rPh sb="122" eb="124">
      <t>ケイカク</t>
    </rPh>
    <rPh sb="124" eb="126">
      <t>ソウダン</t>
    </rPh>
    <rPh sb="126" eb="128">
      <t>シエン</t>
    </rPh>
    <rPh sb="128" eb="130">
      <t>タイショウ</t>
    </rPh>
    <rPh sb="130" eb="133">
      <t>ショウガイシャ</t>
    </rPh>
    <rPh sb="133" eb="134">
      <t>トウ</t>
    </rPh>
    <rPh sb="135" eb="137">
      <t>リヨウ</t>
    </rPh>
    <rPh sb="139" eb="141">
      <t>シテイ</t>
    </rPh>
    <rPh sb="141" eb="143">
      <t>トクテイ</t>
    </rPh>
    <rPh sb="143" eb="145">
      <t>ソウダン</t>
    </rPh>
    <rPh sb="145" eb="147">
      <t>シエン</t>
    </rPh>
    <rPh sb="147" eb="150">
      <t>ジギョウショ</t>
    </rPh>
    <rPh sb="151" eb="153">
      <t>イッタイ</t>
    </rPh>
    <rPh sb="153" eb="154">
      <t>テキ</t>
    </rPh>
    <rPh sb="155" eb="157">
      <t>ウンエイ</t>
    </rPh>
    <rPh sb="161" eb="163">
      <t>バアイ</t>
    </rPh>
    <rPh sb="164" eb="165">
      <t>ノゾ</t>
    </rPh>
    <rPh sb="169" eb="170">
      <t>タイ</t>
    </rPh>
    <rPh sb="173" eb="175">
      <t>トウガイ</t>
    </rPh>
    <rPh sb="175" eb="177">
      <t>ケイカク</t>
    </rPh>
    <rPh sb="177" eb="179">
      <t>ソウダン</t>
    </rPh>
    <rPh sb="179" eb="181">
      <t>シエン</t>
    </rPh>
    <rPh sb="181" eb="183">
      <t>タイショウ</t>
    </rPh>
    <rPh sb="183" eb="186">
      <t>ショウガイシャ</t>
    </rPh>
    <rPh sb="186" eb="187">
      <t>トウ</t>
    </rPh>
    <rPh sb="188" eb="190">
      <t>シンシン</t>
    </rPh>
    <rPh sb="191" eb="193">
      <t>ジョウキョウ</t>
    </rPh>
    <rPh sb="193" eb="194">
      <t>トウ</t>
    </rPh>
    <rPh sb="195" eb="197">
      <t>トウガイ</t>
    </rPh>
    <rPh sb="197" eb="199">
      <t>ケイカク</t>
    </rPh>
    <rPh sb="199" eb="201">
      <t>ソウダン</t>
    </rPh>
    <rPh sb="201" eb="203">
      <t>シエン</t>
    </rPh>
    <rPh sb="203" eb="205">
      <t>タイショウ</t>
    </rPh>
    <rPh sb="205" eb="208">
      <t>ショウガイシャ</t>
    </rPh>
    <rPh sb="208" eb="209">
      <t>トウ</t>
    </rPh>
    <rPh sb="210" eb="211">
      <t>カカ</t>
    </rPh>
    <rPh sb="212" eb="214">
      <t>ヒツヨウ</t>
    </rPh>
    <rPh sb="215" eb="217">
      <t>ジョウホウ</t>
    </rPh>
    <rPh sb="218" eb="220">
      <t>テイキョウ</t>
    </rPh>
    <rPh sb="222" eb="224">
      <t>トウガイ</t>
    </rPh>
    <rPh sb="224" eb="226">
      <t>シテイ</t>
    </rPh>
    <rPh sb="226" eb="228">
      <t>キョタク</t>
    </rPh>
    <rPh sb="228" eb="230">
      <t>カイゴ</t>
    </rPh>
    <rPh sb="230" eb="232">
      <t>シエン</t>
    </rPh>
    <rPh sb="232" eb="235">
      <t>ジギョウショ</t>
    </rPh>
    <rPh sb="235" eb="236">
      <t>トウ</t>
    </rPh>
    <rPh sb="240" eb="242">
      <t>キョタク</t>
    </rPh>
    <rPh sb="246" eb="248">
      <t>ケイカク</t>
    </rPh>
    <rPh sb="248" eb="249">
      <t>マタ</t>
    </rPh>
    <rPh sb="250" eb="252">
      <t>カイゴ</t>
    </rPh>
    <rPh sb="252" eb="254">
      <t>ヨボウ</t>
    </rPh>
    <rPh sb="258" eb="260">
      <t>ケイカク</t>
    </rPh>
    <rPh sb="261" eb="263">
      <t>サクセイ</t>
    </rPh>
    <rPh sb="263" eb="264">
      <t>トウ</t>
    </rPh>
    <rPh sb="265" eb="267">
      <t>キョウリョク</t>
    </rPh>
    <phoneticPr fontId="1"/>
  </si>
  <si>
    <t>計画相談支援対象障害者等が指定居宅介護支援等の利用を開始するに当たり、当該計画相談支援対象障害者等の心身の状況の確認及び支援内容の検討に係る指定居宅介護支援事業所等が開催する会議に参加している
※機能強化型サービス利用支援費、機能強化型継続サービス利用支援費、サービス利用支援費、継続サー
　ビス利用支援費、入院時情報連携加算又は退院・退所加算を算定する月は算定できません。</t>
    <rPh sb="0" eb="2">
      <t>ケイカク</t>
    </rPh>
    <rPh sb="2" eb="4">
      <t>ソウダン</t>
    </rPh>
    <rPh sb="4" eb="6">
      <t>シエン</t>
    </rPh>
    <rPh sb="6" eb="8">
      <t>タイショウ</t>
    </rPh>
    <rPh sb="8" eb="11">
      <t>ショウガイシャ</t>
    </rPh>
    <rPh sb="11" eb="12">
      <t>トウ</t>
    </rPh>
    <rPh sb="13" eb="15">
      <t>シテイ</t>
    </rPh>
    <rPh sb="15" eb="17">
      <t>キョタク</t>
    </rPh>
    <rPh sb="17" eb="19">
      <t>カイゴ</t>
    </rPh>
    <rPh sb="19" eb="21">
      <t>シエン</t>
    </rPh>
    <rPh sb="21" eb="22">
      <t>トウ</t>
    </rPh>
    <rPh sb="23" eb="25">
      <t>リヨウ</t>
    </rPh>
    <rPh sb="26" eb="28">
      <t>カイシ</t>
    </rPh>
    <rPh sb="31" eb="32">
      <t>ア</t>
    </rPh>
    <rPh sb="35" eb="37">
      <t>トウガイ</t>
    </rPh>
    <rPh sb="37" eb="39">
      <t>ケイカク</t>
    </rPh>
    <rPh sb="39" eb="41">
      <t>ソウダン</t>
    </rPh>
    <rPh sb="41" eb="43">
      <t>シエン</t>
    </rPh>
    <rPh sb="43" eb="45">
      <t>タイショウ</t>
    </rPh>
    <rPh sb="45" eb="48">
      <t>ショウガイシャ</t>
    </rPh>
    <rPh sb="48" eb="49">
      <t>トウ</t>
    </rPh>
    <rPh sb="50" eb="52">
      <t>シンシン</t>
    </rPh>
    <rPh sb="53" eb="55">
      <t>ジョウキョウ</t>
    </rPh>
    <rPh sb="56" eb="58">
      <t>カクニン</t>
    </rPh>
    <rPh sb="58" eb="59">
      <t>オヨ</t>
    </rPh>
    <rPh sb="60" eb="62">
      <t>シエン</t>
    </rPh>
    <rPh sb="62" eb="64">
      <t>ナイヨウ</t>
    </rPh>
    <rPh sb="65" eb="67">
      <t>ケントウ</t>
    </rPh>
    <rPh sb="68" eb="69">
      <t>カカ</t>
    </rPh>
    <rPh sb="70" eb="72">
      <t>シテイ</t>
    </rPh>
    <rPh sb="72" eb="74">
      <t>キョタク</t>
    </rPh>
    <rPh sb="74" eb="76">
      <t>カイゴ</t>
    </rPh>
    <rPh sb="76" eb="78">
      <t>シエン</t>
    </rPh>
    <rPh sb="78" eb="81">
      <t>ジギョウショ</t>
    </rPh>
    <rPh sb="81" eb="82">
      <t>トウ</t>
    </rPh>
    <rPh sb="83" eb="85">
      <t>カイサイ</t>
    </rPh>
    <rPh sb="87" eb="89">
      <t>カイギ</t>
    </rPh>
    <rPh sb="90" eb="92">
      <t>サンカ</t>
    </rPh>
    <rPh sb="163" eb="164">
      <t>マタ</t>
    </rPh>
    <phoneticPr fontId="1"/>
  </si>
  <si>
    <t>計画相談支援対象障害者等が通常の事業所に新たに雇用され、障害者就業・生活支援センター等による支援を受けるに当たり、当該障害者就業・生活支援センター等に対して、当該計画相談支援対象障害者等の心身の状況等の当該計画相談支援対象障害者等に係る必要な情報を提供し、当該障害者就業・生活支援センター等における当該計画相談支援対象障害者等の支援内容の検討に協力している</t>
    <rPh sb="0" eb="2">
      <t>ケイカク</t>
    </rPh>
    <rPh sb="2" eb="4">
      <t>ソウダン</t>
    </rPh>
    <rPh sb="4" eb="6">
      <t>シエン</t>
    </rPh>
    <rPh sb="6" eb="8">
      <t>タイショウ</t>
    </rPh>
    <rPh sb="8" eb="11">
      <t>ショウガイシャ</t>
    </rPh>
    <rPh sb="11" eb="12">
      <t>トウ</t>
    </rPh>
    <rPh sb="13" eb="15">
      <t>ツウジョウ</t>
    </rPh>
    <rPh sb="16" eb="19">
      <t>ジギョウショ</t>
    </rPh>
    <rPh sb="20" eb="21">
      <t>アラ</t>
    </rPh>
    <rPh sb="23" eb="25">
      <t>コヨウ</t>
    </rPh>
    <rPh sb="28" eb="31">
      <t>ショウガイシャ</t>
    </rPh>
    <rPh sb="34" eb="36">
      <t>セイカツ</t>
    </rPh>
    <rPh sb="36" eb="38">
      <t>シエン</t>
    </rPh>
    <rPh sb="42" eb="43">
      <t>トウ</t>
    </rPh>
    <rPh sb="46" eb="48">
      <t>シエン</t>
    </rPh>
    <rPh sb="49" eb="50">
      <t>ウ</t>
    </rPh>
    <rPh sb="53" eb="54">
      <t>ア</t>
    </rPh>
    <rPh sb="57" eb="59">
      <t>トウガイ</t>
    </rPh>
    <rPh sb="59" eb="62">
      <t>ショウガイシャ</t>
    </rPh>
    <rPh sb="65" eb="67">
      <t>セイカツ</t>
    </rPh>
    <rPh sb="67" eb="69">
      <t>シエン</t>
    </rPh>
    <rPh sb="73" eb="74">
      <t>トウ</t>
    </rPh>
    <rPh sb="75" eb="76">
      <t>タイ</t>
    </rPh>
    <rPh sb="79" eb="81">
      <t>トウガイ</t>
    </rPh>
    <rPh sb="81" eb="83">
      <t>ケイカク</t>
    </rPh>
    <rPh sb="83" eb="85">
      <t>ソウダン</t>
    </rPh>
    <rPh sb="85" eb="87">
      <t>シエン</t>
    </rPh>
    <rPh sb="87" eb="89">
      <t>タイショウ</t>
    </rPh>
    <rPh sb="89" eb="92">
      <t>ショウガイシャ</t>
    </rPh>
    <rPh sb="92" eb="93">
      <t>トウ</t>
    </rPh>
    <rPh sb="94" eb="96">
      <t>シンシン</t>
    </rPh>
    <rPh sb="97" eb="99">
      <t>ジョウキョウ</t>
    </rPh>
    <rPh sb="99" eb="100">
      <t>トウ</t>
    </rPh>
    <rPh sb="101" eb="103">
      <t>トウガイ</t>
    </rPh>
    <rPh sb="103" eb="105">
      <t>ケイカク</t>
    </rPh>
    <rPh sb="105" eb="107">
      <t>ソウダン</t>
    </rPh>
    <rPh sb="107" eb="109">
      <t>シエン</t>
    </rPh>
    <rPh sb="109" eb="111">
      <t>タイショウ</t>
    </rPh>
    <rPh sb="111" eb="113">
      <t>ショウガイ</t>
    </rPh>
    <rPh sb="113" eb="114">
      <t>シャ</t>
    </rPh>
    <rPh sb="114" eb="115">
      <t>トウ</t>
    </rPh>
    <rPh sb="116" eb="117">
      <t>カカ</t>
    </rPh>
    <rPh sb="118" eb="120">
      <t>ヒツヨウ</t>
    </rPh>
    <rPh sb="121" eb="123">
      <t>ジョウホウ</t>
    </rPh>
    <rPh sb="128" eb="130">
      <t>トウガイ</t>
    </rPh>
    <rPh sb="130" eb="133">
      <t>ショウガイシャ</t>
    </rPh>
    <rPh sb="136" eb="138">
      <t>セイカツ</t>
    </rPh>
    <rPh sb="138" eb="140">
      <t>シエン</t>
    </rPh>
    <rPh sb="144" eb="145">
      <t>トウ</t>
    </rPh>
    <rPh sb="149" eb="151">
      <t>トウガイ</t>
    </rPh>
    <rPh sb="151" eb="153">
      <t>ケイカク</t>
    </rPh>
    <rPh sb="153" eb="155">
      <t>ソウダン</t>
    </rPh>
    <rPh sb="155" eb="157">
      <t>シエン</t>
    </rPh>
    <rPh sb="157" eb="159">
      <t>タイショウ</t>
    </rPh>
    <rPh sb="159" eb="162">
      <t>ショウガイシャ</t>
    </rPh>
    <rPh sb="162" eb="163">
      <t>トウ</t>
    </rPh>
    <rPh sb="164" eb="166">
      <t>シエン</t>
    </rPh>
    <rPh sb="166" eb="168">
      <t>ナイヨウ</t>
    </rPh>
    <rPh sb="169" eb="171">
      <t>ケントウ</t>
    </rPh>
    <rPh sb="172" eb="174">
      <t>キョウリョク</t>
    </rPh>
    <phoneticPr fontId="1"/>
  </si>
  <si>
    <t>次の①又は②に掲げる福祉サービス等提供機関ごとに、それぞれ計画相談支援対象障害者等1人につき月1回を限度としている
① 病院等及び訪問看護ステーション等
② 福祉サービス等提供機関（①を除く。）</t>
    <rPh sb="0" eb="1">
      <t>ツギ</t>
    </rPh>
    <rPh sb="3" eb="4">
      <t>マタ</t>
    </rPh>
    <rPh sb="7" eb="8">
      <t>カカ</t>
    </rPh>
    <rPh sb="10" eb="12">
      <t>フクシ</t>
    </rPh>
    <rPh sb="16" eb="17">
      <t>トウ</t>
    </rPh>
    <rPh sb="17" eb="19">
      <t>テイキョウ</t>
    </rPh>
    <rPh sb="19" eb="21">
      <t>キカン</t>
    </rPh>
    <rPh sb="29" eb="31">
      <t>ケイカク</t>
    </rPh>
    <rPh sb="31" eb="33">
      <t>ソウダン</t>
    </rPh>
    <rPh sb="33" eb="35">
      <t>シエン</t>
    </rPh>
    <rPh sb="35" eb="37">
      <t>タイショウ</t>
    </rPh>
    <rPh sb="37" eb="40">
      <t>ショウガイシャ</t>
    </rPh>
    <rPh sb="40" eb="41">
      <t>トウ</t>
    </rPh>
    <rPh sb="42" eb="43">
      <t>ニン</t>
    </rPh>
    <rPh sb="46" eb="47">
      <t>ツキ</t>
    </rPh>
    <rPh sb="48" eb="49">
      <t>カイ</t>
    </rPh>
    <rPh sb="50" eb="52">
      <t>ゲンド</t>
    </rPh>
    <rPh sb="60" eb="62">
      <t>ビョウイン</t>
    </rPh>
    <rPh sb="62" eb="63">
      <t>トウ</t>
    </rPh>
    <rPh sb="63" eb="64">
      <t>オヨ</t>
    </rPh>
    <rPh sb="65" eb="67">
      <t>ホウモン</t>
    </rPh>
    <rPh sb="67" eb="69">
      <t>カンゴ</t>
    </rPh>
    <rPh sb="75" eb="76">
      <t>トウ</t>
    </rPh>
    <rPh sb="79" eb="81">
      <t>フクシ</t>
    </rPh>
    <rPh sb="85" eb="86">
      <t>トウ</t>
    </rPh>
    <rPh sb="86" eb="88">
      <t>テイキョウ</t>
    </rPh>
    <rPh sb="88" eb="90">
      <t>キカン</t>
    </rPh>
    <rPh sb="93" eb="94">
      <t>ノゾ</t>
    </rPh>
    <phoneticPr fontId="7"/>
  </si>
  <si>
    <t>障害福祉サービス等の利用に関して、計画相談支援対象障害者等又は市の求めに応じ、月2回以上、当該計画相談支援対象障害者等の居宅等を訪問し、又はテレビ電話装置等を活用して、当該計画相談支援対象障害者等及びその家族に面接している
※月に1回以上居宅等の訪問により面接を行う場合に限ります。</t>
    <rPh sb="0" eb="2">
      <t>ショウガイ</t>
    </rPh>
    <rPh sb="2" eb="4">
      <t>フクシ</t>
    </rPh>
    <rPh sb="8" eb="9">
      <t>トウ</t>
    </rPh>
    <rPh sb="10" eb="12">
      <t>リヨウ</t>
    </rPh>
    <rPh sb="13" eb="14">
      <t>カン</t>
    </rPh>
    <rPh sb="17" eb="19">
      <t>ケイカク</t>
    </rPh>
    <rPh sb="19" eb="21">
      <t>ソウダン</t>
    </rPh>
    <rPh sb="21" eb="23">
      <t>シエン</t>
    </rPh>
    <rPh sb="23" eb="25">
      <t>タイショウ</t>
    </rPh>
    <rPh sb="25" eb="28">
      <t>ショウガイシャ</t>
    </rPh>
    <rPh sb="28" eb="29">
      <t>トウ</t>
    </rPh>
    <rPh sb="29" eb="30">
      <t>マタ</t>
    </rPh>
    <rPh sb="31" eb="32">
      <t>シ</t>
    </rPh>
    <rPh sb="33" eb="34">
      <t>モト</t>
    </rPh>
    <rPh sb="36" eb="37">
      <t>オウ</t>
    </rPh>
    <rPh sb="39" eb="40">
      <t>ツキ</t>
    </rPh>
    <rPh sb="41" eb="44">
      <t>カイイジョウ</t>
    </rPh>
    <rPh sb="45" eb="47">
      <t>トウガイ</t>
    </rPh>
    <rPh sb="47" eb="49">
      <t>ケイカク</t>
    </rPh>
    <rPh sb="49" eb="51">
      <t>ソウダン</t>
    </rPh>
    <rPh sb="51" eb="53">
      <t>シエン</t>
    </rPh>
    <rPh sb="53" eb="55">
      <t>タイショウ</t>
    </rPh>
    <rPh sb="55" eb="58">
      <t>ショウガイシャ</t>
    </rPh>
    <rPh sb="58" eb="59">
      <t>トウ</t>
    </rPh>
    <rPh sb="60" eb="62">
      <t>キョタク</t>
    </rPh>
    <rPh sb="62" eb="63">
      <t>トウ</t>
    </rPh>
    <rPh sb="64" eb="66">
      <t>ホウモン</t>
    </rPh>
    <rPh sb="68" eb="69">
      <t>マタ</t>
    </rPh>
    <rPh sb="73" eb="75">
      <t>デンワ</t>
    </rPh>
    <rPh sb="75" eb="77">
      <t>ソウチ</t>
    </rPh>
    <rPh sb="77" eb="78">
      <t>トウ</t>
    </rPh>
    <rPh sb="79" eb="81">
      <t>カツヨウ</t>
    </rPh>
    <rPh sb="84" eb="86">
      <t>トウガイ</t>
    </rPh>
    <rPh sb="86" eb="88">
      <t>ケイカク</t>
    </rPh>
    <rPh sb="88" eb="90">
      <t>ソウダン</t>
    </rPh>
    <rPh sb="90" eb="92">
      <t>シエン</t>
    </rPh>
    <rPh sb="92" eb="94">
      <t>タイショウ</t>
    </rPh>
    <rPh sb="94" eb="97">
      <t>ショウガイシャ</t>
    </rPh>
    <rPh sb="97" eb="98">
      <t>トウ</t>
    </rPh>
    <rPh sb="98" eb="99">
      <t>オヨ</t>
    </rPh>
    <rPh sb="102" eb="104">
      <t>カゾク</t>
    </rPh>
    <rPh sb="105" eb="107">
      <t>メンセツ</t>
    </rPh>
    <phoneticPr fontId="7"/>
  </si>
  <si>
    <t>障害者ピアサポート研修修了者（地域生活支援事業として行われる研修（障害者ピアサポート研修における基礎研修及び専門研修に限る。）の課程を修了し、当該研修の事業を行った者から当該研修の課程を修了した旨の証明書の交付を受けた者）であって、次の①及び②に掲げるものを指定特定相談支援事業所の従業者としてそれぞれ常勤換算方法で0.5以上配置している
① 障害者又は障害者であったと市長が認める者であって、相談支援専門員、相談支援員その他指定計画
　 相談支援に従事する者
② 管理者、相談支援専門員、相談支援員その他指定計画相談支援に従事する者</t>
    <rPh sb="15" eb="17">
      <t>チイキ</t>
    </rPh>
    <rPh sb="17" eb="19">
      <t>セイカツ</t>
    </rPh>
    <rPh sb="19" eb="21">
      <t>シエン</t>
    </rPh>
    <rPh sb="21" eb="23">
      <t>ジギョウ</t>
    </rPh>
    <rPh sb="26" eb="27">
      <t>オコナ</t>
    </rPh>
    <rPh sb="30" eb="32">
      <t>ケンシュウ</t>
    </rPh>
    <rPh sb="33" eb="36">
      <t>ショウガイシャ</t>
    </rPh>
    <rPh sb="42" eb="44">
      <t>ケンシュウ</t>
    </rPh>
    <rPh sb="48" eb="50">
      <t>キソ</t>
    </rPh>
    <rPh sb="50" eb="52">
      <t>ケンシュウ</t>
    </rPh>
    <rPh sb="52" eb="53">
      <t>オヨ</t>
    </rPh>
    <rPh sb="54" eb="56">
      <t>センモン</t>
    </rPh>
    <rPh sb="56" eb="58">
      <t>ケンシュウ</t>
    </rPh>
    <rPh sb="59" eb="60">
      <t>カギ</t>
    </rPh>
    <rPh sb="64" eb="66">
      <t>カテイ</t>
    </rPh>
    <rPh sb="67" eb="69">
      <t>シュウリョウ</t>
    </rPh>
    <rPh sb="71" eb="73">
      <t>トウガイ</t>
    </rPh>
    <rPh sb="73" eb="75">
      <t>ケンシュウ</t>
    </rPh>
    <rPh sb="76" eb="78">
      <t>ジギョウ</t>
    </rPh>
    <rPh sb="79" eb="80">
      <t>オコナ</t>
    </rPh>
    <rPh sb="82" eb="83">
      <t>モノ</t>
    </rPh>
    <rPh sb="85" eb="87">
      <t>トウガイ</t>
    </rPh>
    <rPh sb="87" eb="89">
      <t>ケンシュウ</t>
    </rPh>
    <rPh sb="90" eb="92">
      <t>カテイ</t>
    </rPh>
    <rPh sb="93" eb="95">
      <t>シュウリョウ</t>
    </rPh>
    <rPh sb="97" eb="98">
      <t>ムネ</t>
    </rPh>
    <rPh sb="99" eb="102">
      <t>ショウメイショ</t>
    </rPh>
    <rPh sb="103" eb="105">
      <t>コウフ</t>
    </rPh>
    <rPh sb="106" eb="107">
      <t>ウ</t>
    </rPh>
    <rPh sb="109" eb="110">
      <t>モノ</t>
    </rPh>
    <rPh sb="116" eb="117">
      <t>ツギ</t>
    </rPh>
    <rPh sb="119" eb="120">
      <t>オヨ</t>
    </rPh>
    <rPh sb="123" eb="124">
      <t>カカ</t>
    </rPh>
    <rPh sb="129" eb="131">
      <t>シテイ</t>
    </rPh>
    <rPh sb="131" eb="133">
      <t>トクテイ</t>
    </rPh>
    <rPh sb="133" eb="135">
      <t>ソウダン</t>
    </rPh>
    <rPh sb="135" eb="137">
      <t>シエン</t>
    </rPh>
    <rPh sb="137" eb="140">
      <t>ジギョウショ</t>
    </rPh>
    <rPh sb="141" eb="144">
      <t>ジュウギョウシャ</t>
    </rPh>
    <rPh sb="151" eb="153">
      <t>ジョウキン</t>
    </rPh>
    <rPh sb="153" eb="155">
      <t>カンサン</t>
    </rPh>
    <rPh sb="155" eb="157">
      <t>ホウホウ</t>
    </rPh>
    <rPh sb="161" eb="163">
      <t>イジョウ</t>
    </rPh>
    <rPh sb="163" eb="165">
      <t>ハイチ</t>
    </rPh>
    <rPh sb="172" eb="175">
      <t>ショウガイシャ</t>
    </rPh>
    <rPh sb="175" eb="176">
      <t>マタ</t>
    </rPh>
    <rPh sb="177" eb="180">
      <t>ショウガイシャ</t>
    </rPh>
    <rPh sb="185" eb="187">
      <t>シチョウ</t>
    </rPh>
    <rPh sb="188" eb="189">
      <t>ミト</t>
    </rPh>
    <rPh sb="191" eb="192">
      <t>モノ</t>
    </rPh>
    <rPh sb="233" eb="236">
      <t>カンリシャ</t>
    </rPh>
    <rPh sb="237" eb="239">
      <t>ソウダン</t>
    </rPh>
    <rPh sb="239" eb="241">
      <t>シエン</t>
    </rPh>
    <rPh sb="241" eb="244">
      <t>センモンイン</t>
    </rPh>
    <rPh sb="245" eb="247">
      <t>ソウダン</t>
    </rPh>
    <rPh sb="247" eb="249">
      <t>シエン</t>
    </rPh>
    <rPh sb="249" eb="250">
      <t>イン</t>
    </rPh>
    <rPh sb="252" eb="253">
      <t>タ</t>
    </rPh>
    <rPh sb="253" eb="255">
      <t>シテイ</t>
    </rPh>
    <rPh sb="255" eb="257">
      <t>ケイカク</t>
    </rPh>
    <rPh sb="257" eb="259">
      <t>ソウダン</t>
    </rPh>
    <rPh sb="259" eb="261">
      <t>シエン</t>
    </rPh>
    <rPh sb="262" eb="264">
      <t>ジュウジ</t>
    </rPh>
    <rPh sb="266" eb="267">
      <t>モノ</t>
    </rPh>
    <phoneticPr fontId="1"/>
  </si>
  <si>
    <t>障害の特性に起因して生じた緊急の事態その他の緊急に支援が必要な事態が生じた者（以下「要支援者」という。）又はその家族等からの要請に基づき、当該要支援者が指定短期入所を利用する場合において、指定短期入所事業者に対して当該要支援者に関する必要な情報の提供及び指定短期入所の利用に関する調整を行っている</t>
    <rPh sb="0" eb="2">
      <t>ショウガイ</t>
    </rPh>
    <rPh sb="3" eb="5">
      <t>トクセイ</t>
    </rPh>
    <rPh sb="6" eb="8">
      <t>キイン</t>
    </rPh>
    <rPh sb="10" eb="11">
      <t>ショウ</t>
    </rPh>
    <rPh sb="13" eb="15">
      <t>キンキュウ</t>
    </rPh>
    <rPh sb="16" eb="18">
      <t>ジタイ</t>
    </rPh>
    <rPh sb="20" eb="21">
      <t>タ</t>
    </rPh>
    <rPh sb="22" eb="24">
      <t>キンキュウ</t>
    </rPh>
    <rPh sb="25" eb="27">
      <t>シエン</t>
    </rPh>
    <rPh sb="28" eb="30">
      <t>ヒツヨウ</t>
    </rPh>
    <rPh sb="31" eb="33">
      <t>ジタイ</t>
    </rPh>
    <rPh sb="34" eb="35">
      <t>ショウ</t>
    </rPh>
    <rPh sb="37" eb="38">
      <t>モノ</t>
    </rPh>
    <rPh sb="39" eb="41">
      <t>イカ</t>
    </rPh>
    <rPh sb="42" eb="43">
      <t>ヨウ</t>
    </rPh>
    <rPh sb="43" eb="46">
      <t>シエンシャ</t>
    </rPh>
    <rPh sb="52" eb="53">
      <t>マタ</t>
    </rPh>
    <rPh sb="56" eb="58">
      <t>カゾク</t>
    </rPh>
    <rPh sb="58" eb="59">
      <t>トウ</t>
    </rPh>
    <rPh sb="62" eb="64">
      <t>ヨウセイ</t>
    </rPh>
    <rPh sb="65" eb="66">
      <t>モト</t>
    </rPh>
    <rPh sb="69" eb="71">
      <t>トウガイ</t>
    </rPh>
    <rPh sb="71" eb="72">
      <t>ヨウ</t>
    </rPh>
    <rPh sb="72" eb="75">
      <t>シエンシャ</t>
    </rPh>
    <rPh sb="76" eb="78">
      <t>シテイ</t>
    </rPh>
    <rPh sb="78" eb="80">
      <t>タンキ</t>
    </rPh>
    <rPh sb="80" eb="82">
      <t>ニュウショ</t>
    </rPh>
    <rPh sb="83" eb="85">
      <t>リヨウ</t>
    </rPh>
    <rPh sb="94" eb="96">
      <t>シテイ</t>
    </rPh>
    <rPh sb="96" eb="98">
      <t>タンキ</t>
    </rPh>
    <rPh sb="98" eb="100">
      <t>ニュウショ</t>
    </rPh>
    <rPh sb="100" eb="103">
      <t>ジギョウシャ</t>
    </rPh>
    <rPh sb="104" eb="105">
      <t>タイ</t>
    </rPh>
    <rPh sb="107" eb="109">
      <t>トウガイ</t>
    </rPh>
    <rPh sb="109" eb="110">
      <t>ヨウ</t>
    </rPh>
    <rPh sb="110" eb="113">
      <t>シエンシャ</t>
    </rPh>
    <rPh sb="114" eb="115">
      <t>カン</t>
    </rPh>
    <rPh sb="117" eb="119">
      <t>ヒツヨウ</t>
    </rPh>
    <rPh sb="120" eb="122">
      <t>ジョウホウ</t>
    </rPh>
    <rPh sb="123" eb="125">
      <t>テイキョウ</t>
    </rPh>
    <rPh sb="125" eb="126">
      <t>オヨ</t>
    </rPh>
    <rPh sb="127" eb="129">
      <t>シテイ</t>
    </rPh>
    <rPh sb="129" eb="131">
      <t>タンキ</t>
    </rPh>
    <rPh sb="131" eb="133">
      <t>ニュウショ</t>
    </rPh>
    <rPh sb="134" eb="136">
      <t>リヨウ</t>
    </rPh>
    <rPh sb="137" eb="138">
      <t>カン</t>
    </rPh>
    <rPh sb="140" eb="142">
      <t>チョウセイ</t>
    </rPh>
    <rPh sb="143" eb="144">
      <t>オコナ</t>
    </rPh>
    <phoneticPr fontId="1"/>
  </si>
  <si>
    <t>退院・退所加算を算定する場合であって、退院・退所等をする施設の職員以外から情報の提供を受けている</t>
    <rPh sb="0" eb="2">
      <t>タイイン</t>
    </rPh>
    <rPh sb="3" eb="5">
      <t>タイショ</t>
    </rPh>
    <rPh sb="5" eb="7">
      <t>カサン</t>
    </rPh>
    <rPh sb="8" eb="10">
      <t>サンテイ</t>
    </rPh>
    <rPh sb="12" eb="14">
      <t>バアイ</t>
    </rPh>
    <rPh sb="19" eb="21">
      <t>タイイン</t>
    </rPh>
    <rPh sb="22" eb="24">
      <t>タイショ</t>
    </rPh>
    <rPh sb="24" eb="25">
      <t>トウ</t>
    </rPh>
    <rPh sb="28" eb="30">
      <t>シセツ</t>
    </rPh>
    <rPh sb="31" eb="33">
      <t>ショクイン</t>
    </rPh>
    <rPh sb="33" eb="35">
      <t>イガイ</t>
    </rPh>
    <rPh sb="37" eb="39">
      <t>ジョウホウ</t>
    </rPh>
    <rPh sb="40" eb="42">
      <t>テイキョウ</t>
    </rPh>
    <rPh sb="43" eb="44">
      <t>ウ</t>
    </rPh>
    <phoneticPr fontId="1"/>
  </si>
  <si>
    <t>計画相談支援費（令和７年度）</t>
    <rPh sb="0" eb="2">
      <t>ケイカク</t>
    </rPh>
    <rPh sb="2" eb="4">
      <t>ソウダン</t>
    </rPh>
    <rPh sb="4" eb="6">
      <t>シエン</t>
    </rPh>
    <phoneticPr fontId="1"/>
  </si>
  <si>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減算すべきであるが行っていない場合及び各加算の算定要件を満たしていないが加算を請求した場合は計画相談給付費の過誤調整の手続きを取ってください。</t>
    <rPh sb="185" eb="187">
      <t>ケイカク</t>
    </rPh>
    <rPh sb="187" eb="189">
      <t>ソウダン</t>
    </rPh>
    <rPh sb="189" eb="191">
      <t>キュウフ</t>
    </rPh>
    <rPh sb="191" eb="192">
      <t>ヒ</t>
    </rPh>
    <phoneticPr fontId="7"/>
  </si>
  <si>
    <t>業務継続計画未策定減算</t>
    <rPh sb="0" eb="2">
      <t>ギョウム</t>
    </rPh>
    <rPh sb="2" eb="4">
      <t>ケイゾク</t>
    </rPh>
    <rPh sb="4" eb="6">
      <t>ケイカク</t>
    </rPh>
    <rPh sb="6" eb="7">
      <t>ミ</t>
    </rPh>
    <rPh sb="7" eb="9">
      <t>サクテイ</t>
    </rPh>
    <rPh sb="9" eb="11">
      <t>ゲンサン</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</si>
  <si>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</si>
  <si>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令和７年度事前提出資料【指定計画相談支援】</t>
    <rPh sb="0" eb="2">
      <t>レイワ</t>
    </rPh>
    <rPh sb="3" eb="5">
      <t>ネンド</t>
    </rPh>
    <rPh sb="5" eb="7">
      <t>ジゼン</t>
    </rPh>
    <rPh sb="7" eb="9">
      <t>テイシュツ</t>
    </rPh>
    <rPh sb="9" eb="11">
      <t>シリョウ</t>
    </rPh>
    <rPh sb="12" eb="14">
      <t>シテイ</t>
    </rPh>
    <rPh sb="14" eb="16">
      <t>ケイカク</t>
    </rPh>
    <rPh sb="16" eb="18">
      <t>ソウダン</t>
    </rPh>
    <rPh sb="18" eb="20">
      <t>シエン</t>
    </rPh>
    <phoneticPr fontId="6"/>
  </si>
  <si>
    <t>　令和７年度事前提出資料【指定計画相談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3" eb="15">
      <t>シテイ</t>
    </rPh>
    <rPh sb="15" eb="17">
      <t>ケイカク</t>
    </rPh>
    <rPh sb="17" eb="19">
      <t>ソウダン</t>
    </rPh>
    <rPh sb="19" eb="21">
      <t>シエン</t>
    </rPh>
    <rPh sb="23" eb="25">
      <t>テイシュツ</t>
    </rPh>
    <rPh sb="32" eb="33">
      <t>トウ</t>
    </rPh>
    <rPh sb="34" eb="35">
      <t>ヒト</t>
    </rPh>
    <rPh sb="37" eb="39">
      <t>キサイ</t>
    </rPh>
    <rPh sb="42" eb="44">
      <t>キサイ</t>
    </rPh>
    <rPh sb="44" eb="46">
      <t>ジコウ</t>
    </rPh>
    <rPh sb="47" eb="48">
      <t>モ</t>
    </rPh>
    <rPh sb="55" eb="57">
      <t>カクニン</t>
    </rPh>
    <rPh sb="64" eb="66">
      <t>キサイ</t>
    </rPh>
    <rPh sb="66" eb="68">
      <t>ナイヨウ</t>
    </rPh>
    <rPh sb="77" eb="79">
      <t>ジュウブン</t>
    </rPh>
    <rPh sb="80" eb="82">
      <t>チョウサ</t>
    </rPh>
    <rPh sb="83" eb="85">
      <t>カクニン</t>
    </rPh>
    <rPh sb="99" eb="101">
      <t>キサイ</t>
    </rPh>
    <rPh sb="101" eb="103">
      <t>ナイヨウ</t>
    </rPh>
    <rPh sb="108" eb="110">
      <t>テキセイ</t>
    </rPh>
    <phoneticPr fontId="8"/>
  </si>
  <si>
    <t>勤務体制一覧表（令和７年１１月実績　※職種が分かるよう記載をお願いします。）</t>
    <rPh sb="0" eb="2">
      <t>キンム</t>
    </rPh>
    <rPh sb="2" eb="4">
      <t>タイセイ</t>
    </rPh>
    <rPh sb="4" eb="6">
      <t>イチラン</t>
    </rPh>
    <rPh sb="6" eb="7">
      <t>ヒョウ</t>
    </rPh>
    <rPh sb="8" eb="10">
      <t>レイワ</t>
    </rPh>
    <rPh sb="11" eb="12">
      <t>ネン</t>
    </rPh>
    <rPh sb="14" eb="15">
      <t>ガツ</t>
    </rPh>
    <rPh sb="15" eb="17">
      <t>ジッセキ</t>
    </rPh>
    <rPh sb="19" eb="21">
      <t>ショクシュ</t>
    </rPh>
    <rPh sb="22" eb="23">
      <t>ワ</t>
    </rPh>
    <rPh sb="27" eb="29">
      <t>キサイ</t>
    </rPh>
    <rPh sb="31" eb="32">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</si>
</sst>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font>
    <font>
      <sz val="6"/>
      <name val="ＭＳ Ｐゴシック"/>
      <family val="2"/>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color rgb="FFFF0000"/>
      <name val="ＭＳ ゴシック"/>
      <family val="3"/>
      <charset val="128"/>
    </font>
    <font>
      <sz val="9"/>
      <name val="ＭＳ Ｐ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0"/>
      <name val="ＭＳ ゴシック"/>
      <family val="3"/>
      <charset val="128"/>
    </font>
    <font>
      <u/>
      <sz val="10"/>
      <name val="ＭＳ ゴシック"/>
      <family val="3"/>
      <charset val="128"/>
    </font>
    <font>
      <sz val="10"/>
      <name val="ＭＳ Ｐゴシック"/>
      <family val="3"/>
      <charset val="128"/>
    </font>
    <font>
      <sz val="11"/>
      <color theme="1"/>
      <name val="游ゴシック"/>
      <family val="2"/>
      <charset val="128"/>
      <scheme val="minor"/>
    </font>
    <font>
      <sz val="18"/>
      <color theme="1"/>
      <name val="ＭＳ ゴシック"/>
      <family val="3"/>
      <charset val="128"/>
    </font>
    <font>
      <sz val="10.5"/>
      <name val="ＭＳ ゴシック"/>
      <family val="3"/>
      <charset val="128"/>
    </font>
    <font>
      <sz val="6"/>
      <name val="ＭＳ ゴシック"/>
      <family val="3"/>
      <charset val="128"/>
    </font>
    <font>
      <sz val="1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s>
  <cellStyleXfs count="18">
    <xf numFmtId="0" fontId="0" fillId="0" borderId="0">
      <alignment vertical="center"/>
    </xf>
    <xf numFmtId="0" fontId="5" fillId="0" borderId="0"/>
    <xf numFmtId="0" fontId="9" fillId="0" borderId="0"/>
    <xf numFmtId="0" fontId="9" fillId="0" borderId="0">
      <alignment vertical="center"/>
    </xf>
    <xf numFmtId="0" fontId="1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xf numFmtId="0" fontId="9" fillId="0" borderId="0"/>
    <xf numFmtId="0" fontId="16" fillId="0" borderId="0">
      <alignment vertical="center"/>
    </xf>
    <xf numFmtId="0" fontId="9" fillId="0" borderId="0">
      <alignment vertical="center"/>
    </xf>
    <xf numFmtId="0" fontId="9" fillId="0" borderId="0">
      <alignment vertical="center"/>
    </xf>
    <xf numFmtId="0" fontId="26" fillId="0" borderId="0">
      <alignment vertical="center"/>
    </xf>
  </cellStyleXfs>
  <cellXfs count="605">
    <xf numFmtId="0" fontId="0" fillId="0" borderId="0" xfId="0">
      <alignment vertical="center"/>
    </xf>
    <xf numFmtId="0" fontId="2"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10" fillId="0" borderId="0" xfId="2" applyFont="1" applyAlignment="1">
      <alignment horizontal="center" vertical="center" shrinkToFit="1"/>
    </xf>
    <xf numFmtId="0" fontId="10" fillId="0" borderId="5" xfId="2" applyFont="1" applyFill="1" applyBorder="1" applyAlignment="1">
      <alignment vertical="center" shrinkToFit="1"/>
    </xf>
    <xf numFmtId="0" fontId="10" fillId="0" borderId="11" xfId="2" applyFont="1" applyBorder="1" applyAlignment="1">
      <alignment shrinkToFit="1"/>
    </xf>
    <xf numFmtId="0" fontId="10" fillId="0" borderId="5" xfId="2" applyFont="1" applyBorder="1" applyAlignment="1">
      <alignment shrinkToFit="1"/>
    </xf>
    <xf numFmtId="0" fontId="10" fillId="0" borderId="17" xfId="2" applyFont="1" applyBorder="1" applyAlignment="1">
      <alignment vertical="center" shrinkToFit="1"/>
    </xf>
    <xf numFmtId="0" fontId="10" fillId="0" borderId="18" xfId="2" applyFont="1" applyBorder="1" applyAlignment="1">
      <alignment shrinkToFit="1"/>
    </xf>
    <xf numFmtId="0" fontId="10" fillId="0" borderId="4" xfId="2" applyFont="1" applyBorder="1" applyAlignment="1">
      <alignment vertical="center" shrinkToFit="1"/>
    </xf>
    <xf numFmtId="0" fontId="10" fillId="0" borderId="6" xfId="2" applyFont="1" applyBorder="1" applyAlignment="1">
      <alignment shrinkToFit="1"/>
    </xf>
    <xf numFmtId="0" fontId="10" fillId="0" borderId="13" xfId="2" applyFont="1" applyFill="1" applyBorder="1" applyAlignment="1">
      <alignment vertical="center" shrinkToFit="1"/>
    </xf>
    <xf numFmtId="0" fontId="10" fillId="0" borderId="13" xfId="2" applyFont="1" applyBorder="1" applyAlignment="1">
      <alignment shrinkToFit="1"/>
    </xf>
    <xf numFmtId="0" fontId="10" fillId="0" borderId="12" xfId="2" applyFont="1" applyBorder="1" applyAlignment="1">
      <alignment shrinkToFit="1"/>
    </xf>
    <xf numFmtId="0" fontId="10" fillId="0" borderId="0" xfId="1" applyFont="1" applyBorder="1" applyAlignment="1">
      <alignment vertical="center"/>
    </xf>
    <xf numFmtId="0" fontId="12" fillId="0" borderId="0" xfId="1" applyFont="1" applyBorder="1" applyAlignment="1">
      <alignment vertical="center"/>
    </xf>
    <xf numFmtId="0" fontId="12" fillId="0" borderId="0" xfId="1" applyFont="1" applyAlignment="1">
      <alignment vertical="center"/>
    </xf>
    <xf numFmtId="49" fontId="12" fillId="0" borderId="0" xfId="1" applyNumberFormat="1" applyFont="1" applyBorder="1" applyAlignment="1">
      <alignment vertical="center"/>
    </xf>
    <xf numFmtId="49" fontId="12" fillId="0" borderId="0" xfId="1" applyNumberFormat="1" applyFont="1" applyBorder="1" applyAlignment="1">
      <alignment vertical="center" wrapText="1" shrinkToFit="1"/>
    </xf>
    <xf numFmtId="0" fontId="12" fillId="0" borderId="10" xfId="1" applyFont="1" applyBorder="1" applyAlignment="1">
      <alignment vertical="center"/>
    </xf>
    <xf numFmtId="0" fontId="13" fillId="0" borderId="10" xfId="1" applyFont="1" applyBorder="1" applyAlignment="1">
      <alignment vertical="center"/>
    </xf>
    <xf numFmtId="0" fontId="12" fillId="0" borderId="10" xfId="1" applyFont="1" applyBorder="1" applyAlignment="1">
      <alignment vertical="center" shrinkToFit="1"/>
    </xf>
    <xf numFmtId="0" fontId="13" fillId="0" borderId="0" xfId="1" applyFont="1" applyAlignment="1">
      <alignment vertical="center"/>
    </xf>
    <xf numFmtId="0" fontId="13" fillId="0" borderId="0" xfId="1" applyFont="1" applyBorder="1" applyAlignment="1">
      <alignment vertical="center"/>
    </xf>
    <xf numFmtId="0" fontId="12" fillId="0" borderId="0" xfId="1" applyFont="1" applyBorder="1" applyAlignment="1">
      <alignment vertical="center" shrinkToFit="1"/>
    </xf>
    <xf numFmtId="0" fontId="13" fillId="0" borderId="10" xfId="1" applyFont="1" applyBorder="1" applyAlignment="1">
      <alignment vertical="center" shrinkToFit="1"/>
    </xf>
    <xf numFmtId="49" fontId="10" fillId="0" borderId="0" xfId="1" applyNumberFormat="1" applyFont="1" applyBorder="1" applyAlignment="1">
      <alignment vertical="center"/>
    </xf>
    <xf numFmtId="0" fontId="11" fillId="0" borderId="11" xfId="2" applyFont="1" applyBorder="1" applyAlignment="1">
      <alignment horizontal="center" vertical="center" shrinkToFit="1"/>
    </xf>
    <xf numFmtId="0" fontId="11" fillId="0" borderId="40"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41" xfId="2" applyFont="1" applyBorder="1" applyAlignment="1">
      <alignment vertical="center" shrinkToFit="1"/>
    </xf>
    <xf numFmtId="0" fontId="11" fillId="0" borderId="40" xfId="2" applyFont="1" applyBorder="1" applyAlignment="1">
      <alignment vertical="center" shrinkToFit="1"/>
    </xf>
    <xf numFmtId="0" fontId="11" fillId="0" borderId="13" xfId="2" applyFont="1" applyBorder="1" applyAlignment="1">
      <alignment vertical="center" shrinkToFit="1"/>
    </xf>
    <xf numFmtId="0" fontId="12" fillId="0" borderId="42" xfId="1" applyFont="1" applyBorder="1" applyAlignment="1">
      <alignment vertical="center"/>
    </xf>
    <xf numFmtId="49" fontId="12" fillId="0" borderId="42" xfId="1" applyNumberFormat="1" applyFont="1" applyBorder="1" applyAlignment="1">
      <alignment vertical="center"/>
    </xf>
    <xf numFmtId="0" fontId="12" fillId="0" borderId="43" xfId="1" applyFont="1" applyBorder="1" applyAlignment="1">
      <alignment vertical="center"/>
    </xf>
    <xf numFmtId="0" fontId="15" fillId="0" borderId="0" xfId="3" applyFont="1" applyAlignment="1">
      <alignment vertical="center"/>
    </xf>
    <xf numFmtId="0" fontId="15" fillId="0" borderId="0" xfId="3" applyFont="1">
      <alignment vertical="center"/>
    </xf>
    <xf numFmtId="0" fontId="15" fillId="5" borderId="0" xfId="3" applyFont="1" applyFill="1" applyBorder="1" applyAlignment="1">
      <alignment vertical="center"/>
    </xf>
    <xf numFmtId="0" fontId="15" fillId="4" borderId="1" xfId="3" applyFont="1" applyFill="1" applyBorder="1" applyAlignment="1">
      <alignment horizontal="center" vertical="center"/>
    </xf>
    <xf numFmtId="0" fontId="15" fillId="0" borderId="0" xfId="3" applyFont="1" applyAlignment="1">
      <alignment vertical="center" wrapText="1"/>
    </xf>
    <xf numFmtId="0" fontId="15" fillId="5" borderId="1" xfId="3" applyFont="1" applyFill="1" applyBorder="1" applyAlignment="1">
      <alignment vertical="center" wrapText="1"/>
    </xf>
    <xf numFmtId="0" fontId="2" fillId="2" borderId="2" xfId="0" applyFont="1" applyFill="1" applyBorder="1" applyAlignment="1">
      <alignment horizontal="center" vertical="center"/>
    </xf>
    <xf numFmtId="0" fontId="2" fillId="2" borderId="44" xfId="0" applyFont="1" applyFill="1" applyBorder="1" applyAlignment="1">
      <alignment horizontal="center" vertical="center"/>
    </xf>
    <xf numFmtId="0" fontId="15" fillId="0" borderId="0" xfId="5" applyFont="1" applyFill="1">
      <alignment vertical="center"/>
    </xf>
    <xf numFmtId="0" fontId="15" fillId="6" borderId="1" xfId="5" applyFont="1" applyFill="1" applyBorder="1" applyAlignment="1">
      <alignment horizontal="center" vertical="center" wrapText="1" shrinkToFit="1"/>
    </xf>
    <xf numFmtId="0" fontId="15" fillId="6" borderId="1" xfId="5" applyFont="1" applyFill="1" applyBorder="1" applyAlignment="1">
      <alignment horizontal="center" vertical="center"/>
    </xf>
    <xf numFmtId="0" fontId="15" fillId="0" borderId="27" xfId="4" applyFont="1" applyFill="1" applyBorder="1" applyAlignment="1">
      <alignment horizontal="left" vertical="center" shrinkToFit="1"/>
    </xf>
    <xf numFmtId="0" fontId="15" fillId="0" borderId="23" xfId="4" applyFont="1" applyFill="1" applyBorder="1" applyAlignment="1">
      <alignment horizontal="left" vertical="center" shrinkToFit="1"/>
    </xf>
    <xf numFmtId="0" fontId="15" fillId="0" borderId="19" xfId="4" applyFont="1" applyFill="1" applyBorder="1" applyAlignment="1">
      <alignment horizontal="left" vertical="center" shrinkToFit="1"/>
    </xf>
    <xf numFmtId="0" fontId="15" fillId="0" borderId="12" xfId="4" applyFont="1" applyFill="1" applyBorder="1" applyAlignment="1">
      <alignment horizontal="left" vertical="center" shrinkToFit="1"/>
    </xf>
    <xf numFmtId="0" fontId="15" fillId="0" borderId="1" xfId="5" applyFont="1" applyFill="1" applyBorder="1">
      <alignment vertical="center"/>
    </xf>
    <xf numFmtId="0" fontId="15" fillId="0" borderId="0" xfId="10" applyFont="1">
      <alignment vertical="center"/>
    </xf>
    <xf numFmtId="0" fontId="15" fillId="2" borderId="19" xfId="9" applyFont="1" applyFill="1" applyBorder="1" applyAlignment="1">
      <alignment horizontal="left" vertical="center" shrinkToFit="1"/>
    </xf>
    <xf numFmtId="0" fontId="15" fillId="0" borderId="39" xfId="4" applyFont="1" applyFill="1" applyBorder="1" applyAlignment="1">
      <alignment horizontal="left" vertical="center" shrinkToFit="1"/>
    </xf>
    <xf numFmtId="0" fontId="15" fillId="2" borderId="14" xfId="6" applyFont="1" applyFill="1" applyBorder="1" applyAlignment="1">
      <alignment vertical="center" wrapText="1"/>
    </xf>
    <xf numFmtId="0" fontId="15" fillId="2" borderId="3" xfId="6" applyFont="1" applyFill="1" applyBorder="1" applyAlignment="1">
      <alignment vertical="center" wrapText="1"/>
    </xf>
    <xf numFmtId="0" fontId="15" fillId="0" borderId="9" xfId="4" applyFont="1" applyFill="1" applyBorder="1" applyAlignment="1">
      <alignment horizontal="left" vertical="center" shrinkToFit="1"/>
    </xf>
    <xf numFmtId="0" fontId="15" fillId="0" borderId="24" xfId="4" applyFont="1" applyFill="1" applyBorder="1" applyAlignment="1">
      <alignment horizontal="left" vertical="center" shrinkToFit="1"/>
    </xf>
    <xf numFmtId="0" fontId="15" fillId="0" borderId="7" xfId="4" applyFont="1" applyFill="1" applyBorder="1" applyAlignment="1">
      <alignment horizontal="left" vertical="center" shrinkToFit="1"/>
    </xf>
    <xf numFmtId="0" fontId="15" fillId="0" borderId="0" xfId="11" applyFont="1" applyFill="1">
      <alignment vertical="center"/>
    </xf>
    <xf numFmtId="0" fontId="15" fillId="0" borderId="3" xfId="11" applyFont="1" applyFill="1" applyBorder="1">
      <alignment vertical="center"/>
    </xf>
    <xf numFmtId="0" fontId="15" fillId="0" borderId="0" xfId="5" applyFont="1" applyFill="1" applyAlignment="1">
      <alignment vertical="center" wrapText="1" shrinkToFit="1"/>
    </xf>
    <xf numFmtId="0" fontId="15" fillId="0" borderId="0" xfId="5" applyFont="1" applyFill="1" applyAlignment="1">
      <alignment horizontal="center" vertical="center" wrapText="1"/>
    </xf>
    <xf numFmtId="0" fontId="15" fillId="0" borderId="0" xfId="5" applyFont="1" applyFill="1" applyAlignment="1">
      <alignment vertical="center" wrapText="1"/>
    </xf>
    <xf numFmtId="0" fontId="2" fillId="2" borderId="14" xfId="0" applyFont="1" applyFill="1" applyBorder="1" applyAlignment="1">
      <alignment horizontal="center" vertical="center"/>
    </xf>
    <xf numFmtId="0" fontId="15" fillId="0" borderId="2" xfId="5" applyFont="1" applyFill="1" applyBorder="1" applyAlignment="1">
      <alignment horizontal="center" vertical="center"/>
    </xf>
    <xf numFmtId="0" fontId="15" fillId="0" borderId="5" xfId="5" applyFont="1" applyFill="1" applyBorder="1" applyAlignment="1">
      <alignment horizontal="left" vertical="center" wrapText="1"/>
    </xf>
    <xf numFmtId="0" fontId="15" fillId="0" borderId="19" xfId="5" applyFont="1" applyFill="1" applyBorder="1" applyAlignment="1">
      <alignment horizontal="left" vertical="center" wrapText="1"/>
    </xf>
    <xf numFmtId="0" fontId="15" fillId="0" borderId="3" xfId="5" applyFont="1" applyFill="1" applyBorder="1" applyAlignment="1">
      <alignment horizontal="center" vertical="center"/>
    </xf>
    <xf numFmtId="0" fontId="15" fillId="0" borderId="24" xfId="5" applyFont="1" applyFill="1" applyBorder="1" applyAlignment="1">
      <alignment horizontal="left" vertical="center" wrapText="1"/>
    </xf>
    <xf numFmtId="0" fontId="15" fillId="0" borderId="14" xfId="5" applyFont="1" applyFill="1" applyBorder="1" applyAlignment="1">
      <alignment horizontal="center" vertical="center"/>
    </xf>
    <xf numFmtId="0" fontId="15" fillId="0" borderId="23" xfId="5" applyFont="1" applyFill="1" applyBorder="1" applyAlignment="1">
      <alignment horizontal="left" vertical="center" wrapText="1"/>
    </xf>
    <xf numFmtId="0" fontId="15" fillId="0" borderId="27" xfId="5" applyFont="1" applyFill="1" applyBorder="1" applyAlignment="1">
      <alignment horizontal="left" vertical="center" wrapText="1"/>
    </xf>
    <xf numFmtId="0" fontId="15" fillId="0" borderId="6" xfId="4" applyFont="1" applyFill="1" applyBorder="1" applyAlignment="1">
      <alignment horizontal="left" vertical="center" shrinkToFit="1"/>
    </xf>
    <xf numFmtId="0" fontId="15" fillId="0" borderId="2" xfId="5" applyFont="1" applyFill="1" applyBorder="1">
      <alignment vertical="center"/>
    </xf>
    <xf numFmtId="0" fontId="15" fillId="0" borderId="3" xfId="5" applyFont="1" applyFill="1" applyBorder="1">
      <alignment vertical="center"/>
    </xf>
    <xf numFmtId="0" fontId="15" fillId="0" borderId="14" xfId="5" applyFont="1" applyFill="1" applyBorder="1">
      <alignment vertical="center"/>
    </xf>
    <xf numFmtId="0" fontId="15" fillId="2" borderId="6" xfId="9" applyFont="1" applyFill="1" applyBorder="1" applyAlignment="1">
      <alignment vertical="center" wrapText="1"/>
    </xf>
    <xf numFmtId="49" fontId="15" fillId="0" borderId="23" xfId="5" applyNumberFormat="1" applyFont="1" applyFill="1" applyBorder="1" applyAlignment="1">
      <alignment horizontal="left" vertical="center" shrinkToFit="1"/>
    </xf>
    <xf numFmtId="0" fontId="15" fillId="2" borderId="2" xfId="6" applyFont="1" applyFill="1" applyBorder="1" applyAlignment="1">
      <alignment vertical="center" wrapText="1"/>
    </xf>
    <xf numFmtId="0" fontId="15" fillId="0" borderId="19" xfId="4" applyFont="1" applyFill="1" applyBorder="1" applyAlignment="1">
      <alignment horizontal="left" vertical="center" wrapText="1" shrinkToFit="1"/>
    </xf>
    <xf numFmtId="0" fontId="15" fillId="0" borderId="14" xfId="11" applyFont="1" applyFill="1" applyBorder="1" applyAlignment="1">
      <alignment vertical="center"/>
    </xf>
    <xf numFmtId="0" fontId="15" fillId="0" borderId="3" xfId="5" applyFont="1" applyFill="1" applyBorder="1" applyAlignment="1">
      <alignment vertical="center" wrapText="1"/>
    </xf>
    <xf numFmtId="0" fontId="15" fillId="0" borderId="2" xfId="5" applyFont="1" applyFill="1" applyBorder="1" applyAlignment="1">
      <alignment vertical="center" wrapText="1"/>
    </xf>
    <xf numFmtId="0" fontId="15" fillId="0" borderId="14" xfId="11" applyFont="1" applyFill="1" applyBorder="1">
      <alignment vertical="center"/>
    </xf>
    <xf numFmtId="0" fontId="15" fillId="0" borderId="2" xfId="11" applyFont="1" applyFill="1" applyBorder="1">
      <alignment vertical="center"/>
    </xf>
    <xf numFmtId="0" fontId="15" fillId="0" borderId="6" xfId="5" applyFont="1" applyFill="1" applyBorder="1" applyAlignment="1">
      <alignment horizontal="left" vertical="center" wrapText="1"/>
    </xf>
    <xf numFmtId="0" fontId="15" fillId="2" borderId="6" xfId="9" applyFont="1" applyFill="1" applyBorder="1" applyAlignment="1">
      <alignment horizontal="left" vertical="center" shrinkToFit="1"/>
    </xf>
    <xf numFmtId="0" fontId="15" fillId="0" borderId="14" xfId="5" applyFont="1" applyFill="1" applyBorder="1" applyAlignment="1">
      <alignment vertical="center" wrapText="1"/>
    </xf>
    <xf numFmtId="0" fontId="15" fillId="0" borderId="2" xfId="11" applyFont="1" applyFill="1" applyBorder="1" applyAlignment="1">
      <alignment vertical="center"/>
    </xf>
    <xf numFmtId="0" fontId="15" fillId="0" borderId="3" xfId="11" applyFont="1" applyFill="1" applyBorder="1" applyAlignment="1">
      <alignment vertical="center"/>
    </xf>
    <xf numFmtId="0" fontId="21" fillId="3" borderId="55" xfId="4" applyFont="1" applyFill="1" applyBorder="1" applyAlignment="1">
      <alignment horizontal="center" vertical="center"/>
    </xf>
    <xf numFmtId="0" fontId="21" fillId="0" borderId="0" xfId="13" applyFont="1" applyFill="1"/>
    <xf numFmtId="0" fontId="23" fillId="0" borderId="0" xfId="13" applyFont="1" applyFill="1" applyBorder="1" applyAlignment="1">
      <alignment horizontal="left" vertical="center"/>
    </xf>
    <xf numFmtId="0" fontId="21" fillId="0" borderId="0" xfId="13" applyFont="1" applyFill="1" applyBorder="1" applyAlignment="1">
      <alignment vertical="center"/>
    </xf>
    <xf numFmtId="0" fontId="21" fillId="5" borderId="7" xfId="4" applyFont="1" applyFill="1" applyBorder="1" applyAlignment="1">
      <alignment vertical="center" textRotation="255" wrapText="1"/>
    </xf>
    <xf numFmtId="0" fontId="21" fillId="3" borderId="56" xfId="4" applyFont="1" applyFill="1" applyBorder="1" applyAlignment="1">
      <alignment horizontal="center" vertical="center"/>
    </xf>
    <xf numFmtId="0" fontId="21" fillId="0" borderId="0" xfId="13" applyFont="1" applyFill="1" applyAlignment="1">
      <alignment vertical="center"/>
    </xf>
    <xf numFmtId="0" fontId="21" fillId="3" borderId="50" xfId="4" applyFont="1" applyFill="1" applyBorder="1" applyAlignment="1">
      <alignment horizontal="center" vertical="center"/>
    </xf>
    <xf numFmtId="0" fontId="21" fillId="0" borderId="0" xfId="13" applyFont="1" applyAlignment="1">
      <alignment vertical="center"/>
    </xf>
    <xf numFmtId="0" fontId="21" fillId="3" borderId="32" xfId="4" applyFont="1" applyFill="1" applyBorder="1" applyAlignment="1">
      <alignment horizontal="center" vertical="center"/>
    </xf>
    <xf numFmtId="0" fontId="21" fillId="3" borderId="35" xfId="4" applyFont="1" applyFill="1" applyBorder="1" applyAlignment="1">
      <alignment horizontal="center" vertical="center"/>
    </xf>
    <xf numFmtId="0" fontId="21" fillId="0" borderId="57" xfId="4" applyFont="1" applyFill="1" applyBorder="1" applyAlignment="1">
      <alignment horizontal="center" vertical="center"/>
    </xf>
    <xf numFmtId="0" fontId="21" fillId="3" borderId="28" xfId="4" applyFont="1" applyFill="1" applyBorder="1" applyAlignment="1">
      <alignment horizontal="center" vertical="center"/>
    </xf>
    <xf numFmtId="0" fontId="21" fillId="0" borderId="59" xfId="4" applyFont="1" applyFill="1" applyBorder="1" applyAlignment="1">
      <alignment horizontal="center" vertical="center"/>
    </xf>
    <xf numFmtId="0" fontId="21" fillId="0" borderId="36" xfId="4" applyFont="1" applyFill="1" applyBorder="1" applyAlignment="1">
      <alignment vertical="center"/>
    </xf>
    <xf numFmtId="0" fontId="21" fillId="0" borderId="37" xfId="4" applyFont="1" applyFill="1" applyBorder="1" applyAlignment="1">
      <alignment vertical="center"/>
    </xf>
    <xf numFmtId="0" fontId="21" fillId="5" borderId="0" xfId="13" applyFont="1" applyFill="1" applyBorder="1" applyAlignment="1">
      <alignment vertical="center"/>
    </xf>
    <xf numFmtId="0" fontId="21" fillId="5" borderId="0" xfId="4" applyFont="1" applyFill="1" applyBorder="1" applyAlignment="1">
      <alignment vertical="center" textRotation="255" wrapText="1"/>
    </xf>
    <xf numFmtId="0" fontId="21" fillId="5" borderId="0" xfId="13" applyFont="1" applyFill="1" applyAlignment="1">
      <alignment vertical="center"/>
    </xf>
    <xf numFmtId="0" fontId="21" fillId="5" borderId="0" xfId="13" applyFont="1" applyFill="1" applyBorder="1" applyAlignment="1">
      <alignment vertical="center" wrapText="1"/>
    </xf>
    <xf numFmtId="0" fontId="21" fillId="3" borderId="61" xfId="4" applyFont="1" applyFill="1" applyBorder="1" applyAlignment="1">
      <alignment horizontal="center" vertical="center"/>
    </xf>
    <xf numFmtId="0" fontId="21" fillId="3" borderId="5" xfId="4" applyFont="1" applyFill="1" applyBorder="1" applyAlignment="1">
      <alignment vertical="center"/>
    </xf>
    <xf numFmtId="0" fontId="21" fillId="0" borderId="0" xfId="13" applyFont="1"/>
    <xf numFmtId="0" fontId="21" fillId="5" borderId="7" xfId="13" applyFont="1" applyFill="1" applyBorder="1" applyAlignment="1">
      <alignment vertical="center" wrapText="1"/>
    </xf>
    <xf numFmtId="0" fontId="21" fillId="3" borderId="1" xfId="4" applyFont="1" applyFill="1" applyBorder="1" applyAlignment="1">
      <alignment horizontal="center" vertical="center"/>
    </xf>
    <xf numFmtId="0" fontId="21" fillId="3" borderId="41" xfId="4" applyFont="1" applyFill="1" applyBorder="1" applyAlignment="1">
      <alignment horizontal="center" vertical="center"/>
    </xf>
    <xf numFmtId="0" fontId="21" fillId="0" borderId="41" xfId="4" applyFont="1" applyFill="1" applyBorder="1" applyAlignment="1">
      <alignment vertical="center"/>
    </xf>
    <xf numFmtId="0" fontId="21" fillId="0" borderId="13" xfId="4" applyFont="1" applyFill="1" applyBorder="1" applyAlignment="1">
      <alignment vertical="center"/>
    </xf>
    <xf numFmtId="0" fontId="21" fillId="3" borderId="13" xfId="4" applyFont="1" applyFill="1" applyBorder="1" applyAlignment="1">
      <alignment vertical="center"/>
    </xf>
    <xf numFmtId="0" fontId="21" fillId="3" borderId="29" xfId="4" applyFont="1" applyFill="1" applyBorder="1" applyAlignment="1">
      <alignment horizontal="center" vertical="center"/>
    </xf>
    <xf numFmtId="0" fontId="21" fillId="0" borderId="0" xfId="13" applyFont="1" applyBorder="1" applyAlignment="1">
      <alignment vertical="center"/>
    </xf>
    <xf numFmtId="0" fontId="21" fillId="0" borderId="0" xfId="13" applyFont="1" applyFill="1" applyBorder="1" applyAlignment="1">
      <alignment vertical="center" wrapText="1"/>
    </xf>
    <xf numFmtId="0" fontId="25" fillId="0" borderId="0" xfId="13" applyFont="1" applyFill="1" applyBorder="1" applyAlignment="1">
      <alignment vertical="center"/>
    </xf>
    <xf numFmtId="0" fontId="21" fillId="0" borderId="0" xfId="13" applyFont="1" applyFill="1" applyBorder="1" applyAlignment="1">
      <alignment vertical="center" shrinkToFit="1"/>
    </xf>
    <xf numFmtId="0" fontId="19" fillId="0" borderId="0" xfId="5" applyFont="1" applyFill="1">
      <alignment vertical="center"/>
    </xf>
    <xf numFmtId="0" fontId="19" fillId="0" borderId="0" xfId="5" applyFont="1">
      <alignment vertical="center"/>
    </xf>
    <xf numFmtId="49" fontId="15" fillId="0" borderId="0" xfId="5" applyNumberFormat="1" applyFont="1" applyFill="1" applyAlignment="1">
      <alignment horizontal="center" vertical="center" wrapText="1" shrinkToFit="1"/>
    </xf>
    <xf numFmtId="0" fontId="15" fillId="0" borderId="0" xfId="3" applyFont="1" applyBorder="1" applyAlignment="1">
      <alignment vertical="center" wrapText="1"/>
    </xf>
    <xf numFmtId="0" fontId="15" fillId="0" borderId="0" xfId="3" applyFont="1" applyBorder="1" applyAlignment="1">
      <alignment vertical="center"/>
    </xf>
    <xf numFmtId="0" fontId="2" fillId="0" borderId="26" xfId="4" applyFont="1" applyFill="1" applyBorder="1" applyAlignment="1">
      <alignment horizontal="center" vertical="center"/>
    </xf>
    <xf numFmtId="0" fontId="2" fillId="0" borderId="38" xfId="4" applyFont="1" applyFill="1" applyBorder="1" applyAlignment="1">
      <alignment horizontal="center" vertical="center"/>
    </xf>
    <xf numFmtId="0" fontId="2" fillId="0" borderId="8" xfId="4" applyFont="1" applyFill="1" applyBorder="1" applyAlignment="1">
      <alignment horizontal="center" vertical="center"/>
    </xf>
    <xf numFmtId="0" fontId="2" fillId="0" borderId="4" xfId="4" applyFont="1" applyFill="1" applyBorder="1" applyAlignment="1">
      <alignment horizontal="center" vertical="center"/>
    </xf>
    <xf numFmtId="0" fontId="2" fillId="0" borderId="21" xfId="4" applyFont="1" applyFill="1" applyBorder="1" applyAlignment="1">
      <alignment horizontal="center" vertical="center"/>
    </xf>
    <xf numFmtId="0" fontId="2" fillId="0" borderId="17" xfId="4" applyFont="1" applyFill="1" applyBorder="1" applyAlignment="1">
      <alignment horizontal="center" vertical="center"/>
    </xf>
    <xf numFmtId="0" fontId="2" fillId="0" borderId="47" xfId="4" applyFont="1" applyFill="1" applyBorder="1" applyAlignment="1">
      <alignment horizontal="center" vertical="center"/>
    </xf>
    <xf numFmtId="0" fontId="2" fillId="0" borderId="11" xfId="4" applyFont="1" applyFill="1" applyBorder="1" applyAlignment="1">
      <alignment horizontal="center" vertical="center"/>
    </xf>
    <xf numFmtId="0" fontId="2" fillId="0" borderId="26" xfId="10" applyFont="1" applyBorder="1" applyAlignment="1">
      <alignment horizontal="center" vertical="center"/>
    </xf>
    <xf numFmtId="0" fontId="2" fillId="2" borderId="17" xfId="9" applyFont="1" applyFill="1" applyBorder="1" applyAlignment="1">
      <alignment horizontal="center" vertical="center"/>
    </xf>
    <xf numFmtId="0" fontId="2" fillId="0" borderId="47" xfId="5" applyFont="1" applyFill="1" applyBorder="1" applyAlignment="1">
      <alignment horizontal="center" vertical="center"/>
    </xf>
    <xf numFmtId="0" fontId="2" fillId="0" borderId="15" xfId="4" applyFont="1" applyFill="1" applyBorder="1" applyAlignment="1">
      <alignment horizontal="center" vertical="center"/>
    </xf>
    <xf numFmtId="0" fontId="2" fillId="0" borderId="0" xfId="5" applyFont="1" applyFill="1" applyAlignment="1">
      <alignment horizontal="center" vertical="center" shrinkToFit="1"/>
    </xf>
    <xf numFmtId="0" fontId="2" fillId="0" borderId="4" xfId="4" applyFont="1" applyFill="1" applyBorder="1" applyAlignment="1">
      <alignment horizontal="center" vertical="center"/>
    </xf>
    <xf numFmtId="0" fontId="2" fillId="0" borderId="15" xfId="4" applyFont="1" applyFill="1" applyBorder="1" applyAlignment="1">
      <alignment horizontal="center" vertical="center"/>
    </xf>
    <xf numFmtId="0" fontId="15" fillId="0" borderId="9" xfId="5" applyFont="1" applyFill="1" applyBorder="1" applyAlignment="1">
      <alignment horizontal="left" vertical="center" wrapText="1"/>
    </xf>
    <xf numFmtId="0" fontId="2" fillId="0" borderId="8" xfId="4" applyFont="1" applyFill="1" applyBorder="1" applyAlignment="1">
      <alignment horizontal="center" vertical="center"/>
    </xf>
    <xf numFmtId="0" fontId="15" fillId="5" borderId="0" xfId="14" applyFont="1" applyFill="1" applyAlignment="1">
      <alignment vertical="center"/>
    </xf>
    <xf numFmtId="0" fontId="15" fillId="6" borderId="3" xfId="5" applyFont="1" applyFill="1" applyBorder="1" applyAlignment="1">
      <alignment horizontal="center" vertical="center"/>
    </xf>
    <xf numFmtId="0" fontId="2" fillId="0" borderId="13" xfId="4" applyFont="1" applyFill="1" applyBorder="1" applyAlignment="1">
      <alignment horizontal="center" vertical="center"/>
    </xf>
    <xf numFmtId="0" fontId="15" fillId="0" borderId="13" xfId="5" applyFont="1" applyFill="1" applyBorder="1" applyAlignment="1">
      <alignment horizontal="left" vertical="center" wrapText="1"/>
    </xf>
    <xf numFmtId="0" fontId="15" fillId="0" borderId="13" xfId="5" applyFont="1" applyFill="1" applyBorder="1" applyAlignment="1">
      <alignment horizontal="left" vertical="center" wrapText="1" shrinkToFit="1"/>
    </xf>
    <xf numFmtId="0" fontId="15" fillId="0" borderId="13" xfId="5" applyFont="1" applyFill="1" applyBorder="1" applyAlignment="1">
      <alignment horizontal="center" vertical="center"/>
    </xf>
    <xf numFmtId="0" fontId="15" fillId="0" borderId="12" xfId="4" applyFont="1" applyFill="1" applyBorder="1" applyAlignment="1">
      <alignment vertical="center" wrapText="1" shrinkToFit="1"/>
    </xf>
    <xf numFmtId="0" fontId="15" fillId="0" borderId="9" xfId="4" applyFont="1" applyFill="1" applyBorder="1" applyAlignment="1">
      <alignment vertical="center" wrapText="1" shrinkToFit="1"/>
    </xf>
    <xf numFmtId="0" fontId="15" fillId="0" borderId="7" xfId="4" applyFont="1" applyFill="1" applyBorder="1" applyAlignment="1">
      <alignment vertical="center" wrapText="1" shrinkToFit="1"/>
    </xf>
    <xf numFmtId="0" fontId="15" fillId="0" borderId="7" xfId="8" applyFont="1" applyFill="1" applyBorder="1" applyAlignment="1">
      <alignment vertical="center" wrapText="1" shrinkToFit="1"/>
    </xf>
    <xf numFmtId="0" fontId="15" fillId="0" borderId="19" xfId="4" applyFont="1" applyFill="1" applyBorder="1" applyAlignment="1">
      <alignment vertical="center" wrapText="1" shrinkToFit="1"/>
    </xf>
    <xf numFmtId="0" fontId="15" fillId="0" borderId="19" xfId="8" applyFont="1" applyFill="1" applyBorder="1" applyAlignment="1">
      <alignment vertical="center" wrapText="1" shrinkToFit="1"/>
    </xf>
    <xf numFmtId="0" fontId="15" fillId="0" borderId="6" xfId="8" applyFont="1" applyFill="1" applyBorder="1" applyAlignment="1">
      <alignment vertical="center" wrapText="1" shrinkToFit="1"/>
    </xf>
    <xf numFmtId="0" fontId="15" fillId="2" borderId="27" xfId="7" applyFont="1" applyFill="1" applyBorder="1" applyAlignment="1">
      <alignment vertical="center" wrapText="1"/>
    </xf>
    <xf numFmtId="0" fontId="15" fillId="2" borderId="7" xfId="7" applyFont="1" applyFill="1" applyBorder="1" applyAlignment="1">
      <alignment vertical="center" wrapText="1"/>
    </xf>
    <xf numFmtId="0" fontId="15" fillId="2" borderId="19" xfId="7" applyFont="1" applyFill="1" applyBorder="1" applyAlignment="1">
      <alignment vertical="center" wrapText="1"/>
    </xf>
    <xf numFmtId="0" fontId="15" fillId="2" borderId="6" xfId="7" applyFont="1" applyFill="1" applyBorder="1" applyAlignment="1">
      <alignment vertical="center" wrapText="1"/>
    </xf>
    <xf numFmtId="0" fontId="15" fillId="2" borderId="23" xfId="7" applyFont="1" applyFill="1" applyBorder="1" applyAlignment="1">
      <alignment vertical="center" wrapText="1"/>
    </xf>
    <xf numFmtId="0" fontId="15" fillId="2" borderId="24" xfId="7" applyFont="1" applyFill="1" applyBorder="1" applyAlignment="1">
      <alignment vertical="center" wrapText="1"/>
    </xf>
    <xf numFmtId="0" fontId="15" fillId="2" borderId="9" xfId="7" applyFont="1" applyFill="1" applyBorder="1" applyAlignment="1">
      <alignment vertical="center" wrapText="1"/>
    </xf>
    <xf numFmtId="0" fontId="15" fillId="2" borderId="39" xfId="7" applyFont="1" applyFill="1" applyBorder="1" applyAlignment="1">
      <alignment vertical="center" wrapText="1"/>
    </xf>
    <xf numFmtId="0" fontId="15" fillId="0" borderId="27" xfId="4" applyFont="1" applyFill="1" applyBorder="1" applyAlignment="1">
      <alignment vertical="center" wrapText="1" shrinkToFit="1"/>
    </xf>
    <xf numFmtId="0" fontId="15" fillId="0" borderId="23" xfId="4" applyFont="1" applyFill="1" applyBorder="1" applyAlignment="1">
      <alignment vertical="center" wrapText="1" shrinkToFit="1"/>
    </xf>
    <xf numFmtId="0" fontId="15" fillId="0" borderId="24" xfId="4" applyFont="1" applyFill="1" applyBorder="1" applyAlignment="1">
      <alignment vertical="center" wrapText="1" shrinkToFit="1"/>
    </xf>
    <xf numFmtId="0" fontId="15" fillId="0" borderId="39" xfId="4" applyFont="1" applyFill="1" applyBorder="1" applyAlignment="1">
      <alignment vertical="center" wrapText="1" shrinkToFit="1"/>
    </xf>
    <xf numFmtId="0" fontId="15" fillId="0" borderId="24" xfId="5" applyFont="1" applyFill="1" applyBorder="1">
      <alignment vertical="center"/>
    </xf>
    <xf numFmtId="0" fontId="15" fillId="0" borderId="6" xfId="4" applyFont="1" applyFill="1" applyBorder="1" applyAlignment="1">
      <alignment vertical="center" wrapText="1" shrinkToFit="1"/>
    </xf>
    <xf numFmtId="0" fontId="15" fillId="0" borderId="27" xfId="5" applyFont="1" applyFill="1" applyBorder="1" applyAlignment="1">
      <alignment horizontal="left" vertical="center" wrapText="1" shrinkToFit="1"/>
    </xf>
    <xf numFmtId="0" fontId="15" fillId="0" borderId="23" xfId="5" applyFont="1" applyFill="1" applyBorder="1" applyAlignment="1">
      <alignment horizontal="left" vertical="center" wrapText="1" shrinkToFit="1"/>
    </xf>
    <xf numFmtId="0" fontId="15" fillId="0" borderId="6" xfId="5" applyFont="1" applyFill="1" applyBorder="1" applyAlignment="1">
      <alignment horizontal="left" vertical="center" wrapText="1" shrinkToFit="1"/>
    </xf>
    <xf numFmtId="0" fontId="15" fillId="0" borderId="24" xfId="5" applyFont="1" applyFill="1" applyBorder="1" applyAlignment="1">
      <alignment horizontal="left" vertical="center" wrapText="1" shrinkToFit="1"/>
    </xf>
    <xf numFmtId="0" fontId="15" fillId="0" borderId="19" xfId="5" applyFont="1" applyFill="1" applyBorder="1" applyAlignment="1">
      <alignment horizontal="left" vertical="center" wrapText="1" shrinkToFit="1"/>
    </xf>
    <xf numFmtId="0" fontId="2" fillId="5" borderId="21" xfId="4" applyFont="1" applyFill="1" applyBorder="1" applyAlignment="1">
      <alignment horizontal="center" vertical="center"/>
    </xf>
    <xf numFmtId="0" fontId="15" fillId="5" borderId="39" xfId="4" applyFont="1" applyFill="1" applyBorder="1" applyAlignment="1">
      <alignment horizontal="left" vertical="center" shrinkToFit="1"/>
    </xf>
    <xf numFmtId="49" fontId="3" fillId="0" borderId="5" xfId="5" applyNumberFormat="1" applyFont="1" applyFill="1" applyBorder="1" applyAlignment="1">
      <alignment horizontal="center" vertical="center" wrapText="1"/>
    </xf>
    <xf numFmtId="49" fontId="15" fillId="0" borderId="21" xfId="5" applyNumberFormat="1" applyFont="1" applyFill="1" applyBorder="1" applyAlignment="1">
      <alignment horizontal="center" vertical="center" wrapText="1"/>
    </xf>
    <xf numFmtId="49" fontId="15" fillId="0" borderId="10" xfId="5" applyNumberFormat="1" applyFont="1" applyFill="1" applyBorder="1" applyAlignment="1">
      <alignment horizontal="center" vertical="center" wrapText="1"/>
    </xf>
    <xf numFmtId="49" fontId="15" fillId="0" borderId="5" xfId="5" applyNumberFormat="1" applyFont="1" applyFill="1" applyBorder="1" applyAlignment="1">
      <alignment horizontal="center" vertical="center" wrapText="1"/>
    </xf>
    <xf numFmtId="49" fontId="15" fillId="0" borderId="47" xfId="5" applyNumberFormat="1" applyFont="1" applyFill="1" applyBorder="1" applyAlignment="1">
      <alignment horizontal="center" vertical="center" wrapText="1"/>
    </xf>
    <xf numFmtId="49" fontId="15" fillId="0" borderId="26" xfId="5" applyNumberFormat="1" applyFont="1" applyFill="1" applyBorder="1" applyAlignment="1">
      <alignment horizontal="center" vertical="center" wrapText="1"/>
    </xf>
    <xf numFmtId="49" fontId="15" fillId="0" borderId="13" xfId="5" applyNumberFormat="1" applyFont="1" applyFill="1" applyBorder="1" applyAlignment="1">
      <alignment horizontal="center" vertical="center" wrapText="1"/>
    </xf>
    <xf numFmtId="49" fontId="15" fillId="0" borderId="11" xfId="4" applyNumberFormat="1" applyFont="1" applyFill="1" applyBorder="1" applyAlignment="1">
      <alignment horizontal="center" vertical="center" wrapText="1"/>
    </xf>
    <xf numFmtId="49" fontId="15" fillId="0" borderId="0" xfId="4" applyNumberFormat="1" applyFont="1" applyFill="1" applyBorder="1" applyAlignment="1">
      <alignment horizontal="center" vertical="center" wrapText="1"/>
    </xf>
    <xf numFmtId="49" fontId="15" fillId="0" borderId="13" xfId="4" applyNumberFormat="1" applyFont="1" applyFill="1" applyBorder="1" applyAlignment="1">
      <alignment horizontal="center" vertical="center" wrapText="1"/>
    </xf>
    <xf numFmtId="49" fontId="15" fillId="0" borderId="5" xfId="8" applyNumberFormat="1" applyFont="1" applyFill="1" applyBorder="1" applyAlignment="1">
      <alignment horizontal="center" vertical="center" wrapText="1"/>
    </xf>
    <xf numFmtId="49" fontId="15" fillId="0" borderId="21" xfId="8" applyNumberFormat="1" applyFont="1" applyFill="1" applyBorder="1" applyAlignment="1">
      <alignment horizontal="center" vertical="center" wrapText="1"/>
    </xf>
    <xf numFmtId="49" fontId="15" fillId="0" borderId="17" xfId="8" applyNumberFormat="1" applyFont="1" applyFill="1" applyBorder="1" applyAlignment="1">
      <alignment horizontal="center" vertical="center" wrapText="1"/>
    </xf>
    <xf numFmtId="49" fontId="15" fillId="0" borderId="10" xfId="8" applyNumberFormat="1" applyFont="1" applyFill="1" applyBorder="1" applyAlignment="1">
      <alignment horizontal="center" vertical="center" wrapText="1"/>
    </xf>
    <xf numFmtId="49" fontId="15" fillId="2" borderId="26" xfId="9" applyNumberFormat="1" applyFont="1" applyFill="1" applyBorder="1" applyAlignment="1">
      <alignment horizontal="center" vertical="center" wrapText="1"/>
    </xf>
    <xf numFmtId="49" fontId="15" fillId="2" borderId="21" xfId="9" applyNumberFormat="1" applyFont="1" applyFill="1" applyBorder="1" applyAlignment="1">
      <alignment horizontal="center" vertical="center" wrapText="1"/>
    </xf>
    <xf numFmtId="49" fontId="15" fillId="2" borderId="10" xfId="9" applyNumberFormat="1" applyFont="1" applyFill="1" applyBorder="1" applyAlignment="1">
      <alignment horizontal="center" vertical="center" wrapText="1"/>
    </xf>
    <xf numFmtId="49" fontId="15" fillId="2" borderId="5" xfId="9" applyNumberFormat="1" applyFont="1" applyFill="1" applyBorder="1" applyAlignment="1">
      <alignment horizontal="center" vertical="center" wrapText="1"/>
    </xf>
    <xf numFmtId="49" fontId="15" fillId="2" borderId="47" xfId="9" applyNumberFormat="1" applyFont="1" applyFill="1" applyBorder="1" applyAlignment="1">
      <alignment horizontal="center" vertical="center" wrapText="1"/>
    </xf>
    <xf numFmtId="49" fontId="15" fillId="2" borderId="38" xfId="9" applyNumberFormat="1" applyFont="1" applyFill="1" applyBorder="1" applyAlignment="1">
      <alignment horizontal="center" vertical="center" wrapText="1"/>
    </xf>
    <xf numFmtId="49" fontId="15" fillId="2" borderId="8" xfId="9" applyNumberFormat="1" applyFont="1" applyFill="1" applyBorder="1" applyAlignment="1">
      <alignment horizontal="center" vertical="center" wrapText="1"/>
    </xf>
    <xf numFmtId="49" fontId="15" fillId="2" borderId="17" xfId="9" applyNumberFormat="1" applyFont="1" applyFill="1" applyBorder="1" applyAlignment="1">
      <alignment horizontal="center" vertical="center" wrapText="1"/>
    </xf>
    <xf numFmtId="49" fontId="15" fillId="2" borderId="0" xfId="9" applyNumberFormat="1" applyFont="1" applyFill="1" applyBorder="1" applyAlignment="1">
      <alignment horizontal="center" vertical="center" wrapText="1"/>
    </xf>
    <xf numFmtId="49" fontId="15" fillId="0" borderId="4" xfId="4" applyNumberFormat="1" applyFont="1" applyFill="1" applyBorder="1" applyAlignment="1">
      <alignment horizontal="center" vertical="center" wrapText="1"/>
    </xf>
    <xf numFmtId="49" fontId="15" fillId="0" borderId="21" xfId="4" applyNumberFormat="1" applyFont="1" applyFill="1" applyBorder="1" applyAlignment="1">
      <alignment horizontal="center" vertical="center" wrapText="1"/>
    </xf>
    <xf numFmtId="49" fontId="15" fillId="0" borderId="15" xfId="4" applyNumberFormat="1" applyFont="1" applyFill="1" applyBorder="1" applyAlignment="1">
      <alignment horizontal="center" vertical="center" wrapText="1"/>
    </xf>
    <xf numFmtId="49" fontId="15" fillId="0" borderId="38" xfId="4" applyNumberFormat="1" applyFont="1" applyFill="1" applyBorder="1" applyAlignment="1">
      <alignment horizontal="center" vertical="center" wrapText="1"/>
    </xf>
    <xf numFmtId="49" fontId="15" fillId="0" borderId="8" xfId="4" applyNumberFormat="1" applyFont="1" applyFill="1" applyBorder="1" applyAlignment="1">
      <alignment horizontal="center" vertical="center" wrapText="1"/>
    </xf>
    <xf numFmtId="49" fontId="15" fillId="0" borderId="26" xfId="4" applyNumberFormat="1" applyFont="1" applyFill="1" applyBorder="1" applyAlignment="1">
      <alignment horizontal="center" vertical="center" wrapText="1"/>
    </xf>
    <xf numFmtId="49" fontId="15" fillId="0" borderId="47" xfId="4" applyNumberFormat="1" applyFont="1" applyFill="1" applyBorder="1" applyAlignment="1">
      <alignment horizontal="center" vertical="center" wrapText="1"/>
    </xf>
    <xf numFmtId="49" fontId="15" fillId="0" borderId="47" xfId="11" applyNumberFormat="1" applyFont="1" applyFill="1" applyBorder="1" applyAlignment="1">
      <alignment horizontal="center" vertical="center" wrapText="1"/>
    </xf>
    <xf numFmtId="49" fontId="15" fillId="0" borderId="21" xfId="11" applyNumberFormat="1" applyFont="1" applyFill="1" applyBorder="1" applyAlignment="1">
      <alignment horizontal="center" vertical="center" wrapText="1"/>
    </xf>
    <xf numFmtId="49" fontId="15" fillId="0" borderId="8" xfId="11" applyNumberFormat="1" applyFont="1" applyFill="1" applyBorder="1" applyAlignment="1">
      <alignment horizontal="center" vertical="center" wrapText="1"/>
    </xf>
    <xf numFmtId="49" fontId="15" fillId="0" borderId="5" xfId="11" applyNumberFormat="1" applyFont="1" applyFill="1" applyBorder="1" applyAlignment="1">
      <alignment horizontal="center" vertical="center" wrapText="1"/>
    </xf>
    <xf numFmtId="49" fontId="15" fillId="0" borderId="10" xfId="11" applyNumberFormat="1" applyFont="1" applyFill="1" applyBorder="1" applyAlignment="1">
      <alignment horizontal="center" vertical="center" wrapText="1"/>
    </xf>
    <xf numFmtId="49" fontId="15" fillId="0" borderId="5" xfId="4" applyNumberFormat="1" applyFont="1" applyFill="1" applyBorder="1" applyAlignment="1">
      <alignment horizontal="center" vertical="center" wrapText="1" shrinkToFit="1"/>
    </xf>
    <xf numFmtId="49" fontId="15" fillId="0" borderId="21" xfId="4" applyNumberFormat="1" applyFont="1" applyFill="1" applyBorder="1" applyAlignment="1">
      <alignment horizontal="center" vertical="center" wrapText="1" shrinkToFit="1"/>
    </xf>
    <xf numFmtId="49" fontId="15" fillId="0" borderId="17" xfId="4" applyNumberFormat="1" applyFont="1" applyFill="1" applyBorder="1" applyAlignment="1">
      <alignment horizontal="center" vertical="center" wrapText="1" shrinkToFit="1"/>
    </xf>
    <xf numFmtId="49" fontId="15" fillId="0" borderId="17" xfId="11" applyNumberFormat="1" applyFont="1" applyFill="1" applyBorder="1" applyAlignment="1">
      <alignment horizontal="center" vertical="center" wrapText="1"/>
    </xf>
    <xf numFmtId="49" fontId="15" fillId="0" borderId="5" xfId="5" applyNumberFormat="1" applyFont="1" applyFill="1" applyBorder="1" applyAlignment="1">
      <alignment horizontal="center" vertical="center"/>
    </xf>
    <xf numFmtId="49" fontId="15" fillId="0" borderId="17" xfId="5" applyNumberFormat="1" applyFont="1" applyFill="1" applyBorder="1" applyAlignment="1">
      <alignment horizontal="center" vertical="center"/>
    </xf>
    <xf numFmtId="49" fontId="15" fillId="0" borderId="21" xfId="5" applyNumberFormat="1" applyFont="1" applyFill="1" applyBorder="1" applyAlignment="1">
      <alignment horizontal="center" vertical="center"/>
    </xf>
    <xf numFmtId="49" fontId="15" fillId="0" borderId="38" xfId="5" applyNumberFormat="1" applyFont="1" applyFill="1" applyBorder="1" applyAlignment="1">
      <alignment horizontal="center" vertical="center"/>
    </xf>
    <xf numFmtId="49" fontId="15" fillId="0" borderId="0" xfId="5" applyNumberFormat="1" applyFont="1" applyFill="1" applyBorder="1" applyAlignment="1">
      <alignment horizontal="center" vertical="center"/>
    </xf>
    <xf numFmtId="49" fontId="15" fillId="0" borderId="10" xfId="5" applyNumberFormat="1" applyFont="1" applyFill="1" applyBorder="1" applyAlignment="1">
      <alignment horizontal="center" vertical="center"/>
    </xf>
    <xf numFmtId="49" fontId="15" fillId="0" borderId="26" xfId="5" applyNumberFormat="1" applyFont="1" applyFill="1" applyBorder="1" applyAlignment="1">
      <alignment horizontal="center" vertical="center"/>
    </xf>
    <xf numFmtId="49" fontId="15" fillId="0" borderId="17" xfId="5" applyNumberFormat="1" applyFont="1" applyFill="1" applyBorder="1" applyAlignment="1">
      <alignment horizontal="center" vertical="center" wrapText="1"/>
    </xf>
    <xf numFmtId="49" fontId="15" fillId="0" borderId="38" xfId="8" applyNumberFormat="1" applyFont="1" applyFill="1" applyBorder="1" applyAlignment="1">
      <alignment horizontal="center" vertical="center" wrapText="1"/>
    </xf>
    <xf numFmtId="0" fontId="15" fillId="0" borderId="39" xfId="8" applyFont="1" applyFill="1" applyBorder="1" applyAlignment="1">
      <alignment vertical="center" wrapText="1" shrinkToFit="1"/>
    </xf>
    <xf numFmtId="0" fontId="3" fillId="2" borderId="27" xfId="5" applyFont="1" applyFill="1" applyBorder="1" applyAlignment="1">
      <alignment vertical="center" wrapText="1" shrinkToFit="1"/>
    </xf>
    <xf numFmtId="0" fontId="3" fillId="2" borderId="7" xfId="5" applyFont="1" applyFill="1" applyBorder="1" applyAlignment="1">
      <alignment vertical="center" wrapText="1" shrinkToFit="1"/>
    </xf>
    <xf numFmtId="0" fontId="3" fillId="2" borderId="19" xfId="8" applyFont="1" applyFill="1" applyBorder="1" applyAlignment="1">
      <alignment vertical="center" wrapText="1" shrinkToFit="1"/>
    </xf>
    <xf numFmtId="0" fontId="2" fillId="0" borderId="4" xfId="4" applyFont="1" applyFill="1" applyBorder="1" applyAlignment="1">
      <alignment horizontal="center" vertical="center"/>
    </xf>
    <xf numFmtId="0" fontId="15" fillId="0" borderId="9" xfId="5" applyFont="1" applyFill="1" applyBorder="1" applyAlignment="1">
      <alignment horizontal="left" vertical="center" wrapText="1" shrinkToFit="1"/>
    </xf>
    <xf numFmtId="0" fontId="18" fillId="0" borderId="0" xfId="5" applyFont="1" applyFill="1">
      <alignment vertical="center"/>
    </xf>
    <xf numFmtId="0" fontId="2" fillId="0" borderId="2" xfId="4" applyFont="1" applyFill="1" applyBorder="1" applyAlignment="1">
      <alignment horizontal="center" vertical="center"/>
    </xf>
    <xf numFmtId="0" fontId="2" fillId="0" borderId="4" xfId="4" applyFont="1" applyFill="1" applyBorder="1" applyAlignment="1">
      <alignment horizontal="center" vertical="center"/>
    </xf>
    <xf numFmtId="0" fontId="2" fillId="0" borderId="15" xfId="4" applyFont="1" applyFill="1" applyBorder="1" applyAlignment="1">
      <alignment horizontal="center" vertical="center"/>
    </xf>
    <xf numFmtId="0" fontId="2" fillId="0" borderId="8" xfId="4" applyFont="1" applyFill="1" applyBorder="1" applyAlignment="1">
      <alignment horizontal="center" vertical="center"/>
    </xf>
    <xf numFmtId="0" fontId="3" fillId="6" borderId="3" xfId="5" applyFont="1" applyFill="1" applyBorder="1" applyAlignment="1">
      <alignment horizontal="center" vertical="center" wrapText="1" shrinkToFit="1"/>
    </xf>
    <xf numFmtId="49" fontId="3" fillId="6" borderId="10" xfId="5" applyNumberFormat="1" applyFont="1" applyFill="1" applyBorder="1" applyAlignment="1">
      <alignment horizontal="center" vertical="center" wrapText="1"/>
    </xf>
    <xf numFmtId="0" fontId="3" fillId="6" borderId="9" xfId="5" applyFont="1" applyFill="1" applyBorder="1" applyAlignment="1">
      <alignment horizontal="center" vertical="center" wrapText="1" shrinkToFit="1"/>
    </xf>
    <xf numFmtId="49" fontId="3" fillId="0" borderId="26" xfId="4" applyNumberFormat="1" applyFont="1" applyFill="1" applyBorder="1" applyAlignment="1">
      <alignment horizontal="center" vertical="center" wrapText="1"/>
    </xf>
    <xf numFmtId="0" fontId="3" fillId="0" borderId="27" xfId="4" applyFont="1" applyFill="1" applyBorder="1" applyAlignment="1">
      <alignment vertical="center" wrapText="1" shrinkToFit="1"/>
    </xf>
    <xf numFmtId="0" fontId="27" fillId="0" borderId="26" xfId="4" applyFont="1" applyFill="1" applyBorder="1" applyAlignment="1">
      <alignment horizontal="center" vertical="center"/>
    </xf>
    <xf numFmtId="0" fontId="3" fillId="0" borderId="27" xfId="4" applyFont="1" applyFill="1" applyBorder="1" applyAlignment="1">
      <alignment horizontal="left" vertical="center" shrinkToFit="1"/>
    </xf>
    <xf numFmtId="49" fontId="3" fillId="0" borderId="21" xfId="4" applyNumberFormat="1" applyFont="1" applyFill="1" applyBorder="1" applyAlignment="1">
      <alignment horizontal="center" vertical="center" wrapText="1"/>
    </xf>
    <xf numFmtId="0" fontId="3" fillId="0" borderId="23" xfId="4" applyFont="1" applyFill="1" applyBorder="1" applyAlignment="1">
      <alignment vertical="center" wrapText="1" shrinkToFit="1"/>
    </xf>
    <xf numFmtId="0" fontId="27" fillId="0" borderId="21" xfId="4" applyFont="1" applyFill="1" applyBorder="1" applyAlignment="1">
      <alignment horizontal="center" vertical="center"/>
    </xf>
    <xf numFmtId="0" fontId="3" fillId="0" borderId="23" xfId="4" applyFont="1" applyFill="1" applyBorder="1" applyAlignment="1">
      <alignment horizontal="left" vertical="center" shrinkToFit="1"/>
    </xf>
    <xf numFmtId="49" fontId="3" fillId="0" borderId="15" xfId="4" applyNumberFormat="1" applyFont="1" applyFill="1" applyBorder="1" applyAlignment="1">
      <alignment horizontal="center" vertical="center" wrapText="1"/>
    </xf>
    <xf numFmtId="0" fontId="3" fillId="0" borderId="7" xfId="4" applyFont="1" applyFill="1" applyBorder="1" applyAlignment="1">
      <alignment vertical="center" wrapText="1" shrinkToFit="1"/>
    </xf>
    <xf numFmtId="49" fontId="3" fillId="0" borderId="17" xfId="4" applyNumberFormat="1" applyFont="1" applyFill="1" applyBorder="1" applyAlignment="1">
      <alignment horizontal="center" vertical="center" wrapText="1"/>
    </xf>
    <xf numFmtId="0" fontId="3" fillId="0" borderId="19" xfId="4" applyFont="1" applyFill="1" applyBorder="1" applyAlignment="1">
      <alignment vertical="center" wrapText="1" shrinkToFit="1"/>
    </xf>
    <xf numFmtId="0" fontId="27" fillId="0" borderId="15" xfId="4" applyFont="1" applyFill="1" applyBorder="1" applyAlignment="1">
      <alignment horizontal="center" vertical="center"/>
    </xf>
    <xf numFmtId="0" fontId="3" fillId="0" borderId="7" xfId="4" applyFont="1" applyFill="1" applyBorder="1" applyAlignment="1">
      <alignment horizontal="left" vertical="center" shrinkToFit="1"/>
    </xf>
    <xf numFmtId="0" fontId="15" fillId="0" borderId="23" xfId="8" applyFont="1" applyFill="1" applyBorder="1" applyAlignment="1">
      <alignment vertical="center" wrapText="1" shrinkToFit="1"/>
    </xf>
    <xf numFmtId="0" fontId="15" fillId="0" borderId="37" xfId="11" applyFont="1" applyFill="1" applyBorder="1" applyAlignment="1">
      <alignment horizontal="center" vertical="center" wrapText="1"/>
    </xf>
    <xf numFmtId="0" fontId="15" fillId="0" borderId="6" xfId="5" applyFont="1" applyFill="1" applyBorder="1" applyAlignment="1">
      <alignment vertical="center"/>
    </xf>
    <xf numFmtId="0" fontId="15" fillId="0" borderId="7" xfId="5" applyFont="1" applyFill="1" applyBorder="1" applyAlignment="1">
      <alignment vertical="center"/>
    </xf>
    <xf numFmtId="0" fontId="2" fillId="0" borderId="1" xfId="4" applyFont="1" applyFill="1" applyBorder="1" applyAlignment="1">
      <alignment horizontal="center" vertical="center"/>
    </xf>
    <xf numFmtId="0" fontId="15" fillId="0" borderId="19" xfId="5" applyFont="1" applyFill="1" applyBorder="1">
      <alignment vertical="center"/>
    </xf>
    <xf numFmtId="0" fontId="2" fillId="0" borderId="0" xfId="5" applyFont="1" applyFill="1" applyAlignment="1">
      <alignment horizontal="center" vertical="center"/>
    </xf>
    <xf numFmtId="0" fontId="2" fillId="2" borderId="65" xfId="0" applyFont="1" applyFill="1" applyBorder="1" applyAlignment="1">
      <alignment horizontal="center" vertical="center"/>
    </xf>
    <xf numFmtId="0" fontId="15" fillId="0" borderId="37" xfId="5" applyFont="1" applyFill="1" applyBorder="1" applyAlignment="1">
      <alignment horizontal="center" vertical="center"/>
    </xf>
    <xf numFmtId="49" fontId="15" fillId="0" borderId="17" xfId="4" applyNumberFormat="1" applyFont="1" applyFill="1" applyBorder="1" applyAlignment="1">
      <alignment horizontal="center" vertical="center" wrapText="1"/>
    </xf>
    <xf numFmtId="0" fontId="15" fillId="5" borderId="0" xfId="3" applyFont="1" applyFill="1" applyBorder="1" applyAlignment="1">
      <alignment vertical="center" wrapText="1"/>
    </xf>
    <xf numFmtId="0" fontId="28" fillId="0" borderId="0" xfId="0" applyFont="1">
      <alignment vertical="center"/>
    </xf>
    <xf numFmtId="0" fontId="22" fillId="0" borderId="1" xfId="0"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28" fillId="0" borderId="0" xfId="0" applyFont="1" applyBorder="1">
      <alignment vertical="center"/>
    </xf>
    <xf numFmtId="0" fontId="15" fillId="0" borderId="15"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15" fillId="0" borderId="0" xfId="0" applyFont="1" applyAlignment="1">
      <alignment horizontal="left" vertical="top"/>
    </xf>
    <xf numFmtId="0" fontId="15" fillId="0" borderId="0" xfId="0" applyFont="1" applyAlignment="1">
      <alignment horizontal="left" vertical="center"/>
    </xf>
    <xf numFmtId="0" fontId="28" fillId="0" borderId="0" xfId="0" applyFont="1" applyAlignment="1">
      <alignment horizontal="center" vertical="center"/>
    </xf>
    <xf numFmtId="0" fontId="15" fillId="0" borderId="0" xfId="0" applyFont="1" applyAlignment="1">
      <alignment horizontal="center" vertical="top"/>
    </xf>
    <xf numFmtId="0" fontId="15" fillId="0" borderId="0" xfId="0" applyFont="1">
      <alignment vertical="center"/>
    </xf>
    <xf numFmtId="0" fontId="30" fillId="0" borderId="0" xfId="1" applyFont="1" applyAlignment="1">
      <alignment vertical="center"/>
    </xf>
    <xf numFmtId="49" fontId="30" fillId="0" borderId="0" xfId="1" applyNumberFormat="1" applyFont="1" applyBorder="1" applyAlignment="1">
      <alignment horizontal="left" vertical="center" wrapText="1" shrinkToFit="1"/>
    </xf>
    <xf numFmtId="0" fontId="4" fillId="4" borderId="26" xfId="2" applyFont="1" applyFill="1" applyBorder="1" applyAlignment="1">
      <alignment horizontal="center" vertical="center" shrinkToFit="1"/>
    </xf>
    <xf numFmtId="0" fontId="4" fillId="4" borderId="27" xfId="2" applyFont="1" applyFill="1" applyBorder="1" applyAlignment="1">
      <alignment horizontal="center" vertical="center" shrinkToFit="1"/>
    </xf>
    <xf numFmtId="0" fontId="10" fillId="0" borderId="26" xfId="2" applyFont="1" applyBorder="1" applyAlignment="1">
      <alignment horizontal="center" shrinkToFit="1"/>
    </xf>
    <xf numFmtId="0" fontId="10" fillId="0" borderId="28" xfId="2" applyFont="1" applyBorder="1" applyAlignment="1">
      <alignment horizontal="center" shrinkToFit="1"/>
    </xf>
    <xf numFmtId="0" fontId="10" fillId="0" borderId="27" xfId="2" applyFont="1" applyBorder="1" applyAlignment="1">
      <alignment horizontal="center" shrinkToFit="1"/>
    </xf>
    <xf numFmtId="0" fontId="10" fillId="4" borderId="17" xfId="2" applyFont="1" applyFill="1" applyBorder="1" applyAlignment="1">
      <alignment horizontal="center" vertical="center" wrapText="1" shrinkToFit="1"/>
    </xf>
    <xf numFmtId="0" fontId="10" fillId="4" borderId="19" xfId="2" applyFont="1" applyFill="1" applyBorder="1" applyAlignment="1">
      <alignment horizontal="center" vertical="center" shrinkToFit="1"/>
    </xf>
    <xf numFmtId="0" fontId="10" fillId="0" borderId="17" xfId="2" applyFont="1" applyBorder="1" applyAlignment="1">
      <alignment horizontal="center" shrinkToFit="1"/>
    </xf>
    <xf numFmtId="0" fontId="10" fillId="0" borderId="18" xfId="2" applyFont="1" applyBorder="1" applyAlignment="1">
      <alignment horizontal="center" shrinkToFit="1"/>
    </xf>
    <xf numFmtId="0" fontId="10" fillId="0" borderId="19" xfId="2" applyFont="1" applyBorder="1" applyAlignment="1">
      <alignment horizontal="center" shrinkToFit="1"/>
    </xf>
    <xf numFmtId="0" fontId="12" fillId="0" borderId="0" xfId="1" applyFont="1" applyBorder="1" applyAlignment="1">
      <alignment horizontal="center" vertical="center"/>
    </xf>
    <xf numFmtId="0" fontId="14" fillId="2" borderId="0" xfId="0" applyFont="1" applyFill="1" applyBorder="1" applyAlignment="1">
      <alignment horizontal="center" vertical="center"/>
    </xf>
    <xf numFmtId="0" fontId="3" fillId="4" borderId="11" xfId="2" applyFont="1" applyFill="1" applyBorder="1" applyAlignment="1">
      <alignment horizontal="center" vertical="center" wrapText="1" shrinkToFit="1"/>
    </xf>
    <xf numFmtId="0" fontId="3" fillId="4" borderId="13" xfId="2" applyFont="1" applyFill="1" applyBorder="1" applyAlignment="1">
      <alignment horizontal="center" vertical="center" wrapText="1" shrinkToFit="1"/>
    </xf>
    <xf numFmtId="0" fontId="3" fillId="4" borderId="12" xfId="2" applyFont="1" applyFill="1" applyBorder="1" applyAlignment="1">
      <alignment horizontal="center" vertical="center" wrapText="1" shrinkToFit="1"/>
    </xf>
    <xf numFmtId="0" fontId="10" fillId="0" borderId="11" xfId="2" applyFont="1" applyBorder="1" applyAlignment="1">
      <alignment horizontal="center" vertical="center" shrinkToFit="1"/>
    </xf>
    <xf numFmtId="0" fontId="10" fillId="0" borderId="13" xfId="2" applyFont="1" applyBorder="1" applyAlignment="1">
      <alignment horizontal="center" vertical="center" shrinkToFit="1"/>
    </xf>
    <xf numFmtId="0" fontId="10" fillId="0" borderId="12" xfId="2" applyFont="1" applyBorder="1" applyAlignment="1">
      <alignment horizontal="center" vertical="center" shrinkToFit="1"/>
    </xf>
    <xf numFmtId="0" fontId="10" fillId="4" borderId="4" xfId="2" applyFont="1" applyFill="1" applyBorder="1" applyAlignment="1">
      <alignment horizontal="center" vertical="center" shrinkToFit="1"/>
    </xf>
    <xf numFmtId="0" fontId="10" fillId="4" borderId="6" xfId="2" applyFont="1" applyFill="1" applyBorder="1" applyAlignment="1">
      <alignment horizontal="center" vertical="center" shrinkToFit="1"/>
    </xf>
    <xf numFmtId="0" fontId="10" fillId="4" borderId="15" xfId="2" applyFont="1" applyFill="1" applyBorder="1" applyAlignment="1">
      <alignment horizontal="center" vertical="center" shrinkToFit="1"/>
    </xf>
    <xf numFmtId="0" fontId="10" fillId="4" borderId="7" xfId="2" applyFont="1" applyFill="1" applyBorder="1" applyAlignment="1">
      <alignment horizontal="center" vertical="center" shrinkToFit="1"/>
    </xf>
    <xf numFmtId="0" fontId="10" fillId="4" borderId="8" xfId="2" applyFont="1" applyFill="1" applyBorder="1" applyAlignment="1">
      <alignment horizontal="center" vertical="center" shrinkToFit="1"/>
    </xf>
    <xf numFmtId="0" fontId="10" fillId="4" borderId="9" xfId="2" applyFont="1" applyFill="1" applyBorder="1" applyAlignment="1">
      <alignment horizontal="center" vertical="center" shrinkToFit="1"/>
    </xf>
    <xf numFmtId="0" fontId="10" fillId="4" borderId="4" xfId="2" applyFont="1" applyFill="1" applyBorder="1" applyAlignment="1">
      <alignment horizontal="center" vertical="center" textRotation="255" shrinkToFit="1"/>
    </xf>
    <xf numFmtId="0" fontId="10" fillId="4" borderId="15" xfId="2" applyFont="1" applyFill="1" applyBorder="1" applyAlignment="1">
      <alignment horizontal="center" vertical="center" textRotation="255" shrinkToFit="1"/>
    </xf>
    <xf numFmtId="0" fontId="10" fillId="4" borderId="8" xfId="2" applyFont="1" applyFill="1" applyBorder="1" applyAlignment="1">
      <alignment horizontal="center" vertical="center" textRotation="255" shrinkToFit="1"/>
    </xf>
    <xf numFmtId="0" fontId="10" fillId="0" borderId="11" xfId="2" applyFont="1" applyBorder="1" applyAlignment="1">
      <alignment horizontal="left" vertical="center" shrinkToFit="1"/>
    </xf>
    <xf numFmtId="0" fontId="10" fillId="0" borderId="13" xfId="2" applyFont="1" applyBorder="1" applyAlignment="1">
      <alignment horizontal="left" vertical="center" shrinkToFit="1"/>
    </xf>
    <xf numFmtId="0" fontId="20" fillId="0" borderId="0" xfId="1" applyFont="1" applyAlignment="1">
      <alignment horizontal="center" vertical="center" wrapText="1"/>
    </xf>
    <xf numFmtId="0" fontId="10" fillId="4" borderId="11" xfId="2" applyFont="1" applyFill="1" applyBorder="1" applyAlignment="1">
      <alignment horizontal="center" vertical="center" shrinkToFit="1"/>
    </xf>
    <xf numFmtId="0" fontId="10" fillId="4" borderId="12" xfId="2" applyFont="1" applyFill="1" applyBorder="1" applyAlignment="1">
      <alignment horizontal="center" vertical="center" shrinkToFit="1"/>
    </xf>
    <xf numFmtId="0" fontId="10" fillId="0" borderId="12" xfId="2" applyFont="1" applyBorder="1" applyAlignment="1">
      <alignment horizontal="left" vertical="center" shrinkToFit="1"/>
    </xf>
    <xf numFmtId="0" fontId="4" fillId="4" borderId="38" xfId="2" applyFont="1" applyFill="1" applyBorder="1" applyAlignment="1">
      <alignment horizontal="center" vertical="center" shrinkToFit="1"/>
    </xf>
    <xf numFmtId="0" fontId="4" fillId="4" borderId="39" xfId="2" applyFont="1" applyFill="1" applyBorder="1" applyAlignment="1">
      <alignment horizontal="center" vertical="center" shrinkToFit="1"/>
    </xf>
    <xf numFmtId="0" fontId="10" fillId="4" borderId="17" xfId="2" applyFont="1" applyFill="1" applyBorder="1" applyAlignment="1">
      <alignment horizontal="center" vertical="center" shrinkToFit="1"/>
    </xf>
    <xf numFmtId="0" fontId="10" fillId="4" borderId="2" xfId="2" applyFont="1" applyFill="1" applyBorder="1" applyAlignment="1">
      <alignment horizontal="center" vertical="center" textRotation="255" shrinkToFit="1"/>
    </xf>
    <xf numFmtId="0" fontId="10" fillId="4" borderId="14" xfId="2" applyFont="1" applyFill="1" applyBorder="1" applyAlignment="1">
      <alignment horizontal="center" vertical="center" textRotation="255" shrinkToFit="1"/>
    </xf>
    <xf numFmtId="0" fontId="10" fillId="4" borderId="3" xfId="2" applyFont="1" applyFill="1" applyBorder="1" applyAlignment="1">
      <alignment horizontal="center" vertical="center" textRotation="255" shrinkToFit="1"/>
    </xf>
    <xf numFmtId="0" fontId="10" fillId="0" borderId="8" xfId="2" applyFont="1" applyBorder="1" applyAlignment="1">
      <alignment vertical="top" shrinkToFit="1"/>
    </xf>
    <xf numFmtId="0" fontId="10" fillId="0" borderId="10" xfId="2" applyFont="1" applyBorder="1" applyAlignment="1">
      <alignment shrinkToFit="1"/>
    </xf>
    <xf numFmtId="0" fontId="10" fillId="0" borderId="9" xfId="2" applyFont="1" applyBorder="1" applyAlignment="1">
      <alignment shrinkToFit="1"/>
    </xf>
    <xf numFmtId="0" fontId="10" fillId="0" borderId="13" xfId="2" applyFont="1" applyBorder="1" applyAlignment="1">
      <alignment shrinkToFit="1"/>
    </xf>
    <xf numFmtId="0" fontId="10" fillId="4" borderId="13" xfId="2" applyFont="1" applyFill="1" applyBorder="1" applyAlignment="1">
      <alignment horizontal="center" vertical="center" shrinkToFit="1"/>
    </xf>
    <xf numFmtId="0" fontId="10" fillId="4" borderId="6" xfId="2" applyFont="1" applyFill="1" applyBorder="1" applyAlignment="1">
      <alignment shrinkToFit="1"/>
    </xf>
    <xf numFmtId="0" fontId="10" fillId="4" borderId="15" xfId="2" applyFont="1" applyFill="1" applyBorder="1" applyAlignment="1">
      <alignment shrinkToFit="1"/>
    </xf>
    <xf numFmtId="0" fontId="10" fillId="4" borderId="7" xfId="2" applyFont="1" applyFill="1" applyBorder="1" applyAlignment="1">
      <alignment shrinkToFit="1"/>
    </xf>
    <xf numFmtId="0" fontId="10" fillId="4" borderId="8" xfId="2" applyFont="1" applyFill="1" applyBorder="1" applyAlignment="1">
      <alignment shrinkToFit="1"/>
    </xf>
    <xf numFmtId="0" fontId="10" fillId="4" borderId="9" xfId="2" applyFont="1" applyFill="1" applyBorder="1" applyAlignment="1">
      <alignment shrinkToFit="1"/>
    </xf>
    <xf numFmtId="0" fontId="10" fillId="0" borderId="4" xfId="2" applyFont="1" applyBorder="1" applyAlignment="1">
      <alignment horizontal="left" vertical="center" shrinkToFit="1"/>
    </xf>
    <xf numFmtId="0" fontId="10" fillId="0" borderId="5" xfId="2" applyFont="1" applyBorder="1" applyAlignment="1">
      <alignment vertical="center" shrinkToFit="1"/>
    </xf>
    <xf numFmtId="0" fontId="10" fillId="0" borderId="6" xfId="2" applyFont="1" applyBorder="1" applyAlignment="1">
      <alignment vertical="center" shrinkToFit="1"/>
    </xf>
    <xf numFmtId="0" fontId="10" fillId="0" borderId="5" xfId="2" applyFont="1" applyBorder="1" applyAlignment="1">
      <alignment horizontal="left" vertical="center" shrinkToFit="1"/>
    </xf>
    <xf numFmtId="0" fontId="10" fillId="0" borderId="6" xfId="2" applyFont="1" applyBorder="1" applyAlignment="1">
      <alignment horizontal="left" vertical="center" shrinkToFit="1"/>
    </xf>
    <xf numFmtId="0" fontId="10" fillId="0" borderId="10" xfId="2" applyFont="1" applyBorder="1" applyAlignment="1">
      <alignment vertical="top" shrinkToFit="1"/>
    </xf>
    <xf numFmtId="0" fontId="10" fillId="0" borderId="9" xfId="2" applyFont="1" applyBorder="1" applyAlignment="1">
      <alignment vertical="top" shrinkToFit="1"/>
    </xf>
    <xf numFmtId="0" fontId="21" fillId="3" borderId="41" xfId="4" applyFont="1" applyFill="1" applyBorder="1" applyAlignment="1">
      <alignment horizontal="center" vertical="center"/>
    </xf>
    <xf numFmtId="0" fontId="21" fillId="3" borderId="13" xfId="4" applyFont="1" applyFill="1" applyBorder="1" applyAlignment="1">
      <alignment horizontal="center" vertical="center"/>
    </xf>
    <xf numFmtId="0" fontId="21" fillId="3" borderId="12" xfId="4" applyFont="1" applyFill="1" applyBorder="1" applyAlignment="1">
      <alignment horizontal="center" vertical="center"/>
    </xf>
    <xf numFmtId="0" fontId="21" fillId="0" borderId="17" xfId="4" applyFont="1" applyFill="1" applyBorder="1" applyAlignment="1">
      <alignment horizontal="center" vertical="center" shrinkToFit="1"/>
    </xf>
    <xf numFmtId="0" fontId="21" fillId="0" borderId="18" xfId="4" applyFont="1" applyFill="1" applyBorder="1" applyAlignment="1">
      <alignment horizontal="center" vertical="center" shrinkToFit="1"/>
    </xf>
    <xf numFmtId="0" fontId="21" fillId="0" borderId="60" xfId="4" applyFont="1" applyFill="1" applyBorder="1" applyAlignment="1">
      <alignment horizontal="center" vertical="center" shrinkToFit="1"/>
    </xf>
    <xf numFmtId="0" fontId="21" fillId="0" borderId="18" xfId="4" applyFont="1" applyFill="1" applyBorder="1" applyAlignment="1">
      <alignment horizontal="left" vertical="center"/>
    </xf>
    <xf numFmtId="0" fontId="21" fillId="0" borderId="60" xfId="4" applyFont="1" applyFill="1" applyBorder="1" applyAlignment="1">
      <alignment horizontal="left" vertical="center"/>
    </xf>
    <xf numFmtId="0" fontId="21" fillId="0" borderId="55" xfId="4" applyFont="1" applyFill="1" applyBorder="1" applyAlignment="1">
      <alignment horizontal="left" vertical="center"/>
    </xf>
    <xf numFmtId="0" fontId="21" fillId="0" borderId="19" xfId="4" applyFont="1" applyFill="1" applyBorder="1" applyAlignment="1">
      <alignment horizontal="left" vertical="center"/>
    </xf>
    <xf numFmtId="0" fontId="21" fillId="6" borderId="4" xfId="4" applyFont="1" applyFill="1" applyBorder="1" applyAlignment="1">
      <alignment horizontal="center" vertical="center" wrapText="1"/>
    </xf>
    <xf numFmtId="0" fontId="21" fillId="6" borderId="5" xfId="4" applyFont="1" applyFill="1" applyBorder="1" applyAlignment="1">
      <alignment horizontal="center" vertical="center" wrapText="1"/>
    </xf>
    <xf numFmtId="0" fontId="21" fillId="6" borderId="6" xfId="4" applyFont="1" applyFill="1" applyBorder="1" applyAlignment="1">
      <alignment horizontal="center" vertical="center" wrapText="1"/>
    </xf>
    <xf numFmtId="0" fontId="21" fillId="6" borderId="15" xfId="4" applyFont="1" applyFill="1" applyBorder="1" applyAlignment="1">
      <alignment horizontal="center" vertical="center" wrapText="1"/>
    </xf>
    <xf numFmtId="0" fontId="21" fillId="6" borderId="0" xfId="4" applyFont="1" applyFill="1" applyBorder="1" applyAlignment="1">
      <alignment horizontal="center" vertical="center" wrapText="1"/>
    </xf>
    <xf numFmtId="0" fontId="21" fillId="6" borderId="7" xfId="4" applyFont="1" applyFill="1" applyBorder="1" applyAlignment="1">
      <alignment horizontal="center" vertical="center" wrapText="1"/>
    </xf>
    <xf numFmtId="0" fontId="21" fillId="6" borderId="8" xfId="4" applyFont="1" applyFill="1" applyBorder="1" applyAlignment="1">
      <alignment horizontal="center" vertical="center" wrapText="1"/>
    </xf>
    <xf numFmtId="0" fontId="21" fillId="6" borderId="10" xfId="4" applyFont="1" applyFill="1" applyBorder="1" applyAlignment="1">
      <alignment horizontal="center" vertical="center" wrapText="1"/>
    </xf>
    <xf numFmtId="0" fontId="21" fillId="6" borderId="9" xfId="4" applyFont="1" applyFill="1" applyBorder="1" applyAlignment="1">
      <alignment horizontal="center" vertical="center" wrapText="1"/>
    </xf>
    <xf numFmtId="0" fontId="21" fillId="0" borderId="22" xfId="4" applyFont="1" applyFill="1" applyBorder="1" applyAlignment="1">
      <alignment horizontal="left" vertical="center" wrapText="1"/>
    </xf>
    <xf numFmtId="0" fontId="21" fillId="0" borderId="23" xfId="4" applyFont="1" applyFill="1" applyBorder="1" applyAlignment="1">
      <alignment horizontal="left" vertical="center" wrapText="1"/>
    </xf>
    <xf numFmtId="0" fontId="21" fillId="0" borderId="18" xfId="4" applyFont="1" applyFill="1" applyBorder="1" applyAlignment="1">
      <alignment horizontal="left" vertical="center" wrapText="1"/>
    </xf>
    <xf numFmtId="0" fontId="21" fillId="0" borderId="19" xfId="4" applyFont="1" applyFill="1" applyBorder="1" applyAlignment="1">
      <alignment horizontal="left" vertical="center" wrapText="1"/>
    </xf>
    <xf numFmtId="0" fontId="21" fillId="6" borderId="4" xfId="4" applyFont="1" applyFill="1" applyBorder="1" applyAlignment="1">
      <alignment horizontal="center" vertical="center" wrapText="1" shrinkToFit="1"/>
    </xf>
    <xf numFmtId="0" fontId="21" fillId="6" borderId="5" xfId="4" applyFont="1" applyFill="1" applyBorder="1" applyAlignment="1">
      <alignment horizontal="center" vertical="center" wrapText="1" shrinkToFit="1"/>
    </xf>
    <xf numFmtId="0" fontId="21" fillId="6" borderId="6" xfId="4" applyFont="1" applyFill="1" applyBorder="1" applyAlignment="1">
      <alignment horizontal="center" vertical="center" wrapText="1" shrinkToFit="1"/>
    </xf>
    <xf numFmtId="0" fontId="21" fillId="6" borderId="8" xfId="4" applyFont="1" applyFill="1" applyBorder="1" applyAlignment="1">
      <alignment horizontal="center" vertical="center" wrapText="1" shrinkToFit="1"/>
    </xf>
    <xf numFmtId="0" fontId="21" fillId="6" borderId="10" xfId="4" applyFont="1" applyFill="1" applyBorder="1" applyAlignment="1">
      <alignment horizontal="center" vertical="center" wrapText="1" shrinkToFit="1"/>
    </xf>
    <xf numFmtId="0" fontId="21" fillId="6" borderId="9" xfId="4" applyFont="1" applyFill="1" applyBorder="1" applyAlignment="1">
      <alignment horizontal="center" vertical="center" wrapText="1" shrinkToFit="1"/>
    </xf>
    <xf numFmtId="0" fontId="21" fillId="0" borderId="26" xfId="4" applyFont="1" applyFill="1" applyBorder="1" applyAlignment="1">
      <alignment horizontal="center" vertical="center"/>
    </xf>
    <xf numFmtId="0" fontId="21" fillId="0" borderId="28" xfId="4" applyFont="1" applyFill="1" applyBorder="1" applyAlignment="1">
      <alignment horizontal="center" vertical="center"/>
    </xf>
    <xf numFmtId="0" fontId="21" fillId="0" borderId="28" xfId="4" applyFont="1" applyFill="1" applyBorder="1" applyAlignment="1">
      <alignment horizontal="left" vertical="center"/>
    </xf>
    <xf numFmtId="0" fontId="21" fillId="0" borderId="27" xfId="4" applyFont="1" applyFill="1" applyBorder="1" applyAlignment="1">
      <alignment horizontal="left" vertical="center"/>
    </xf>
    <xf numFmtId="0" fontId="21" fillId="0" borderId="4" xfId="4" applyFont="1" applyFill="1" applyBorder="1" applyAlignment="1">
      <alignment horizontal="center" vertical="center"/>
    </xf>
    <xf numFmtId="0" fontId="21" fillId="0" borderId="58" xfId="4" applyFont="1" applyFill="1" applyBorder="1" applyAlignment="1">
      <alignment horizontal="center" vertical="center"/>
    </xf>
    <xf numFmtId="0" fontId="21" fillId="6" borderId="11" xfId="4" applyFont="1" applyFill="1" applyBorder="1" applyAlignment="1">
      <alignment horizontal="center" vertical="center"/>
    </xf>
    <xf numFmtId="0" fontId="21" fillId="6" borderId="13" xfId="4" applyFont="1" applyFill="1" applyBorder="1" applyAlignment="1">
      <alignment horizontal="center" vertical="center"/>
    </xf>
    <xf numFmtId="0" fontId="21" fillId="6" borderId="12" xfId="4" applyFont="1" applyFill="1" applyBorder="1" applyAlignment="1">
      <alignment horizontal="center" vertical="center"/>
    </xf>
    <xf numFmtId="0" fontId="21" fillId="0" borderId="41" xfId="4" applyFont="1" applyFill="1" applyBorder="1" applyAlignment="1">
      <alignment horizontal="left" vertical="center"/>
    </xf>
    <xf numFmtId="0" fontId="21" fillId="0" borderId="13" xfId="4" applyFont="1" applyFill="1" applyBorder="1" applyAlignment="1">
      <alignment horizontal="left" vertical="center"/>
    </xf>
    <xf numFmtId="0" fontId="21" fillId="0" borderId="12" xfId="4" applyFont="1" applyFill="1" applyBorder="1" applyAlignment="1">
      <alignment horizontal="left" vertical="center"/>
    </xf>
    <xf numFmtId="0" fontId="21" fillId="0" borderId="0" xfId="13" applyFont="1" applyFill="1" applyBorder="1" applyAlignment="1">
      <alignment horizontal="left" vertical="center" wrapText="1"/>
    </xf>
    <xf numFmtId="0" fontId="23" fillId="0" borderId="0" xfId="13" applyFont="1" applyFill="1" applyBorder="1" applyAlignment="1">
      <alignment horizontal="left" vertical="center"/>
    </xf>
    <xf numFmtId="0" fontId="21" fillId="6" borderId="11" xfId="4" applyFont="1" applyFill="1" applyBorder="1" applyAlignment="1">
      <alignment horizontal="center" vertical="center" wrapText="1"/>
    </xf>
    <xf numFmtId="0" fontId="21" fillId="6" borderId="13" xfId="4" applyFont="1" applyFill="1" applyBorder="1" applyAlignment="1">
      <alignment horizontal="center" vertical="center" wrapText="1"/>
    </xf>
    <xf numFmtId="0" fontId="21" fillId="6" borderId="12" xfId="4" applyFont="1" applyFill="1" applyBorder="1" applyAlignment="1">
      <alignment horizontal="center" vertical="center" wrapText="1"/>
    </xf>
    <xf numFmtId="0" fontId="21" fillId="0" borderId="5" xfId="4" applyFont="1" applyFill="1" applyBorder="1" applyAlignment="1">
      <alignment horizontal="left" vertical="center"/>
    </xf>
    <xf numFmtId="0" fontId="21" fillId="0" borderId="13" xfId="4" applyFont="1" applyFill="1" applyBorder="1" applyAlignment="1">
      <alignment horizontal="center" vertical="center"/>
    </xf>
    <xf numFmtId="0" fontId="21" fillId="0" borderId="12" xfId="4" applyFont="1" applyFill="1" applyBorder="1" applyAlignment="1">
      <alignment horizontal="center" vertical="center"/>
    </xf>
    <xf numFmtId="0" fontId="21" fillId="5" borderId="11" xfId="4" applyFont="1" applyFill="1" applyBorder="1" applyAlignment="1">
      <alignment horizontal="center" vertical="center"/>
    </xf>
    <xf numFmtId="0" fontId="21" fillId="5" borderId="62" xfId="4" applyFont="1" applyFill="1" applyBorder="1" applyAlignment="1">
      <alignment horizontal="center" vertical="center"/>
    </xf>
    <xf numFmtId="0" fontId="21" fillId="3" borderId="62" xfId="4" applyFont="1" applyFill="1" applyBorder="1" applyAlignment="1">
      <alignment horizontal="center" vertical="center"/>
    </xf>
    <xf numFmtId="0" fontId="21" fillId="5" borderId="41" xfId="4" applyFont="1" applyFill="1" applyBorder="1" applyAlignment="1">
      <alignment horizontal="center" vertical="center"/>
    </xf>
    <xf numFmtId="0" fontId="21" fillId="5" borderId="5" xfId="4" applyFont="1" applyFill="1" applyBorder="1" applyAlignment="1">
      <alignment horizontal="left" vertical="center" wrapText="1" shrinkToFit="1"/>
    </xf>
    <xf numFmtId="0" fontId="21" fillId="0" borderId="22" xfId="4" applyFont="1" applyFill="1" applyBorder="1" applyAlignment="1">
      <alignment horizontal="left" vertical="center"/>
    </xf>
    <xf numFmtId="0" fontId="21" fillId="0" borderId="23" xfId="4" applyFont="1" applyFill="1" applyBorder="1" applyAlignment="1">
      <alignment horizontal="left" vertical="center"/>
    </xf>
    <xf numFmtId="0" fontId="21" fillId="0" borderId="0" xfId="13" applyFont="1" applyFill="1" applyBorder="1" applyAlignment="1">
      <alignment horizontal="left" vertical="center"/>
    </xf>
    <xf numFmtId="0" fontId="21" fillId="0" borderId="0" xfId="13" applyFont="1" applyFill="1" applyBorder="1" applyAlignment="1">
      <alignment horizontal="center" vertical="center"/>
    </xf>
    <xf numFmtId="0" fontId="21" fillId="0" borderId="0" xfId="13" applyFont="1" applyAlignment="1">
      <alignment horizontal="center"/>
    </xf>
    <xf numFmtId="0" fontId="21" fillId="0" borderId="63" xfId="4" applyFont="1" applyFill="1" applyBorder="1" applyAlignment="1">
      <alignment horizontal="left" vertical="center" wrapText="1"/>
    </xf>
    <xf numFmtId="0" fontId="21" fillId="0" borderId="62" xfId="4" applyFont="1" applyFill="1" applyBorder="1" applyAlignment="1">
      <alignment horizontal="left" vertical="center"/>
    </xf>
    <xf numFmtId="0" fontId="23" fillId="0" borderId="0" xfId="13" applyFont="1" applyFill="1" applyBorder="1" applyAlignment="1">
      <alignment horizontal="left" vertical="center" wrapText="1"/>
    </xf>
    <xf numFmtId="0" fontId="22" fillId="6" borderId="11" xfId="4" applyFont="1" applyFill="1" applyBorder="1" applyAlignment="1">
      <alignment horizontal="center" vertical="center" wrapText="1"/>
    </xf>
    <xf numFmtId="0" fontId="22" fillId="6" borderId="13" xfId="4" applyFont="1" applyFill="1" applyBorder="1" applyAlignment="1">
      <alignment horizontal="center" vertical="center" wrapText="1"/>
    </xf>
    <xf numFmtId="0" fontId="22" fillId="6" borderId="12" xfId="4" applyFont="1" applyFill="1" applyBorder="1" applyAlignment="1">
      <alignment horizontal="center" vertical="center" wrapText="1"/>
    </xf>
    <xf numFmtId="0" fontId="15" fillId="0" borderId="2" xfId="5" applyFont="1" applyFill="1" applyBorder="1" applyAlignment="1">
      <alignment horizontal="center" vertical="center"/>
    </xf>
    <xf numFmtId="0" fontId="15" fillId="0" borderId="14" xfId="5" applyFont="1" applyFill="1" applyBorder="1" applyAlignment="1">
      <alignment horizontal="center" vertical="center"/>
    </xf>
    <xf numFmtId="0" fontId="15" fillId="0" borderId="3" xfId="5" applyFont="1" applyFill="1" applyBorder="1" applyAlignment="1">
      <alignment horizontal="center" vertical="center"/>
    </xf>
    <xf numFmtId="0" fontId="15" fillId="0" borderId="45" xfId="5" applyFont="1" applyFill="1" applyBorder="1" applyAlignment="1">
      <alignment horizontal="center" vertical="center"/>
    </xf>
    <xf numFmtId="0" fontId="15" fillId="0" borderId="46" xfId="5" applyFont="1" applyFill="1" applyBorder="1" applyAlignment="1">
      <alignment horizontal="center" vertical="center"/>
    </xf>
    <xf numFmtId="0" fontId="2" fillId="0" borderId="2" xfId="4" applyFont="1" applyFill="1" applyBorder="1" applyAlignment="1">
      <alignment horizontal="center" vertical="center"/>
    </xf>
    <xf numFmtId="0" fontId="2" fillId="0" borderId="14" xfId="4" applyFont="1" applyFill="1" applyBorder="1" applyAlignment="1">
      <alignment horizontal="center" vertical="center"/>
    </xf>
    <xf numFmtId="0" fontId="2" fillId="0" borderId="3" xfId="4" applyFont="1" applyFill="1" applyBorder="1" applyAlignment="1">
      <alignment horizontal="center" vertical="center"/>
    </xf>
    <xf numFmtId="0" fontId="15" fillId="0" borderId="4" xfId="5" applyFont="1" applyFill="1" applyBorder="1" applyAlignment="1">
      <alignment horizontal="left" vertical="center" wrapText="1"/>
    </xf>
    <xf numFmtId="0" fontId="15" fillId="0" borderId="15" xfId="5" applyFont="1" applyFill="1" applyBorder="1" applyAlignment="1">
      <alignment horizontal="left" vertical="center" wrapText="1"/>
    </xf>
    <xf numFmtId="0" fontId="15" fillId="0" borderId="8" xfId="5" applyFont="1" applyFill="1" applyBorder="1" applyAlignment="1">
      <alignment horizontal="left" vertical="center" wrapText="1"/>
    </xf>
    <xf numFmtId="0" fontId="15" fillId="0" borderId="50" xfId="4" applyFont="1" applyFill="1" applyBorder="1" applyAlignment="1">
      <alignment horizontal="left" vertical="center" wrapText="1"/>
    </xf>
    <xf numFmtId="0" fontId="15" fillId="0" borderId="51" xfId="4" applyFont="1" applyFill="1" applyBorder="1" applyAlignment="1">
      <alignment horizontal="left" vertical="center" wrapText="1"/>
    </xf>
    <xf numFmtId="0" fontId="15" fillId="0" borderId="52" xfId="4" applyFont="1" applyFill="1" applyBorder="1" applyAlignment="1">
      <alignment horizontal="left" vertical="center" wrapText="1"/>
    </xf>
    <xf numFmtId="49" fontId="15" fillId="0" borderId="45" xfId="4" applyNumberFormat="1" applyFont="1" applyFill="1" applyBorder="1" applyAlignment="1">
      <alignment horizontal="center" vertical="center" wrapText="1"/>
    </xf>
    <xf numFmtId="49" fontId="15" fillId="0" borderId="46" xfId="4" applyNumberFormat="1" applyFont="1" applyFill="1" applyBorder="1" applyAlignment="1">
      <alignment horizontal="center" vertical="center" wrapText="1"/>
    </xf>
    <xf numFmtId="49" fontId="15" fillId="0" borderId="49" xfId="4" applyNumberFormat="1" applyFont="1" applyFill="1" applyBorder="1" applyAlignment="1">
      <alignment horizontal="center" vertical="center" wrapText="1"/>
    </xf>
    <xf numFmtId="0" fontId="15" fillId="0" borderId="49" xfId="5" applyFont="1" applyFill="1" applyBorder="1" applyAlignment="1">
      <alignment horizontal="center" vertical="center"/>
    </xf>
    <xf numFmtId="0" fontId="15" fillId="0" borderId="45" xfId="11" applyFont="1" applyFill="1" applyBorder="1" applyAlignment="1">
      <alignment horizontal="center" vertical="center" wrapText="1"/>
    </xf>
    <xf numFmtId="0" fontId="15" fillId="0" borderId="46" xfId="11" applyFont="1" applyFill="1" applyBorder="1" applyAlignment="1">
      <alignment horizontal="center" vertical="center" wrapText="1"/>
    </xf>
    <xf numFmtId="0" fontId="15" fillId="0" borderId="6" xfId="11" applyFont="1" applyFill="1" applyBorder="1" applyAlignment="1">
      <alignment horizontal="center" vertical="center" wrapText="1"/>
    </xf>
    <xf numFmtId="0" fontId="15" fillId="0" borderId="39" xfId="11" applyFont="1" applyFill="1" applyBorder="1" applyAlignment="1">
      <alignment horizontal="center" vertical="center" wrapText="1"/>
    </xf>
    <xf numFmtId="0" fontId="15" fillId="0" borderId="4" xfId="11" applyFont="1" applyFill="1" applyBorder="1" applyAlignment="1">
      <alignment horizontal="left" vertical="center" wrapText="1"/>
    </xf>
    <xf numFmtId="0" fontId="15" fillId="0" borderId="15" xfId="11" applyFont="1" applyFill="1" applyBorder="1" applyAlignment="1">
      <alignment horizontal="left" vertical="center" wrapText="1"/>
    </xf>
    <xf numFmtId="0" fontId="15" fillId="0" borderId="8" xfId="11" applyFont="1" applyFill="1" applyBorder="1" applyAlignment="1">
      <alignment horizontal="left" vertical="center" wrapText="1"/>
    </xf>
    <xf numFmtId="0" fontId="15" fillId="0" borderId="49" xfId="11" applyFont="1" applyFill="1" applyBorder="1" applyAlignment="1">
      <alignment horizontal="center" vertical="center" wrapText="1"/>
    </xf>
    <xf numFmtId="0" fontId="15" fillId="0" borderId="11" xfId="8" applyFont="1" applyFill="1" applyBorder="1" applyAlignment="1">
      <alignment horizontal="left" vertical="center" wrapText="1"/>
    </xf>
    <xf numFmtId="0" fontId="15" fillId="0" borderId="12" xfId="8" applyFont="1" applyFill="1" applyBorder="1" applyAlignment="1">
      <alignment horizontal="left" vertical="center" wrapText="1"/>
    </xf>
    <xf numFmtId="49" fontId="15" fillId="0" borderId="53" xfId="4" applyNumberFormat="1" applyFont="1" applyFill="1" applyBorder="1" applyAlignment="1">
      <alignment horizontal="center" vertical="center" wrapText="1"/>
    </xf>
    <xf numFmtId="49" fontId="15" fillId="0" borderId="45" xfId="11" applyNumberFormat="1" applyFont="1" applyFill="1" applyBorder="1" applyAlignment="1">
      <alignment horizontal="center" vertical="center" wrapText="1"/>
    </xf>
    <xf numFmtId="49" fontId="15" fillId="0" borderId="46" xfId="11" applyNumberFormat="1" applyFont="1" applyFill="1" applyBorder="1" applyAlignment="1">
      <alignment horizontal="center" vertical="center" wrapText="1"/>
    </xf>
    <xf numFmtId="49" fontId="15" fillId="0" borderId="54" xfId="11" applyNumberFormat="1" applyFont="1" applyFill="1" applyBorder="1" applyAlignment="1">
      <alignment horizontal="center" vertical="center" wrapText="1"/>
    </xf>
    <xf numFmtId="0" fontId="15" fillId="0" borderId="4" xfId="4" applyFont="1" applyFill="1" applyBorder="1" applyAlignment="1">
      <alignment horizontal="left" vertical="center" wrapText="1" shrinkToFit="1"/>
    </xf>
    <xf numFmtId="0" fontId="15" fillId="0" borderId="6" xfId="4" applyFont="1" applyFill="1" applyBorder="1" applyAlignment="1">
      <alignment horizontal="left" vertical="center" wrapText="1" shrinkToFit="1"/>
    </xf>
    <xf numFmtId="0" fontId="15" fillId="0" borderId="15" xfId="4" applyFont="1" applyFill="1" applyBorder="1" applyAlignment="1">
      <alignment horizontal="left" vertical="center" wrapText="1" shrinkToFit="1"/>
    </xf>
    <xf numFmtId="0" fontId="15" fillId="0" borderId="7" xfId="4" applyFont="1" applyFill="1" applyBorder="1" applyAlignment="1">
      <alignment horizontal="left" vertical="center" wrapText="1" shrinkToFit="1"/>
    </xf>
    <xf numFmtId="0" fontId="15" fillId="0" borderId="8" xfId="4" applyFont="1" applyFill="1" applyBorder="1" applyAlignment="1">
      <alignment horizontal="left" vertical="center" wrapText="1" shrinkToFit="1"/>
    </xf>
    <xf numFmtId="0" fontId="15" fillId="0" borderId="9" xfId="4" applyFont="1" applyFill="1" applyBorder="1" applyAlignment="1">
      <alignment horizontal="left" vertical="center" wrapText="1" shrinkToFit="1"/>
    </xf>
    <xf numFmtId="0" fontId="15" fillId="0" borderId="6" xfId="11" applyFont="1" applyFill="1" applyBorder="1" applyAlignment="1">
      <alignment horizontal="left" vertical="center" wrapText="1"/>
    </xf>
    <xf numFmtId="0" fontId="15" fillId="0" borderId="7" xfId="11" applyFont="1" applyFill="1" applyBorder="1" applyAlignment="1">
      <alignment horizontal="left" vertical="center" wrapText="1"/>
    </xf>
    <xf numFmtId="0" fontId="15" fillId="0" borderId="9" xfId="11" applyFont="1" applyFill="1" applyBorder="1" applyAlignment="1">
      <alignment horizontal="left" vertical="center" wrapText="1"/>
    </xf>
    <xf numFmtId="0" fontId="15" fillId="0" borderId="4" xfId="4" applyFont="1" applyFill="1" applyBorder="1" applyAlignment="1">
      <alignment horizontal="left" vertical="center" wrapText="1"/>
    </xf>
    <xf numFmtId="0" fontId="15" fillId="0" borderId="6" xfId="4" applyFont="1" applyFill="1" applyBorder="1" applyAlignment="1">
      <alignment horizontal="left" vertical="center" wrapText="1"/>
    </xf>
    <xf numFmtId="0" fontId="15" fillId="0" borderId="15" xfId="4" applyFont="1" applyFill="1" applyBorder="1" applyAlignment="1">
      <alignment horizontal="left" vertical="center" wrapText="1"/>
    </xf>
    <xf numFmtId="0" fontId="15" fillId="0" borderId="7" xfId="4" applyFont="1" applyFill="1" applyBorder="1" applyAlignment="1">
      <alignment horizontal="left" vertical="center" wrapText="1"/>
    </xf>
    <xf numFmtId="0" fontId="15" fillId="0" borderId="8" xfId="4" applyFont="1" applyFill="1" applyBorder="1" applyAlignment="1">
      <alignment horizontal="left" vertical="center" wrapText="1"/>
    </xf>
    <xf numFmtId="0" fontId="15" fillId="0" borderId="9" xfId="4" applyFont="1" applyFill="1" applyBorder="1" applyAlignment="1">
      <alignment horizontal="left" vertical="center" wrapText="1"/>
    </xf>
    <xf numFmtId="49" fontId="15" fillId="0" borderId="54" xfId="4" applyNumberFormat="1" applyFont="1" applyFill="1" applyBorder="1" applyAlignment="1">
      <alignment horizontal="center" vertical="center" wrapText="1"/>
    </xf>
    <xf numFmtId="0" fontId="15" fillId="2" borderId="4" xfId="9" applyFont="1" applyFill="1" applyBorder="1" applyAlignment="1">
      <alignment horizontal="left" vertical="center" wrapText="1"/>
    </xf>
    <xf numFmtId="0" fontId="15" fillId="2" borderId="6" xfId="9" applyFont="1" applyFill="1" applyBorder="1" applyAlignment="1">
      <alignment horizontal="left" vertical="center" wrapText="1"/>
    </xf>
    <xf numFmtId="0" fontId="15" fillId="2" borderId="15" xfId="9" applyFont="1" applyFill="1" applyBorder="1" applyAlignment="1">
      <alignment horizontal="left" vertical="center" wrapText="1"/>
    </xf>
    <xf numFmtId="0" fontId="15" fillId="2" borderId="7" xfId="9" applyFont="1" applyFill="1" applyBorder="1" applyAlignment="1">
      <alignment horizontal="left" vertical="center" wrapText="1"/>
    </xf>
    <xf numFmtId="0" fontId="15" fillId="2" borderId="8" xfId="9" applyFont="1" applyFill="1" applyBorder="1" applyAlignment="1">
      <alignment horizontal="left" vertical="center" wrapText="1"/>
    </xf>
    <xf numFmtId="0" fontId="15" fillId="2" borderId="9" xfId="9" applyFont="1" applyFill="1" applyBorder="1" applyAlignment="1">
      <alignment horizontal="left" vertical="center" wrapText="1"/>
    </xf>
    <xf numFmtId="0" fontId="20" fillId="0" borderId="0" xfId="4" applyFont="1" applyFill="1" applyBorder="1" applyAlignment="1">
      <alignment horizontal="left" vertical="center"/>
    </xf>
    <xf numFmtId="0" fontId="17" fillId="0" borderId="0" xfId="4" applyFont="1" applyFill="1" applyBorder="1" applyAlignment="1">
      <alignment horizontal="left" vertical="center"/>
    </xf>
    <xf numFmtId="0" fontId="15" fillId="6" borderId="11" xfId="5" applyFont="1" applyFill="1" applyBorder="1" applyAlignment="1">
      <alignment horizontal="center" vertical="center" wrapText="1"/>
    </xf>
    <xf numFmtId="0" fontId="15" fillId="6" borderId="12" xfId="5" applyFont="1" applyFill="1" applyBorder="1" applyAlignment="1">
      <alignment horizontal="center" vertical="center" wrapText="1"/>
    </xf>
    <xf numFmtId="0" fontId="15" fillId="6" borderId="13" xfId="5" applyFont="1" applyFill="1" applyBorder="1" applyAlignment="1">
      <alignment horizontal="center" vertical="center" wrapText="1"/>
    </xf>
    <xf numFmtId="0" fontId="15" fillId="0" borderId="11" xfId="4" applyFont="1" applyFill="1" applyBorder="1" applyAlignment="1">
      <alignment horizontal="left" vertical="center" wrapText="1"/>
    </xf>
    <xf numFmtId="0" fontId="15" fillId="0" borderId="12" xfId="4" applyFont="1" applyFill="1" applyBorder="1" applyAlignment="1">
      <alignment horizontal="left" vertical="center" wrapText="1"/>
    </xf>
    <xf numFmtId="0" fontId="15" fillId="0" borderId="6" xfId="5" applyFont="1" applyFill="1" applyBorder="1" applyAlignment="1">
      <alignment horizontal="left" vertical="center" wrapText="1"/>
    </xf>
    <xf numFmtId="0" fontId="15" fillId="0" borderId="7" xfId="5" applyFont="1" applyFill="1" applyBorder="1" applyAlignment="1">
      <alignment horizontal="left" vertical="center" wrapText="1"/>
    </xf>
    <xf numFmtId="0" fontId="15" fillId="0" borderId="9" xfId="5" applyFont="1" applyFill="1" applyBorder="1" applyAlignment="1">
      <alignment horizontal="left" vertical="center" wrapText="1"/>
    </xf>
    <xf numFmtId="0" fontId="15" fillId="6" borderId="11" xfId="5" applyFont="1" applyFill="1" applyBorder="1" applyAlignment="1">
      <alignment horizontal="center" vertical="center" wrapText="1" shrinkToFit="1"/>
    </xf>
    <xf numFmtId="0" fontId="15" fillId="6" borderId="12" xfId="5" applyFont="1" applyFill="1" applyBorder="1" applyAlignment="1">
      <alignment horizontal="center" vertical="center" wrapText="1" shrinkToFit="1"/>
    </xf>
    <xf numFmtId="0" fontId="15" fillId="0" borderId="4" xfId="5" applyFont="1" applyFill="1" applyBorder="1" applyAlignment="1">
      <alignment horizontal="left" vertical="center"/>
    </xf>
    <xf numFmtId="0" fontId="15" fillId="0" borderId="6" xfId="5" applyFont="1" applyFill="1" applyBorder="1" applyAlignment="1">
      <alignment horizontal="left" vertical="center"/>
    </xf>
    <xf numFmtId="0" fontId="15" fillId="0" borderId="15" xfId="5" applyFont="1" applyFill="1" applyBorder="1" applyAlignment="1">
      <alignment horizontal="left" vertical="center"/>
    </xf>
    <xf numFmtId="0" fontId="15" fillId="0" borderId="7" xfId="5" applyFont="1" applyFill="1" applyBorder="1" applyAlignment="1">
      <alignment horizontal="left" vertical="center"/>
    </xf>
    <xf numFmtId="0" fontId="15" fillId="0" borderId="8" xfId="5" applyFont="1" applyFill="1" applyBorder="1" applyAlignment="1">
      <alignment horizontal="left" vertical="center"/>
    </xf>
    <xf numFmtId="0" fontId="15" fillId="0" borderId="9" xfId="5" applyFont="1" applyFill="1" applyBorder="1" applyAlignment="1">
      <alignment horizontal="left" vertical="center"/>
    </xf>
    <xf numFmtId="0" fontId="15" fillId="5" borderId="10" xfId="14" applyFont="1" applyFill="1" applyBorder="1" applyAlignment="1">
      <alignment horizontal="left" vertical="center" wrapText="1"/>
    </xf>
    <xf numFmtId="0" fontId="3" fillId="6" borderId="8" xfId="5" applyFont="1" applyFill="1" applyBorder="1" applyAlignment="1">
      <alignment horizontal="center" vertical="center" wrapText="1"/>
    </xf>
    <xf numFmtId="0" fontId="3" fillId="6" borderId="9" xfId="5" applyFont="1" applyFill="1" applyBorder="1" applyAlignment="1">
      <alignment horizontal="center" vertical="center" wrapText="1"/>
    </xf>
    <xf numFmtId="0" fontId="3" fillId="6" borderId="10" xfId="5" applyFont="1" applyFill="1" applyBorder="1" applyAlignment="1">
      <alignment horizontal="center" vertical="center" wrapText="1"/>
    </xf>
    <xf numFmtId="0" fontId="27" fillId="0" borderId="2" xfId="4" applyFont="1" applyFill="1" applyBorder="1" applyAlignment="1">
      <alignment horizontal="center" vertical="center"/>
    </xf>
    <xf numFmtId="0" fontId="27" fillId="0" borderId="14" xfId="4" applyFont="1" applyFill="1" applyBorder="1" applyAlignment="1">
      <alignment horizontal="center" vertical="center"/>
    </xf>
    <xf numFmtId="0" fontId="27" fillId="0" borderId="3" xfId="4" applyFont="1" applyFill="1" applyBorder="1" applyAlignment="1">
      <alignment horizontal="center" vertical="center"/>
    </xf>
    <xf numFmtId="0" fontId="3" fillId="0" borderId="4" xfId="4" applyFont="1" applyFill="1" applyBorder="1" applyAlignment="1">
      <alignment horizontal="left" vertical="center" wrapText="1"/>
    </xf>
    <xf numFmtId="0" fontId="3" fillId="0" borderId="6" xfId="4" applyFont="1" applyFill="1" applyBorder="1" applyAlignment="1">
      <alignment horizontal="left" vertical="center" wrapText="1"/>
    </xf>
    <xf numFmtId="0" fontId="3" fillId="0" borderId="15" xfId="4" applyFont="1" applyFill="1" applyBorder="1" applyAlignment="1">
      <alignment horizontal="left" vertical="center" wrapText="1"/>
    </xf>
    <xf numFmtId="0" fontId="3" fillId="0" borderId="7" xfId="4" applyFont="1" applyFill="1" applyBorder="1" applyAlignment="1">
      <alignment horizontal="left" vertical="center" wrapText="1"/>
    </xf>
    <xf numFmtId="0" fontId="3" fillId="0" borderId="8" xfId="4" applyFont="1" applyFill="1" applyBorder="1" applyAlignment="1">
      <alignment horizontal="left" vertical="center" wrapText="1"/>
    </xf>
    <xf numFmtId="0" fontId="3" fillId="0" borderId="9" xfId="4" applyFont="1" applyFill="1" applyBorder="1" applyAlignment="1">
      <alignment horizontal="left" vertical="center" wrapText="1"/>
    </xf>
    <xf numFmtId="0" fontId="18" fillId="0" borderId="2" xfId="5" applyFont="1" applyFill="1" applyBorder="1" applyAlignment="1">
      <alignment horizontal="center" vertical="center"/>
    </xf>
    <xf numFmtId="0" fontId="18" fillId="0" borderId="14" xfId="5" applyFont="1" applyFill="1" applyBorder="1" applyAlignment="1">
      <alignment horizontal="center" vertical="center"/>
    </xf>
    <xf numFmtId="0" fontId="18" fillId="0" borderId="3" xfId="5" applyFont="1" applyFill="1" applyBorder="1" applyAlignment="1">
      <alignment horizontal="center" vertical="center"/>
    </xf>
    <xf numFmtId="0" fontId="15" fillId="0" borderId="4" xfId="8" applyFont="1" applyFill="1" applyBorder="1" applyAlignment="1">
      <alignment horizontal="left" vertical="center" wrapText="1"/>
    </xf>
    <xf numFmtId="0" fontId="15" fillId="0" borderId="6" xfId="8" applyFont="1" applyFill="1" applyBorder="1" applyAlignment="1">
      <alignment horizontal="left" vertical="center" wrapText="1"/>
    </xf>
    <xf numFmtId="0" fontId="15" fillId="0" borderId="15" xfId="8" applyFont="1" applyFill="1" applyBorder="1" applyAlignment="1">
      <alignment horizontal="left" vertical="center" wrapText="1"/>
    </xf>
    <xf numFmtId="0" fontId="15" fillId="0" borderId="7" xfId="8" applyFont="1" applyFill="1" applyBorder="1" applyAlignment="1">
      <alignment horizontal="left" vertical="center" wrapText="1"/>
    </xf>
    <xf numFmtId="0" fontId="15" fillId="0" borderId="8" xfId="8" applyFont="1" applyFill="1" applyBorder="1" applyAlignment="1">
      <alignment horizontal="left" vertical="center" wrapText="1"/>
    </xf>
    <xf numFmtId="0" fontId="15" fillId="0" borderId="9" xfId="8" applyFont="1" applyFill="1" applyBorder="1" applyAlignment="1">
      <alignment horizontal="left" vertical="center" wrapText="1"/>
    </xf>
    <xf numFmtId="0" fontId="15" fillId="2" borderId="7" xfId="9" applyFont="1" applyFill="1" applyBorder="1" applyAlignment="1">
      <alignment horizontal="center" vertical="center" wrapText="1"/>
    </xf>
    <xf numFmtId="0" fontId="15" fillId="2" borderId="39" xfId="9" applyFont="1" applyFill="1" applyBorder="1" applyAlignment="1">
      <alignment horizontal="center" vertical="center" wrapText="1"/>
    </xf>
    <xf numFmtId="0" fontId="15" fillId="2" borderId="45" xfId="9" applyFont="1" applyFill="1" applyBorder="1" applyAlignment="1">
      <alignment horizontal="center" vertical="center" wrapText="1"/>
    </xf>
    <xf numFmtId="0" fontId="15" fillId="2" borderId="46" xfId="9" applyFont="1" applyFill="1" applyBorder="1" applyAlignment="1">
      <alignment horizontal="center" vertical="center" wrapText="1"/>
    </xf>
    <xf numFmtId="0" fontId="15" fillId="2" borderId="49" xfId="9" applyFont="1" applyFill="1" applyBorder="1" applyAlignment="1">
      <alignment horizontal="center" vertical="center" wrapText="1"/>
    </xf>
    <xf numFmtId="0" fontId="15" fillId="2" borderId="54" xfId="9" applyFont="1" applyFill="1" applyBorder="1" applyAlignment="1">
      <alignment horizontal="center" vertical="center" wrapText="1"/>
    </xf>
    <xf numFmtId="0" fontId="15" fillId="5" borderId="0" xfId="3" applyFont="1" applyFill="1" applyBorder="1" applyAlignment="1">
      <alignment horizontal="left" vertical="center" wrapText="1"/>
    </xf>
    <xf numFmtId="58" fontId="15" fillId="5" borderId="11" xfId="3" applyNumberFormat="1" applyFont="1" applyFill="1" applyBorder="1" applyAlignment="1">
      <alignment horizontal="left" vertical="center" wrapText="1"/>
    </xf>
    <xf numFmtId="58" fontId="15" fillId="5" borderId="13" xfId="3" applyNumberFormat="1" applyFont="1" applyFill="1" applyBorder="1" applyAlignment="1">
      <alignment horizontal="left" vertical="center" wrapText="1"/>
    </xf>
    <xf numFmtId="58" fontId="15" fillId="5" borderId="12" xfId="3" applyNumberFormat="1" applyFont="1" applyFill="1" applyBorder="1" applyAlignment="1">
      <alignment horizontal="left" vertical="center" wrapText="1"/>
    </xf>
    <xf numFmtId="0" fontId="15" fillId="5" borderId="11" xfId="3" applyFont="1" applyFill="1" applyBorder="1" applyAlignment="1">
      <alignment horizontal="left" vertical="center" wrapText="1"/>
    </xf>
    <xf numFmtId="0" fontId="15" fillId="5" borderId="13" xfId="3" applyFont="1" applyFill="1" applyBorder="1" applyAlignment="1">
      <alignment horizontal="left" vertical="center" wrapText="1"/>
    </xf>
    <xf numFmtId="0" fontId="15" fillId="5" borderId="12" xfId="3" applyFont="1" applyFill="1" applyBorder="1" applyAlignment="1">
      <alignment horizontal="left" vertical="center" wrapText="1"/>
    </xf>
    <xf numFmtId="0" fontId="15" fillId="5" borderId="11" xfId="3" applyFont="1" applyFill="1" applyBorder="1" applyAlignment="1">
      <alignment horizontal="left" vertical="center"/>
    </xf>
    <xf numFmtId="0" fontId="15" fillId="5" borderId="13" xfId="3" applyFont="1" applyFill="1" applyBorder="1" applyAlignment="1">
      <alignment horizontal="left" vertical="center"/>
    </xf>
    <xf numFmtId="0" fontId="15" fillId="5" borderId="12" xfId="3" applyFont="1" applyFill="1" applyBorder="1" applyAlignment="1">
      <alignment horizontal="left" vertical="center"/>
    </xf>
    <xf numFmtId="0" fontId="15" fillId="5" borderId="0" xfId="3" applyFont="1" applyFill="1" applyBorder="1" applyAlignment="1">
      <alignment horizontal="left" vertical="center"/>
    </xf>
    <xf numFmtId="0" fontId="15" fillId="5" borderId="11" xfId="3" applyFont="1" applyFill="1" applyBorder="1" applyAlignment="1">
      <alignment vertical="center" wrapText="1"/>
    </xf>
    <xf numFmtId="0" fontId="15" fillId="5" borderId="13" xfId="3" applyFont="1" applyFill="1" applyBorder="1" applyAlignment="1">
      <alignment vertical="center" wrapText="1"/>
    </xf>
    <xf numFmtId="0" fontId="15" fillId="5" borderId="12" xfId="3" applyFont="1" applyFill="1" applyBorder="1" applyAlignment="1">
      <alignment vertical="center" wrapText="1"/>
    </xf>
    <xf numFmtId="0" fontId="15" fillId="5" borderId="0" xfId="3" applyFont="1" applyFill="1" applyBorder="1" applyAlignment="1">
      <alignment vertical="center" wrapText="1"/>
    </xf>
    <xf numFmtId="0" fontId="15" fillId="4" borderId="11" xfId="3" applyFont="1" applyFill="1" applyBorder="1" applyAlignment="1">
      <alignment horizontal="left" vertical="center"/>
    </xf>
    <xf numFmtId="0" fontId="15" fillId="4" borderId="13" xfId="3" applyFont="1" applyFill="1" applyBorder="1" applyAlignment="1">
      <alignment horizontal="left" vertical="center"/>
    </xf>
    <xf numFmtId="0" fontId="15" fillId="4" borderId="12" xfId="3" applyFont="1" applyFill="1" applyBorder="1" applyAlignment="1">
      <alignment horizontal="left" vertical="center"/>
    </xf>
    <xf numFmtId="0" fontId="17" fillId="5" borderId="0" xfId="3" applyFont="1" applyFill="1" applyAlignment="1">
      <alignment horizontal="center" vertical="center"/>
    </xf>
    <xf numFmtId="0" fontId="15" fillId="5" borderId="0" xfId="3" applyFont="1" applyFill="1" applyAlignment="1">
      <alignment horizontal="left" vertical="center" wrapText="1"/>
    </xf>
    <xf numFmtId="0" fontId="15" fillId="4" borderId="11" xfId="3" applyFont="1" applyFill="1" applyBorder="1" applyAlignment="1">
      <alignment horizontal="center" vertical="center"/>
    </xf>
    <xf numFmtId="0" fontId="15" fillId="4" borderId="13" xfId="3" applyFont="1" applyFill="1" applyBorder="1" applyAlignment="1">
      <alignment horizontal="center" vertical="center"/>
    </xf>
    <xf numFmtId="0" fontId="15" fillId="4" borderId="12" xfId="3" applyFont="1" applyFill="1" applyBorder="1" applyAlignment="1">
      <alignment horizontal="center" vertical="center"/>
    </xf>
    <xf numFmtId="0" fontId="15" fillId="0" borderId="21" xfId="0" applyFont="1" applyBorder="1" applyAlignment="1">
      <alignment vertical="top" wrapText="1"/>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47" xfId="0" applyFont="1" applyBorder="1" applyAlignment="1">
      <alignment vertical="top" wrapText="1"/>
    </xf>
    <xf numFmtId="0" fontId="15" fillId="0" borderId="24" xfId="0" applyFont="1" applyBorder="1" applyAlignment="1">
      <alignment vertical="top" wrapText="1"/>
    </xf>
    <xf numFmtId="0" fontId="15" fillId="0" borderId="11" xfId="0" applyFont="1" applyBorder="1" applyAlignment="1">
      <alignment vertical="top" wrapText="1"/>
    </xf>
    <xf numFmtId="0" fontId="15" fillId="0" borderId="12" xfId="0" applyFont="1" applyBorder="1" applyAlignment="1">
      <alignment vertical="top" wrapText="1"/>
    </xf>
    <xf numFmtId="0" fontId="15" fillId="0" borderId="13" xfId="0" applyFont="1" applyBorder="1" applyAlignment="1">
      <alignment vertical="top" wrapText="1"/>
    </xf>
    <xf numFmtId="0" fontId="15" fillId="0" borderId="26" xfId="0" applyFont="1" applyBorder="1" applyAlignment="1">
      <alignment vertical="top" wrapText="1"/>
    </xf>
    <xf numFmtId="0" fontId="15" fillId="0" borderId="27" xfId="0" applyFont="1" applyBorder="1" applyAlignment="1">
      <alignment vertical="top" wrapText="1"/>
    </xf>
    <xf numFmtId="0" fontId="15" fillId="0" borderId="4" xfId="0" applyFont="1" applyBorder="1" applyAlignment="1">
      <alignment vertical="top" wrapText="1"/>
    </xf>
    <xf numFmtId="0" fontId="15" fillId="0" borderId="6" xfId="0" applyFont="1" applyBorder="1" applyAlignment="1">
      <alignment vertical="top" wrapText="1"/>
    </xf>
    <xf numFmtId="0" fontId="15" fillId="0" borderId="28" xfId="0" applyFont="1" applyBorder="1" applyAlignment="1">
      <alignment vertical="top" wrapText="1"/>
    </xf>
    <xf numFmtId="0" fontId="15" fillId="0" borderId="4" xfId="0" applyFont="1" applyBorder="1" applyAlignment="1">
      <alignment horizontal="left" vertical="top" wrapText="1"/>
    </xf>
    <xf numFmtId="0" fontId="15" fillId="0" borderId="6" xfId="0" applyFont="1" applyBorder="1" applyAlignment="1">
      <alignment horizontal="left" vertical="top" wrapText="1"/>
    </xf>
    <xf numFmtId="0" fontId="15" fillId="0" borderId="15"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5" xfId="0" applyFont="1" applyBorder="1" applyAlignment="1">
      <alignment vertical="top" wrapText="1"/>
    </xf>
    <xf numFmtId="0" fontId="15" fillId="0" borderId="8" xfId="0" applyFont="1" applyBorder="1" applyAlignment="1">
      <alignment vertical="top" wrapText="1"/>
    </xf>
    <xf numFmtId="0" fontId="15" fillId="0" borderId="10" xfId="0" applyFont="1" applyBorder="1" applyAlignment="1">
      <alignment vertical="top" wrapText="1"/>
    </xf>
    <xf numFmtId="0" fontId="15" fillId="0" borderId="9" xfId="0" applyFont="1" applyBorder="1" applyAlignment="1">
      <alignment vertical="top" wrapText="1"/>
    </xf>
    <xf numFmtId="0" fontId="15" fillId="0" borderId="47" xfId="0" applyFont="1" applyBorder="1" applyAlignment="1">
      <alignment horizontal="left" vertical="top" wrapText="1"/>
    </xf>
    <xf numFmtId="0" fontId="15" fillId="0" borderId="48" xfId="0" applyFont="1" applyBorder="1" applyAlignment="1">
      <alignment horizontal="left" vertical="top" wrapText="1"/>
    </xf>
    <xf numFmtId="0" fontId="15" fillId="0" borderId="24" xfId="0" applyFont="1" applyBorder="1" applyAlignment="1">
      <alignment horizontal="left" vertical="top" wrapText="1"/>
    </xf>
    <xf numFmtId="0" fontId="15" fillId="0" borderId="0" xfId="0" applyFont="1" applyBorder="1" applyAlignment="1">
      <alignment horizontal="left" vertical="top" wrapText="1"/>
    </xf>
    <xf numFmtId="0" fontId="15" fillId="0" borderId="10" xfId="0" applyFont="1" applyBorder="1" applyAlignment="1">
      <alignment horizontal="left" vertical="top" wrapText="1"/>
    </xf>
    <xf numFmtId="0" fontId="15" fillId="3" borderId="11"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12" xfId="0" applyFont="1" applyFill="1" applyBorder="1" applyAlignment="1">
      <alignment horizontal="left" vertical="center"/>
    </xf>
    <xf numFmtId="0" fontId="15" fillId="0" borderId="12" xfId="0" applyFont="1" applyBorder="1" applyAlignment="1">
      <alignment vertical="top"/>
    </xf>
    <xf numFmtId="0" fontId="15" fillId="0" borderId="17" xfId="0" applyFont="1" applyBorder="1" applyAlignment="1">
      <alignment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5" xfId="0" applyFont="1" applyBorder="1" applyAlignment="1">
      <alignment vertical="top" wrapText="1"/>
    </xf>
    <xf numFmtId="0" fontId="15" fillId="0" borderId="0" xfId="0" applyFont="1" applyBorder="1" applyAlignment="1">
      <alignment vertical="top" wrapText="1"/>
    </xf>
    <xf numFmtId="0" fontId="15" fillId="0" borderId="7" xfId="0" applyFont="1" applyBorder="1" applyAlignment="1">
      <alignment vertical="top" wrapText="1"/>
    </xf>
    <xf numFmtId="0" fontId="15" fillId="0" borderId="21" xfId="0" applyFont="1" applyFill="1" applyBorder="1" applyAlignment="1">
      <alignment vertical="top" wrapText="1"/>
    </xf>
    <xf numFmtId="0" fontId="15" fillId="0" borderId="23" xfId="0" applyFont="1" applyFill="1" applyBorder="1" applyAlignment="1">
      <alignment vertical="top" wrapText="1"/>
    </xf>
    <xf numFmtId="0" fontId="15" fillId="0" borderId="15"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9" xfId="0" applyFont="1" applyBorder="1" applyAlignment="1">
      <alignment horizontal="center" vertical="top" wrapText="1"/>
    </xf>
    <xf numFmtId="0" fontId="15" fillId="3" borderId="4" xfId="0" applyFont="1" applyFill="1" applyBorder="1" applyAlignment="1">
      <alignment horizontal="left" vertical="center"/>
    </xf>
    <xf numFmtId="0" fontId="15" fillId="3" borderId="5" xfId="0" applyFont="1" applyFill="1" applyBorder="1" applyAlignment="1">
      <alignment horizontal="left" vertical="center"/>
    </xf>
    <xf numFmtId="0" fontId="15" fillId="3" borderId="6" xfId="0" applyFont="1" applyFill="1" applyBorder="1" applyAlignment="1">
      <alignment horizontal="left" vertical="center"/>
    </xf>
    <xf numFmtId="0" fontId="15" fillId="0" borderId="48" xfId="0" applyFont="1" applyBorder="1" applyAlignment="1">
      <alignment vertical="top" wrapText="1"/>
    </xf>
    <xf numFmtId="0" fontId="17" fillId="0" borderId="0" xfId="0" applyFont="1" applyBorder="1" applyAlignment="1">
      <alignment horizontal="center" vertical="center"/>
    </xf>
    <xf numFmtId="0" fontId="28" fillId="0" borderId="10" xfId="0" applyFont="1" applyBorder="1" applyAlignment="1">
      <alignment horizontal="center" vertical="center"/>
    </xf>
    <xf numFmtId="0" fontId="15" fillId="0" borderId="9" xfId="0" applyFont="1" applyBorder="1" applyAlignment="1">
      <alignment vertical="top"/>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26" xfId="0" applyFont="1" applyFill="1" applyBorder="1" applyAlignment="1">
      <alignment vertical="top" wrapText="1"/>
    </xf>
    <xf numFmtId="0" fontId="15" fillId="0" borderId="27" xfId="0" applyFont="1" applyFill="1" applyBorder="1" applyAlignment="1">
      <alignment vertical="top" wrapText="1"/>
    </xf>
    <xf numFmtId="0" fontId="15" fillId="0" borderId="29" xfId="0" applyFont="1" applyBorder="1" applyAlignment="1">
      <alignment horizontal="left" vertical="top" wrapText="1"/>
    </xf>
    <xf numFmtId="0" fontId="15" fillId="0" borderId="30" xfId="0" applyFont="1" applyBorder="1" applyAlignment="1">
      <alignment horizontal="left" vertical="top" wrapText="1"/>
    </xf>
    <xf numFmtId="0" fontId="15" fillId="0" borderId="31" xfId="0" applyFont="1" applyBorder="1" applyAlignment="1">
      <alignment horizontal="left" vertical="top" wrapText="1"/>
    </xf>
    <xf numFmtId="0" fontId="15" fillId="0" borderId="38" xfId="0" applyFont="1" applyBorder="1" applyAlignment="1">
      <alignment vertical="top" wrapText="1"/>
    </xf>
    <xf numFmtId="0" fontId="15" fillId="0" borderId="64" xfId="0" applyFont="1" applyBorder="1" applyAlignment="1">
      <alignment vertical="top" wrapText="1"/>
    </xf>
    <xf numFmtId="0" fontId="15" fillId="0" borderId="39" xfId="0" applyFont="1" applyBorder="1" applyAlignment="1">
      <alignment vertical="top" wrapText="1"/>
    </xf>
  </cellXfs>
  <cellStyles count="18">
    <cellStyle name="標準" xfId="0" builtinId="0"/>
    <cellStyle name="標準 2" xfId="2"/>
    <cellStyle name="標準 2 2" xfId="1"/>
    <cellStyle name="標準 2 3" xfId="12"/>
    <cellStyle name="標準 2 3 2" xfId="16"/>
    <cellStyle name="標準 2 4" xfId="15"/>
    <cellStyle name="標準 3" xfId="3"/>
    <cellStyle name="標準 3 2" xfId="4"/>
    <cellStyle name="標準 3 2 2" xfId="17"/>
    <cellStyle name="標準 3 3" xfId="13"/>
    <cellStyle name="標準_■101 訪問介護費 2" xfId="5"/>
    <cellStyle name="標準_■101 訪問介護費_ページ６ (2)" xfId="8"/>
    <cellStyle name="標準_■101 訪問介護費_居宅介護・重度訪問介護・同行援護・行動援護" xfId="11"/>
    <cellStyle name="標準_■106 通所介護費" xfId="10"/>
    <cellStyle name="標準_■201 居宅介護支援費" xfId="6"/>
    <cellStyle name="標準_※チェックボックス修正【報酬】（三宅）生活介護" xfId="14"/>
    <cellStyle name="標準_1 訪問介護【最終版】" xfId="9"/>
    <cellStyle name="標準_コピー600tenken" xfId="7"/>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104775</xdr:colOff>
      <xdr:row>86</xdr:row>
      <xdr:rowOff>0</xdr:rowOff>
    </xdr:from>
    <xdr:to>
      <xdr:col>6</xdr:col>
      <xdr:colOff>200025</xdr:colOff>
      <xdr:row>86</xdr:row>
      <xdr:rowOff>0</xdr:rowOff>
    </xdr:to>
    <xdr:sp macro="" textlink="">
      <xdr:nvSpPr>
        <xdr:cNvPr id="2" name="AutoShape 1" hidden="1"/>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113</xdr:row>
      <xdr:rowOff>0</xdr:rowOff>
    </xdr:from>
    <xdr:to>
      <xdr:col>1</xdr:col>
      <xdr:colOff>0</xdr:colOff>
      <xdr:row>113</xdr:row>
      <xdr:rowOff>0</xdr:rowOff>
    </xdr:to>
    <xdr:sp macro="" textlink="">
      <xdr:nvSpPr>
        <xdr:cNvPr id="3" name="AutoShape 2" hidden="1"/>
        <xdr:cNvSpPr>
          <a:spLocks/>
        </xdr:cNvSpPr>
      </xdr:nvSpPr>
      <xdr:spPr bwMode="auto">
        <a:xfrm>
          <a:off x="333375" y="3469005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86</xdr:row>
      <xdr:rowOff>0</xdr:rowOff>
    </xdr:from>
    <xdr:to>
      <xdr:col>6</xdr:col>
      <xdr:colOff>200025</xdr:colOff>
      <xdr:row>86</xdr:row>
      <xdr:rowOff>0</xdr:rowOff>
    </xdr:to>
    <xdr:sp macro="" textlink="">
      <xdr:nvSpPr>
        <xdr:cNvPr id="5" name="AutoShape 22" hidden="1"/>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zoomScaleNormal="100" zoomScaleSheetLayoutView="100" workbookViewId="0">
      <selection activeCell="G4" sqref="G4"/>
    </sheetView>
  </sheetViews>
  <sheetFormatPr defaultColWidth="2.125" defaultRowHeight="14.1" customHeight="1"/>
  <cols>
    <col min="1" max="1" width="4.5" style="17" customWidth="1"/>
    <col min="2" max="3" width="4.5" style="29" customWidth="1"/>
    <col min="4" max="22" width="4.5" style="17" customWidth="1"/>
    <col min="23" max="235" width="2.125" style="17"/>
    <col min="236" max="237" width="2.125" style="17" customWidth="1"/>
    <col min="238" max="265" width="2.125" style="17"/>
    <col min="266" max="266" width="2.375" style="17" customWidth="1"/>
    <col min="267" max="267" width="2.75" style="17" customWidth="1"/>
    <col min="268" max="268" width="2.125" style="17" customWidth="1"/>
    <col min="269" max="277" width="2.125" style="17"/>
    <col min="278" max="278" width="1.25" style="17" customWidth="1"/>
    <col min="279" max="491" width="2.125" style="17"/>
    <col min="492" max="493" width="2.125" style="17" customWidth="1"/>
    <col min="494" max="521" width="2.125" style="17"/>
    <col min="522" max="522" width="2.375" style="17" customWidth="1"/>
    <col min="523" max="523" width="2.75" style="17" customWidth="1"/>
    <col min="524" max="524" width="2.125" style="17" customWidth="1"/>
    <col min="525" max="533" width="2.125" style="17"/>
    <col min="534" max="534" width="1.25" style="17" customWidth="1"/>
    <col min="535" max="747" width="2.125" style="17"/>
    <col min="748" max="749" width="2.125" style="17" customWidth="1"/>
    <col min="750" max="777" width="2.125" style="17"/>
    <col min="778" max="778" width="2.375" style="17" customWidth="1"/>
    <col min="779" max="779" width="2.75" style="17" customWidth="1"/>
    <col min="780" max="780" width="2.125" style="17" customWidth="1"/>
    <col min="781" max="789" width="2.125" style="17"/>
    <col min="790" max="790" width="1.25" style="17" customWidth="1"/>
    <col min="791" max="1003" width="2.125" style="17"/>
    <col min="1004" max="1005" width="2.125" style="17" customWidth="1"/>
    <col min="1006" max="1033" width="2.125" style="17"/>
    <col min="1034" max="1034" width="2.375" style="17" customWidth="1"/>
    <col min="1035" max="1035" width="2.75" style="17" customWidth="1"/>
    <col min="1036" max="1036" width="2.125" style="17" customWidth="1"/>
    <col min="1037" max="1045" width="2.125" style="17"/>
    <col min="1046" max="1046" width="1.25" style="17" customWidth="1"/>
    <col min="1047" max="1259" width="2.125" style="17"/>
    <col min="1260" max="1261" width="2.125" style="17" customWidth="1"/>
    <col min="1262" max="1289" width="2.125" style="17"/>
    <col min="1290" max="1290" width="2.375" style="17" customWidth="1"/>
    <col min="1291" max="1291" width="2.75" style="17" customWidth="1"/>
    <col min="1292" max="1292" width="2.125" style="17" customWidth="1"/>
    <col min="1293" max="1301" width="2.125" style="17"/>
    <col min="1302" max="1302" width="1.25" style="17" customWidth="1"/>
    <col min="1303" max="1515" width="2.125" style="17"/>
    <col min="1516" max="1517" width="2.125" style="17" customWidth="1"/>
    <col min="1518" max="1545" width="2.125" style="17"/>
    <col min="1546" max="1546" width="2.375" style="17" customWidth="1"/>
    <col min="1547" max="1547" width="2.75" style="17" customWidth="1"/>
    <col min="1548" max="1548" width="2.125" style="17" customWidth="1"/>
    <col min="1549" max="1557" width="2.125" style="17"/>
    <col min="1558" max="1558" width="1.25" style="17" customWidth="1"/>
    <col min="1559" max="1771" width="2.125" style="17"/>
    <col min="1772" max="1773" width="2.125" style="17" customWidth="1"/>
    <col min="1774" max="1801" width="2.125" style="17"/>
    <col min="1802" max="1802" width="2.375" style="17" customWidth="1"/>
    <col min="1803" max="1803" width="2.75" style="17" customWidth="1"/>
    <col min="1804" max="1804" width="2.125" style="17" customWidth="1"/>
    <col min="1805" max="1813" width="2.125" style="17"/>
    <col min="1814" max="1814" width="1.25" style="17" customWidth="1"/>
    <col min="1815" max="2027" width="2.125" style="17"/>
    <col min="2028" max="2029" width="2.125" style="17" customWidth="1"/>
    <col min="2030" max="2057" width="2.125" style="17"/>
    <col min="2058" max="2058" width="2.375" style="17" customWidth="1"/>
    <col min="2059" max="2059" width="2.75" style="17" customWidth="1"/>
    <col min="2060" max="2060" width="2.125" style="17" customWidth="1"/>
    <col min="2061" max="2069" width="2.125" style="17"/>
    <col min="2070" max="2070" width="1.25" style="17" customWidth="1"/>
    <col min="2071" max="2283" width="2.125" style="17"/>
    <col min="2284" max="2285" width="2.125" style="17" customWidth="1"/>
    <col min="2286" max="2313" width="2.125" style="17"/>
    <col min="2314" max="2314" width="2.375" style="17" customWidth="1"/>
    <col min="2315" max="2315" width="2.75" style="17" customWidth="1"/>
    <col min="2316" max="2316" width="2.125" style="17" customWidth="1"/>
    <col min="2317" max="2325" width="2.125" style="17"/>
    <col min="2326" max="2326" width="1.25" style="17" customWidth="1"/>
    <col min="2327" max="2539" width="2.125" style="17"/>
    <col min="2540" max="2541" width="2.125" style="17" customWidth="1"/>
    <col min="2542" max="2569" width="2.125" style="17"/>
    <col min="2570" max="2570" width="2.375" style="17" customWidth="1"/>
    <col min="2571" max="2571" width="2.75" style="17" customWidth="1"/>
    <col min="2572" max="2572" width="2.125" style="17" customWidth="1"/>
    <col min="2573" max="2581" width="2.125" style="17"/>
    <col min="2582" max="2582" width="1.25" style="17" customWidth="1"/>
    <col min="2583" max="2795" width="2.125" style="17"/>
    <col min="2796" max="2797" width="2.125" style="17" customWidth="1"/>
    <col min="2798" max="2825" width="2.125" style="17"/>
    <col min="2826" max="2826" width="2.375" style="17" customWidth="1"/>
    <col min="2827" max="2827" width="2.75" style="17" customWidth="1"/>
    <col min="2828" max="2828" width="2.125" style="17" customWidth="1"/>
    <col min="2829" max="2837" width="2.125" style="17"/>
    <col min="2838" max="2838" width="1.25" style="17" customWidth="1"/>
    <col min="2839" max="3051" width="2.125" style="17"/>
    <col min="3052" max="3053" width="2.125" style="17" customWidth="1"/>
    <col min="3054" max="3081" width="2.125" style="17"/>
    <col min="3082" max="3082" width="2.375" style="17" customWidth="1"/>
    <col min="3083" max="3083" width="2.75" style="17" customWidth="1"/>
    <col min="3084" max="3084" width="2.125" style="17" customWidth="1"/>
    <col min="3085" max="3093" width="2.125" style="17"/>
    <col min="3094" max="3094" width="1.25" style="17" customWidth="1"/>
    <col min="3095" max="3307" width="2.125" style="17"/>
    <col min="3308" max="3309" width="2.125" style="17" customWidth="1"/>
    <col min="3310" max="3337" width="2.125" style="17"/>
    <col min="3338" max="3338" width="2.375" style="17" customWidth="1"/>
    <col min="3339" max="3339" width="2.75" style="17" customWidth="1"/>
    <col min="3340" max="3340" width="2.125" style="17" customWidth="1"/>
    <col min="3341" max="3349" width="2.125" style="17"/>
    <col min="3350" max="3350" width="1.25" style="17" customWidth="1"/>
    <col min="3351" max="3563" width="2.125" style="17"/>
    <col min="3564" max="3565" width="2.125" style="17" customWidth="1"/>
    <col min="3566" max="3593" width="2.125" style="17"/>
    <col min="3594" max="3594" width="2.375" style="17" customWidth="1"/>
    <col min="3595" max="3595" width="2.75" style="17" customWidth="1"/>
    <col min="3596" max="3596" width="2.125" style="17" customWidth="1"/>
    <col min="3597" max="3605" width="2.125" style="17"/>
    <col min="3606" max="3606" width="1.25" style="17" customWidth="1"/>
    <col min="3607" max="3819" width="2.125" style="17"/>
    <col min="3820" max="3821" width="2.125" style="17" customWidth="1"/>
    <col min="3822" max="3849" width="2.125" style="17"/>
    <col min="3850" max="3850" width="2.375" style="17" customWidth="1"/>
    <col min="3851" max="3851" width="2.75" style="17" customWidth="1"/>
    <col min="3852" max="3852" width="2.125" style="17" customWidth="1"/>
    <col min="3853" max="3861" width="2.125" style="17"/>
    <col min="3862" max="3862" width="1.25" style="17" customWidth="1"/>
    <col min="3863" max="4075" width="2.125" style="17"/>
    <col min="4076" max="4077" width="2.125" style="17" customWidth="1"/>
    <col min="4078" max="4105" width="2.125" style="17"/>
    <col min="4106" max="4106" width="2.375" style="17" customWidth="1"/>
    <col min="4107" max="4107" width="2.75" style="17" customWidth="1"/>
    <col min="4108" max="4108" width="2.125" style="17" customWidth="1"/>
    <col min="4109" max="4117" width="2.125" style="17"/>
    <col min="4118" max="4118" width="1.25" style="17" customWidth="1"/>
    <col min="4119" max="4331" width="2.125" style="17"/>
    <col min="4332" max="4333" width="2.125" style="17" customWidth="1"/>
    <col min="4334" max="4361" width="2.125" style="17"/>
    <col min="4362" max="4362" width="2.375" style="17" customWidth="1"/>
    <col min="4363" max="4363" width="2.75" style="17" customWidth="1"/>
    <col min="4364" max="4364" width="2.125" style="17" customWidth="1"/>
    <col min="4365" max="4373" width="2.125" style="17"/>
    <col min="4374" max="4374" width="1.25" style="17" customWidth="1"/>
    <col min="4375" max="4587" width="2.125" style="17"/>
    <col min="4588" max="4589" width="2.125" style="17" customWidth="1"/>
    <col min="4590" max="4617" width="2.125" style="17"/>
    <col min="4618" max="4618" width="2.375" style="17" customWidth="1"/>
    <col min="4619" max="4619" width="2.75" style="17" customWidth="1"/>
    <col min="4620" max="4620" width="2.125" style="17" customWidth="1"/>
    <col min="4621" max="4629" width="2.125" style="17"/>
    <col min="4630" max="4630" width="1.25" style="17" customWidth="1"/>
    <col min="4631" max="4843" width="2.125" style="17"/>
    <col min="4844" max="4845" width="2.125" style="17" customWidth="1"/>
    <col min="4846" max="4873" width="2.125" style="17"/>
    <col min="4874" max="4874" width="2.375" style="17" customWidth="1"/>
    <col min="4875" max="4875" width="2.75" style="17" customWidth="1"/>
    <col min="4876" max="4876" width="2.125" style="17" customWidth="1"/>
    <col min="4877" max="4885" width="2.125" style="17"/>
    <col min="4886" max="4886" width="1.25" style="17" customWidth="1"/>
    <col min="4887" max="5099" width="2.125" style="17"/>
    <col min="5100" max="5101" width="2.125" style="17" customWidth="1"/>
    <col min="5102" max="5129" width="2.125" style="17"/>
    <col min="5130" max="5130" width="2.375" style="17" customWidth="1"/>
    <col min="5131" max="5131" width="2.75" style="17" customWidth="1"/>
    <col min="5132" max="5132" width="2.125" style="17" customWidth="1"/>
    <col min="5133" max="5141" width="2.125" style="17"/>
    <col min="5142" max="5142" width="1.25" style="17" customWidth="1"/>
    <col min="5143" max="5355" width="2.125" style="17"/>
    <col min="5356" max="5357" width="2.125" style="17" customWidth="1"/>
    <col min="5358" max="5385" width="2.125" style="17"/>
    <col min="5386" max="5386" width="2.375" style="17" customWidth="1"/>
    <col min="5387" max="5387" width="2.75" style="17" customWidth="1"/>
    <col min="5388" max="5388" width="2.125" style="17" customWidth="1"/>
    <col min="5389" max="5397" width="2.125" style="17"/>
    <col min="5398" max="5398" width="1.25" style="17" customWidth="1"/>
    <col min="5399" max="5611" width="2.125" style="17"/>
    <col min="5612" max="5613" width="2.125" style="17" customWidth="1"/>
    <col min="5614" max="5641" width="2.125" style="17"/>
    <col min="5642" max="5642" width="2.375" style="17" customWidth="1"/>
    <col min="5643" max="5643" width="2.75" style="17" customWidth="1"/>
    <col min="5644" max="5644" width="2.125" style="17" customWidth="1"/>
    <col min="5645" max="5653" width="2.125" style="17"/>
    <col min="5654" max="5654" width="1.25" style="17" customWidth="1"/>
    <col min="5655" max="5867" width="2.125" style="17"/>
    <col min="5868" max="5869" width="2.125" style="17" customWidth="1"/>
    <col min="5870" max="5897" width="2.125" style="17"/>
    <col min="5898" max="5898" width="2.375" style="17" customWidth="1"/>
    <col min="5899" max="5899" width="2.75" style="17" customWidth="1"/>
    <col min="5900" max="5900" width="2.125" style="17" customWidth="1"/>
    <col min="5901" max="5909" width="2.125" style="17"/>
    <col min="5910" max="5910" width="1.25" style="17" customWidth="1"/>
    <col min="5911" max="6123" width="2.125" style="17"/>
    <col min="6124" max="6125" width="2.125" style="17" customWidth="1"/>
    <col min="6126" max="6153" width="2.125" style="17"/>
    <col min="6154" max="6154" width="2.375" style="17" customWidth="1"/>
    <col min="6155" max="6155" width="2.75" style="17" customWidth="1"/>
    <col min="6156" max="6156" width="2.125" style="17" customWidth="1"/>
    <col min="6157" max="6165" width="2.125" style="17"/>
    <col min="6166" max="6166" width="1.25" style="17" customWidth="1"/>
    <col min="6167" max="6379" width="2.125" style="17"/>
    <col min="6380" max="6381" width="2.125" style="17" customWidth="1"/>
    <col min="6382" max="6409" width="2.125" style="17"/>
    <col min="6410" max="6410" width="2.375" style="17" customWidth="1"/>
    <col min="6411" max="6411" width="2.75" style="17" customWidth="1"/>
    <col min="6412" max="6412" width="2.125" style="17" customWidth="1"/>
    <col min="6413" max="6421" width="2.125" style="17"/>
    <col min="6422" max="6422" width="1.25" style="17" customWidth="1"/>
    <col min="6423" max="6635" width="2.125" style="17"/>
    <col min="6636" max="6637" width="2.125" style="17" customWidth="1"/>
    <col min="6638" max="6665" width="2.125" style="17"/>
    <col min="6666" max="6666" width="2.375" style="17" customWidth="1"/>
    <col min="6667" max="6667" width="2.75" style="17" customWidth="1"/>
    <col min="6668" max="6668" width="2.125" style="17" customWidth="1"/>
    <col min="6669" max="6677" width="2.125" style="17"/>
    <col min="6678" max="6678" width="1.25" style="17" customWidth="1"/>
    <col min="6679" max="6891" width="2.125" style="17"/>
    <col min="6892" max="6893" width="2.125" style="17" customWidth="1"/>
    <col min="6894" max="6921" width="2.125" style="17"/>
    <col min="6922" max="6922" width="2.375" style="17" customWidth="1"/>
    <col min="6923" max="6923" width="2.75" style="17" customWidth="1"/>
    <col min="6924" max="6924" width="2.125" style="17" customWidth="1"/>
    <col min="6925" max="6933" width="2.125" style="17"/>
    <col min="6934" max="6934" width="1.25" style="17" customWidth="1"/>
    <col min="6935" max="7147" width="2.125" style="17"/>
    <col min="7148" max="7149" width="2.125" style="17" customWidth="1"/>
    <col min="7150" max="7177" width="2.125" style="17"/>
    <col min="7178" max="7178" width="2.375" style="17" customWidth="1"/>
    <col min="7179" max="7179" width="2.75" style="17" customWidth="1"/>
    <col min="7180" max="7180" width="2.125" style="17" customWidth="1"/>
    <col min="7181" max="7189" width="2.125" style="17"/>
    <col min="7190" max="7190" width="1.25" style="17" customWidth="1"/>
    <col min="7191" max="7403" width="2.125" style="17"/>
    <col min="7404" max="7405" width="2.125" style="17" customWidth="1"/>
    <col min="7406" max="7433" width="2.125" style="17"/>
    <col min="7434" max="7434" width="2.375" style="17" customWidth="1"/>
    <col min="7435" max="7435" width="2.75" style="17" customWidth="1"/>
    <col min="7436" max="7436" width="2.125" style="17" customWidth="1"/>
    <col min="7437" max="7445" width="2.125" style="17"/>
    <col min="7446" max="7446" width="1.25" style="17" customWidth="1"/>
    <col min="7447" max="7659" width="2.125" style="17"/>
    <col min="7660" max="7661" width="2.125" style="17" customWidth="1"/>
    <col min="7662" max="7689" width="2.125" style="17"/>
    <col min="7690" max="7690" width="2.375" style="17" customWidth="1"/>
    <col min="7691" max="7691" width="2.75" style="17" customWidth="1"/>
    <col min="7692" max="7692" width="2.125" style="17" customWidth="1"/>
    <col min="7693" max="7701" width="2.125" style="17"/>
    <col min="7702" max="7702" width="1.25" style="17" customWidth="1"/>
    <col min="7703" max="7915" width="2.125" style="17"/>
    <col min="7916" max="7917" width="2.125" style="17" customWidth="1"/>
    <col min="7918" max="7945" width="2.125" style="17"/>
    <col min="7946" max="7946" width="2.375" style="17" customWidth="1"/>
    <col min="7947" max="7947" width="2.75" style="17" customWidth="1"/>
    <col min="7948" max="7948" width="2.125" style="17" customWidth="1"/>
    <col min="7949" max="7957" width="2.125" style="17"/>
    <col min="7958" max="7958" width="1.25" style="17" customWidth="1"/>
    <col min="7959" max="8171" width="2.125" style="17"/>
    <col min="8172" max="8173" width="2.125" style="17" customWidth="1"/>
    <col min="8174" max="8201" width="2.125" style="17"/>
    <col min="8202" max="8202" width="2.375" style="17" customWidth="1"/>
    <col min="8203" max="8203" width="2.75" style="17" customWidth="1"/>
    <col min="8204" max="8204" width="2.125" style="17" customWidth="1"/>
    <col min="8205" max="8213" width="2.125" style="17"/>
    <col min="8214" max="8214" width="1.25" style="17" customWidth="1"/>
    <col min="8215" max="8427" width="2.125" style="17"/>
    <col min="8428" max="8429" width="2.125" style="17" customWidth="1"/>
    <col min="8430" max="8457" width="2.125" style="17"/>
    <col min="8458" max="8458" width="2.375" style="17" customWidth="1"/>
    <col min="8459" max="8459" width="2.75" style="17" customWidth="1"/>
    <col min="8460" max="8460" width="2.125" style="17" customWidth="1"/>
    <col min="8461" max="8469" width="2.125" style="17"/>
    <col min="8470" max="8470" width="1.25" style="17" customWidth="1"/>
    <col min="8471" max="8683" width="2.125" style="17"/>
    <col min="8684" max="8685" width="2.125" style="17" customWidth="1"/>
    <col min="8686" max="8713" width="2.125" style="17"/>
    <col min="8714" max="8714" width="2.375" style="17" customWidth="1"/>
    <col min="8715" max="8715" width="2.75" style="17" customWidth="1"/>
    <col min="8716" max="8716" width="2.125" style="17" customWidth="1"/>
    <col min="8717" max="8725" width="2.125" style="17"/>
    <col min="8726" max="8726" width="1.25" style="17" customWidth="1"/>
    <col min="8727" max="8939" width="2.125" style="17"/>
    <col min="8940" max="8941" width="2.125" style="17" customWidth="1"/>
    <col min="8942" max="8969" width="2.125" style="17"/>
    <col min="8970" max="8970" width="2.375" style="17" customWidth="1"/>
    <col min="8971" max="8971" width="2.75" style="17" customWidth="1"/>
    <col min="8972" max="8972" width="2.125" style="17" customWidth="1"/>
    <col min="8973" max="8981" width="2.125" style="17"/>
    <col min="8982" max="8982" width="1.25" style="17" customWidth="1"/>
    <col min="8983" max="9195" width="2.125" style="17"/>
    <col min="9196" max="9197" width="2.125" style="17" customWidth="1"/>
    <col min="9198" max="9225" width="2.125" style="17"/>
    <col min="9226" max="9226" width="2.375" style="17" customWidth="1"/>
    <col min="9227" max="9227" width="2.75" style="17" customWidth="1"/>
    <col min="9228" max="9228" width="2.125" style="17" customWidth="1"/>
    <col min="9229" max="9237" width="2.125" style="17"/>
    <col min="9238" max="9238" width="1.25" style="17" customWidth="1"/>
    <col min="9239" max="9451" width="2.125" style="17"/>
    <col min="9452" max="9453" width="2.125" style="17" customWidth="1"/>
    <col min="9454" max="9481" width="2.125" style="17"/>
    <col min="9482" max="9482" width="2.375" style="17" customWidth="1"/>
    <col min="9483" max="9483" width="2.75" style="17" customWidth="1"/>
    <col min="9484" max="9484" width="2.125" style="17" customWidth="1"/>
    <col min="9485" max="9493" width="2.125" style="17"/>
    <col min="9494" max="9494" width="1.25" style="17" customWidth="1"/>
    <col min="9495" max="9707" width="2.125" style="17"/>
    <col min="9708" max="9709" width="2.125" style="17" customWidth="1"/>
    <col min="9710" max="9737" width="2.125" style="17"/>
    <col min="9738" max="9738" width="2.375" style="17" customWidth="1"/>
    <col min="9739" max="9739" width="2.75" style="17" customWidth="1"/>
    <col min="9740" max="9740" width="2.125" style="17" customWidth="1"/>
    <col min="9741" max="9749" width="2.125" style="17"/>
    <col min="9750" max="9750" width="1.25" style="17" customWidth="1"/>
    <col min="9751" max="9963" width="2.125" style="17"/>
    <col min="9964" max="9965" width="2.125" style="17" customWidth="1"/>
    <col min="9966" max="9993" width="2.125" style="17"/>
    <col min="9994" max="9994" width="2.375" style="17" customWidth="1"/>
    <col min="9995" max="9995" width="2.75" style="17" customWidth="1"/>
    <col min="9996" max="9996" width="2.125" style="17" customWidth="1"/>
    <col min="9997" max="10005" width="2.125" style="17"/>
    <col min="10006" max="10006" width="1.25" style="17" customWidth="1"/>
    <col min="10007" max="10219" width="2.125" style="17"/>
    <col min="10220" max="10221" width="2.125" style="17" customWidth="1"/>
    <col min="10222" max="10249" width="2.125" style="17"/>
    <col min="10250" max="10250" width="2.375" style="17" customWidth="1"/>
    <col min="10251" max="10251" width="2.75" style="17" customWidth="1"/>
    <col min="10252" max="10252" width="2.125" style="17" customWidth="1"/>
    <col min="10253" max="10261" width="2.125" style="17"/>
    <col min="10262" max="10262" width="1.25" style="17" customWidth="1"/>
    <col min="10263" max="10475" width="2.125" style="17"/>
    <col min="10476" max="10477" width="2.125" style="17" customWidth="1"/>
    <col min="10478" max="10505" width="2.125" style="17"/>
    <col min="10506" max="10506" width="2.375" style="17" customWidth="1"/>
    <col min="10507" max="10507" width="2.75" style="17" customWidth="1"/>
    <col min="10508" max="10508" width="2.125" style="17" customWidth="1"/>
    <col min="10509" max="10517" width="2.125" style="17"/>
    <col min="10518" max="10518" width="1.25" style="17" customWidth="1"/>
    <col min="10519" max="10731" width="2.125" style="17"/>
    <col min="10732" max="10733" width="2.125" style="17" customWidth="1"/>
    <col min="10734" max="10761" width="2.125" style="17"/>
    <col min="10762" max="10762" width="2.375" style="17" customWidth="1"/>
    <col min="10763" max="10763" width="2.75" style="17" customWidth="1"/>
    <col min="10764" max="10764" width="2.125" style="17" customWidth="1"/>
    <col min="10765" max="10773" width="2.125" style="17"/>
    <col min="10774" max="10774" width="1.25" style="17" customWidth="1"/>
    <col min="10775" max="10987" width="2.125" style="17"/>
    <col min="10988" max="10989" width="2.125" style="17" customWidth="1"/>
    <col min="10990" max="11017" width="2.125" style="17"/>
    <col min="11018" max="11018" width="2.375" style="17" customWidth="1"/>
    <col min="11019" max="11019" width="2.75" style="17" customWidth="1"/>
    <col min="11020" max="11020" width="2.125" style="17" customWidth="1"/>
    <col min="11021" max="11029" width="2.125" style="17"/>
    <col min="11030" max="11030" width="1.25" style="17" customWidth="1"/>
    <col min="11031" max="11243" width="2.125" style="17"/>
    <col min="11244" max="11245" width="2.125" style="17" customWidth="1"/>
    <col min="11246" max="11273" width="2.125" style="17"/>
    <col min="11274" max="11274" width="2.375" style="17" customWidth="1"/>
    <col min="11275" max="11275" width="2.75" style="17" customWidth="1"/>
    <col min="11276" max="11276" width="2.125" style="17" customWidth="1"/>
    <col min="11277" max="11285" width="2.125" style="17"/>
    <col min="11286" max="11286" width="1.25" style="17" customWidth="1"/>
    <col min="11287" max="11499" width="2.125" style="17"/>
    <col min="11500" max="11501" width="2.125" style="17" customWidth="1"/>
    <col min="11502" max="11529" width="2.125" style="17"/>
    <col min="11530" max="11530" width="2.375" style="17" customWidth="1"/>
    <col min="11531" max="11531" width="2.75" style="17" customWidth="1"/>
    <col min="11532" max="11532" width="2.125" style="17" customWidth="1"/>
    <col min="11533" max="11541" width="2.125" style="17"/>
    <col min="11542" max="11542" width="1.25" style="17" customWidth="1"/>
    <col min="11543" max="11755" width="2.125" style="17"/>
    <col min="11756" max="11757" width="2.125" style="17" customWidth="1"/>
    <col min="11758" max="11785" width="2.125" style="17"/>
    <col min="11786" max="11786" width="2.375" style="17" customWidth="1"/>
    <col min="11787" max="11787" width="2.75" style="17" customWidth="1"/>
    <col min="11788" max="11788" width="2.125" style="17" customWidth="1"/>
    <col min="11789" max="11797" width="2.125" style="17"/>
    <col min="11798" max="11798" width="1.25" style="17" customWidth="1"/>
    <col min="11799" max="12011" width="2.125" style="17"/>
    <col min="12012" max="12013" width="2.125" style="17" customWidth="1"/>
    <col min="12014" max="12041" width="2.125" style="17"/>
    <col min="12042" max="12042" width="2.375" style="17" customWidth="1"/>
    <col min="12043" max="12043" width="2.75" style="17" customWidth="1"/>
    <col min="12044" max="12044" width="2.125" style="17" customWidth="1"/>
    <col min="12045" max="12053" width="2.125" style="17"/>
    <col min="12054" max="12054" width="1.25" style="17" customWidth="1"/>
    <col min="12055" max="12267" width="2.125" style="17"/>
    <col min="12268" max="12269" width="2.125" style="17" customWidth="1"/>
    <col min="12270" max="12297" width="2.125" style="17"/>
    <col min="12298" max="12298" width="2.375" style="17" customWidth="1"/>
    <col min="12299" max="12299" width="2.75" style="17" customWidth="1"/>
    <col min="12300" max="12300" width="2.125" style="17" customWidth="1"/>
    <col min="12301" max="12309" width="2.125" style="17"/>
    <col min="12310" max="12310" width="1.25" style="17" customWidth="1"/>
    <col min="12311" max="12523" width="2.125" style="17"/>
    <col min="12524" max="12525" width="2.125" style="17" customWidth="1"/>
    <col min="12526" max="12553" width="2.125" style="17"/>
    <col min="12554" max="12554" width="2.375" style="17" customWidth="1"/>
    <col min="12555" max="12555" width="2.75" style="17" customWidth="1"/>
    <col min="12556" max="12556" width="2.125" style="17" customWidth="1"/>
    <col min="12557" max="12565" width="2.125" style="17"/>
    <col min="12566" max="12566" width="1.25" style="17" customWidth="1"/>
    <col min="12567" max="12779" width="2.125" style="17"/>
    <col min="12780" max="12781" width="2.125" style="17" customWidth="1"/>
    <col min="12782" max="12809" width="2.125" style="17"/>
    <col min="12810" max="12810" width="2.375" style="17" customWidth="1"/>
    <col min="12811" max="12811" width="2.75" style="17" customWidth="1"/>
    <col min="12812" max="12812" width="2.125" style="17" customWidth="1"/>
    <col min="12813" max="12821" width="2.125" style="17"/>
    <col min="12822" max="12822" width="1.25" style="17" customWidth="1"/>
    <col min="12823" max="13035" width="2.125" style="17"/>
    <col min="13036" max="13037" width="2.125" style="17" customWidth="1"/>
    <col min="13038" max="13065" width="2.125" style="17"/>
    <col min="13066" max="13066" width="2.375" style="17" customWidth="1"/>
    <col min="13067" max="13067" width="2.75" style="17" customWidth="1"/>
    <col min="13068" max="13068" width="2.125" style="17" customWidth="1"/>
    <col min="13069" max="13077" width="2.125" style="17"/>
    <col min="13078" max="13078" width="1.25" style="17" customWidth="1"/>
    <col min="13079" max="13291" width="2.125" style="17"/>
    <col min="13292" max="13293" width="2.125" style="17" customWidth="1"/>
    <col min="13294" max="13321" width="2.125" style="17"/>
    <col min="13322" max="13322" width="2.375" style="17" customWidth="1"/>
    <col min="13323" max="13323" width="2.75" style="17" customWidth="1"/>
    <col min="13324" max="13324" width="2.125" style="17" customWidth="1"/>
    <col min="13325" max="13333" width="2.125" style="17"/>
    <col min="13334" max="13334" width="1.25" style="17" customWidth="1"/>
    <col min="13335" max="13547" width="2.125" style="17"/>
    <col min="13548" max="13549" width="2.125" style="17" customWidth="1"/>
    <col min="13550" max="13577" width="2.125" style="17"/>
    <col min="13578" max="13578" width="2.375" style="17" customWidth="1"/>
    <col min="13579" max="13579" width="2.75" style="17" customWidth="1"/>
    <col min="13580" max="13580" width="2.125" style="17" customWidth="1"/>
    <col min="13581" max="13589" width="2.125" style="17"/>
    <col min="13590" max="13590" width="1.25" style="17" customWidth="1"/>
    <col min="13591" max="13803" width="2.125" style="17"/>
    <col min="13804" max="13805" width="2.125" style="17" customWidth="1"/>
    <col min="13806" max="13833" width="2.125" style="17"/>
    <col min="13834" max="13834" width="2.375" style="17" customWidth="1"/>
    <col min="13835" max="13835" width="2.75" style="17" customWidth="1"/>
    <col min="13836" max="13836" width="2.125" style="17" customWidth="1"/>
    <col min="13837" max="13845" width="2.125" style="17"/>
    <col min="13846" max="13846" width="1.25" style="17" customWidth="1"/>
    <col min="13847" max="14059" width="2.125" style="17"/>
    <col min="14060" max="14061" width="2.125" style="17" customWidth="1"/>
    <col min="14062" max="14089" width="2.125" style="17"/>
    <col min="14090" max="14090" width="2.375" style="17" customWidth="1"/>
    <col min="14091" max="14091" width="2.75" style="17" customWidth="1"/>
    <col min="14092" max="14092" width="2.125" style="17" customWidth="1"/>
    <col min="14093" max="14101" width="2.125" style="17"/>
    <col min="14102" max="14102" width="1.25" style="17" customWidth="1"/>
    <col min="14103" max="14315" width="2.125" style="17"/>
    <col min="14316" max="14317" width="2.125" style="17" customWidth="1"/>
    <col min="14318" max="14345" width="2.125" style="17"/>
    <col min="14346" max="14346" width="2.375" style="17" customWidth="1"/>
    <col min="14347" max="14347" width="2.75" style="17" customWidth="1"/>
    <col min="14348" max="14348" width="2.125" style="17" customWidth="1"/>
    <col min="14349" max="14357" width="2.125" style="17"/>
    <col min="14358" max="14358" width="1.25" style="17" customWidth="1"/>
    <col min="14359" max="14571" width="2.125" style="17"/>
    <col min="14572" max="14573" width="2.125" style="17" customWidth="1"/>
    <col min="14574" max="14601" width="2.125" style="17"/>
    <col min="14602" max="14602" width="2.375" style="17" customWidth="1"/>
    <col min="14603" max="14603" width="2.75" style="17" customWidth="1"/>
    <col min="14604" max="14604" width="2.125" style="17" customWidth="1"/>
    <col min="14605" max="14613" width="2.125" style="17"/>
    <col min="14614" max="14614" width="1.25" style="17" customWidth="1"/>
    <col min="14615" max="14827" width="2.125" style="17"/>
    <col min="14828" max="14829" width="2.125" style="17" customWidth="1"/>
    <col min="14830" max="14857" width="2.125" style="17"/>
    <col min="14858" max="14858" width="2.375" style="17" customWidth="1"/>
    <col min="14859" max="14859" width="2.75" style="17" customWidth="1"/>
    <col min="14860" max="14860" width="2.125" style="17" customWidth="1"/>
    <col min="14861" max="14869" width="2.125" style="17"/>
    <col min="14870" max="14870" width="1.25" style="17" customWidth="1"/>
    <col min="14871" max="15083" width="2.125" style="17"/>
    <col min="15084" max="15085" width="2.125" style="17" customWidth="1"/>
    <col min="15086" max="15113" width="2.125" style="17"/>
    <col min="15114" max="15114" width="2.375" style="17" customWidth="1"/>
    <col min="15115" max="15115" width="2.75" style="17" customWidth="1"/>
    <col min="15116" max="15116" width="2.125" style="17" customWidth="1"/>
    <col min="15117" max="15125" width="2.125" style="17"/>
    <col min="15126" max="15126" width="1.25" style="17" customWidth="1"/>
    <col min="15127" max="15339" width="2.125" style="17"/>
    <col min="15340" max="15341" width="2.125" style="17" customWidth="1"/>
    <col min="15342" max="15369" width="2.125" style="17"/>
    <col min="15370" max="15370" width="2.375" style="17" customWidth="1"/>
    <col min="15371" max="15371" width="2.75" style="17" customWidth="1"/>
    <col min="15372" max="15372" width="2.125" style="17" customWidth="1"/>
    <col min="15373" max="15381" width="2.125" style="17"/>
    <col min="15382" max="15382" width="1.25" style="17" customWidth="1"/>
    <col min="15383" max="15595" width="2.125" style="17"/>
    <col min="15596" max="15597" width="2.125" style="17" customWidth="1"/>
    <col min="15598" max="15625" width="2.125" style="17"/>
    <col min="15626" max="15626" width="2.375" style="17" customWidth="1"/>
    <col min="15627" max="15627" width="2.75" style="17" customWidth="1"/>
    <col min="15628" max="15628" width="2.125" style="17" customWidth="1"/>
    <col min="15629" max="15637" width="2.125" style="17"/>
    <col min="15638" max="15638" width="1.25" style="17" customWidth="1"/>
    <col min="15639" max="15851" width="2.125" style="17"/>
    <col min="15852" max="15853" width="2.125" style="17" customWidth="1"/>
    <col min="15854" max="15881" width="2.125" style="17"/>
    <col min="15882" max="15882" width="2.375" style="17" customWidth="1"/>
    <col min="15883" max="15883" width="2.75" style="17" customWidth="1"/>
    <col min="15884" max="15884" width="2.125" style="17" customWidth="1"/>
    <col min="15885" max="15893" width="2.125" style="17"/>
    <col min="15894" max="15894" width="1.25" style="17" customWidth="1"/>
    <col min="15895" max="16107" width="2.125" style="17"/>
    <col min="16108" max="16109" width="2.125" style="17" customWidth="1"/>
    <col min="16110" max="16137" width="2.125" style="17"/>
    <col min="16138" max="16138" width="2.375" style="17" customWidth="1"/>
    <col min="16139" max="16139" width="2.75" style="17" customWidth="1"/>
    <col min="16140" max="16140" width="2.125" style="17" customWidth="1"/>
    <col min="16141" max="16149" width="2.125" style="17"/>
    <col min="16150" max="16150" width="1.25" style="17" customWidth="1"/>
    <col min="16151" max="16384" width="2.125" style="17"/>
  </cols>
  <sheetData>
    <row r="1" spans="1:22" ht="32.25" customHeight="1">
      <c r="A1" s="316" t="s">
        <v>652</v>
      </c>
      <c r="B1" s="316"/>
      <c r="C1" s="316"/>
      <c r="D1" s="316"/>
      <c r="E1" s="316"/>
      <c r="F1" s="316"/>
      <c r="G1" s="316"/>
      <c r="H1" s="316"/>
      <c r="I1" s="316"/>
      <c r="J1" s="316"/>
      <c r="K1" s="316"/>
      <c r="L1" s="316"/>
      <c r="M1" s="316"/>
      <c r="N1" s="316"/>
      <c r="O1" s="316"/>
      <c r="P1" s="316"/>
      <c r="Q1" s="316"/>
      <c r="R1" s="316"/>
      <c r="S1" s="316"/>
      <c r="T1" s="316"/>
      <c r="U1" s="316"/>
      <c r="V1" s="316"/>
    </row>
    <row r="2" spans="1:22" s="18" customFormat="1" ht="7.5" customHeight="1">
      <c r="B2" s="19"/>
      <c r="C2" s="20"/>
    </row>
    <row r="3" spans="1:22" s="6" customFormat="1" ht="18.75" customHeight="1">
      <c r="A3" s="323" t="s">
        <v>25</v>
      </c>
      <c r="B3" s="287" t="s">
        <v>18</v>
      </c>
      <c r="C3" s="288"/>
      <c r="D3" s="12" t="s">
        <v>12</v>
      </c>
      <c r="E3" s="9"/>
      <c r="F3" s="9"/>
      <c r="G3" s="9"/>
      <c r="H3" s="9"/>
      <c r="I3" s="9"/>
      <c r="J3" s="9"/>
      <c r="K3" s="9"/>
      <c r="L3" s="9"/>
      <c r="M3" s="9"/>
      <c r="N3" s="9"/>
      <c r="O3" s="287" t="s">
        <v>18</v>
      </c>
      <c r="P3" s="288"/>
      <c r="Q3" s="289"/>
      <c r="R3" s="290"/>
      <c r="S3" s="290"/>
      <c r="T3" s="290"/>
      <c r="U3" s="290"/>
      <c r="V3" s="291"/>
    </row>
    <row r="4" spans="1:22" s="6" customFormat="1" ht="36" customHeight="1">
      <c r="A4" s="324"/>
      <c r="B4" s="322" t="s">
        <v>19</v>
      </c>
      <c r="C4" s="293"/>
      <c r="D4" s="10" t="s">
        <v>12</v>
      </c>
      <c r="E4" s="11"/>
      <c r="F4" s="11"/>
      <c r="G4" s="11"/>
      <c r="H4" s="11"/>
      <c r="I4" s="11"/>
      <c r="J4" s="11"/>
      <c r="K4" s="11"/>
      <c r="L4" s="11"/>
      <c r="M4" s="11"/>
      <c r="N4" s="11"/>
      <c r="O4" s="292" t="s">
        <v>26</v>
      </c>
      <c r="P4" s="293"/>
      <c r="Q4" s="294"/>
      <c r="R4" s="295"/>
      <c r="S4" s="295"/>
      <c r="T4" s="295"/>
      <c r="U4" s="295"/>
      <c r="V4" s="296"/>
    </row>
    <row r="5" spans="1:22" s="6" customFormat="1" ht="18.75" customHeight="1">
      <c r="A5" s="324"/>
      <c r="B5" s="305" t="s">
        <v>20</v>
      </c>
      <c r="C5" s="331"/>
      <c r="D5" s="336" t="s">
        <v>21</v>
      </c>
      <c r="E5" s="337"/>
      <c r="F5" s="337"/>
      <c r="G5" s="337"/>
      <c r="H5" s="337"/>
      <c r="I5" s="337"/>
      <c r="J5" s="337"/>
      <c r="K5" s="337"/>
      <c r="L5" s="337"/>
      <c r="M5" s="337"/>
      <c r="N5" s="337"/>
      <c r="O5" s="337"/>
      <c r="P5" s="337"/>
      <c r="Q5" s="337"/>
      <c r="R5" s="337"/>
      <c r="S5" s="337"/>
      <c r="T5" s="337"/>
      <c r="U5" s="337"/>
      <c r="V5" s="338"/>
    </row>
    <row r="6" spans="1:22" s="6" customFormat="1" ht="18.75" customHeight="1">
      <c r="A6" s="324"/>
      <c r="B6" s="332"/>
      <c r="C6" s="333"/>
      <c r="D6" s="326" t="s">
        <v>12</v>
      </c>
      <c r="E6" s="327"/>
      <c r="F6" s="327"/>
      <c r="G6" s="327"/>
      <c r="H6" s="327"/>
      <c r="I6" s="327"/>
      <c r="J6" s="327"/>
      <c r="K6" s="327"/>
      <c r="L6" s="327"/>
      <c r="M6" s="327"/>
      <c r="N6" s="327"/>
      <c r="O6" s="327"/>
      <c r="P6" s="327"/>
      <c r="Q6" s="327"/>
      <c r="R6" s="327"/>
      <c r="S6" s="327"/>
      <c r="T6" s="327"/>
      <c r="U6" s="327"/>
      <c r="V6" s="328"/>
    </row>
    <row r="7" spans="1:22" s="6" customFormat="1" ht="29.25" customHeight="1">
      <c r="A7" s="325"/>
      <c r="B7" s="334"/>
      <c r="C7" s="335"/>
      <c r="D7" s="317" t="s">
        <v>22</v>
      </c>
      <c r="E7" s="318"/>
      <c r="F7" s="314" t="s">
        <v>12</v>
      </c>
      <c r="G7" s="329"/>
      <c r="H7" s="329"/>
      <c r="I7" s="329"/>
      <c r="J7" s="329"/>
      <c r="K7" s="329"/>
      <c r="L7" s="14"/>
      <c r="M7" s="317" t="s">
        <v>23</v>
      </c>
      <c r="N7" s="330"/>
      <c r="O7" s="8"/>
      <c r="P7" s="15"/>
      <c r="Q7" s="15"/>
      <c r="R7" s="15"/>
      <c r="S7" s="15"/>
      <c r="T7" s="15"/>
      <c r="U7" s="15"/>
      <c r="V7" s="16"/>
    </row>
    <row r="8" spans="1:22" s="6" customFormat="1" ht="26.25" customHeight="1">
      <c r="A8" s="311" t="s">
        <v>28</v>
      </c>
      <c r="B8" s="317" t="s">
        <v>16</v>
      </c>
      <c r="C8" s="318"/>
      <c r="D8" s="30">
        <v>2</v>
      </c>
      <c r="E8" s="31">
        <v>8</v>
      </c>
      <c r="F8" s="32"/>
      <c r="G8" s="33"/>
      <c r="H8" s="33"/>
      <c r="I8" s="34"/>
      <c r="J8" s="34"/>
      <c r="K8" s="35"/>
      <c r="L8" s="33"/>
      <c r="M8" s="33"/>
      <c r="N8" s="314" t="s">
        <v>17</v>
      </c>
      <c r="O8" s="315"/>
      <c r="P8" s="315"/>
      <c r="Q8" s="315"/>
      <c r="R8" s="315"/>
      <c r="S8" s="315"/>
      <c r="T8" s="315"/>
      <c r="U8" s="315"/>
      <c r="V8" s="319"/>
    </row>
    <row r="9" spans="1:22" s="6" customFormat="1" ht="18.75" customHeight="1">
      <c r="A9" s="312"/>
      <c r="B9" s="320" t="s">
        <v>18</v>
      </c>
      <c r="C9" s="321"/>
      <c r="D9" s="12" t="s">
        <v>12</v>
      </c>
      <c r="E9" s="9"/>
      <c r="F9" s="9"/>
      <c r="G9" s="9"/>
      <c r="H9" s="9"/>
      <c r="I9" s="9"/>
      <c r="J9" s="9"/>
      <c r="K9" s="9"/>
      <c r="L9" s="9"/>
      <c r="M9" s="9"/>
      <c r="N9" s="9"/>
      <c r="O9" s="287" t="s">
        <v>18</v>
      </c>
      <c r="P9" s="288"/>
      <c r="Q9" s="289"/>
      <c r="R9" s="290"/>
      <c r="S9" s="290"/>
      <c r="T9" s="290"/>
      <c r="U9" s="290"/>
      <c r="V9" s="291"/>
    </row>
    <row r="10" spans="1:22" s="6" customFormat="1" ht="36" customHeight="1">
      <c r="A10" s="312"/>
      <c r="B10" s="322" t="s">
        <v>19</v>
      </c>
      <c r="C10" s="293"/>
      <c r="D10" s="10" t="s">
        <v>12</v>
      </c>
      <c r="E10" s="11"/>
      <c r="F10" s="11"/>
      <c r="G10" s="11"/>
      <c r="H10" s="11"/>
      <c r="I10" s="11"/>
      <c r="J10" s="11"/>
      <c r="K10" s="11"/>
      <c r="L10" s="11"/>
      <c r="M10" s="11"/>
      <c r="N10" s="11"/>
      <c r="O10" s="292" t="s">
        <v>31</v>
      </c>
      <c r="P10" s="293"/>
      <c r="Q10" s="294"/>
      <c r="R10" s="295"/>
      <c r="S10" s="295"/>
      <c r="T10" s="295"/>
      <c r="U10" s="295"/>
      <c r="V10" s="296"/>
    </row>
    <row r="11" spans="1:22" s="6" customFormat="1" ht="18.75" customHeight="1">
      <c r="A11" s="312"/>
      <c r="B11" s="305" t="s">
        <v>20</v>
      </c>
      <c r="C11" s="306"/>
      <c r="D11" s="336" t="s">
        <v>21</v>
      </c>
      <c r="E11" s="339"/>
      <c r="F11" s="339"/>
      <c r="G11" s="339"/>
      <c r="H11" s="339"/>
      <c r="I11" s="339"/>
      <c r="J11" s="339"/>
      <c r="K11" s="339"/>
      <c r="L11" s="339"/>
      <c r="M11" s="339"/>
      <c r="N11" s="339"/>
      <c r="O11" s="339"/>
      <c r="P11" s="339"/>
      <c r="Q11" s="339"/>
      <c r="R11" s="339"/>
      <c r="S11" s="339"/>
      <c r="T11" s="339"/>
      <c r="U11" s="339"/>
      <c r="V11" s="340"/>
    </row>
    <row r="12" spans="1:22" s="6" customFormat="1" ht="18.75" customHeight="1">
      <c r="A12" s="312"/>
      <c r="B12" s="307"/>
      <c r="C12" s="308"/>
      <c r="D12" s="326" t="s">
        <v>12</v>
      </c>
      <c r="E12" s="341"/>
      <c r="F12" s="341"/>
      <c r="G12" s="341"/>
      <c r="H12" s="341"/>
      <c r="I12" s="341"/>
      <c r="J12" s="341"/>
      <c r="K12" s="341"/>
      <c r="L12" s="341"/>
      <c r="M12" s="341"/>
      <c r="N12" s="341"/>
      <c r="O12" s="341"/>
      <c r="P12" s="341"/>
      <c r="Q12" s="341"/>
      <c r="R12" s="341"/>
      <c r="S12" s="341"/>
      <c r="T12" s="341"/>
      <c r="U12" s="341"/>
      <c r="V12" s="342"/>
    </row>
    <row r="13" spans="1:22" s="6" customFormat="1" ht="29.25" customHeight="1">
      <c r="A13" s="312"/>
      <c r="B13" s="309"/>
      <c r="C13" s="310"/>
      <c r="D13" s="317" t="s">
        <v>22</v>
      </c>
      <c r="E13" s="318"/>
      <c r="F13" s="314" t="s">
        <v>12</v>
      </c>
      <c r="G13" s="315"/>
      <c r="H13" s="315"/>
      <c r="I13" s="315"/>
      <c r="J13" s="315"/>
      <c r="K13" s="315"/>
      <c r="L13" s="7"/>
      <c r="M13" s="317" t="s">
        <v>23</v>
      </c>
      <c r="N13" s="318"/>
      <c r="O13" s="8"/>
      <c r="P13" s="9"/>
      <c r="Q13" s="9"/>
      <c r="R13" s="9"/>
      <c r="S13" s="9"/>
      <c r="T13" s="9"/>
      <c r="U13" s="9"/>
      <c r="V13" s="13"/>
    </row>
    <row r="14" spans="1:22" s="6" customFormat="1" ht="30" customHeight="1">
      <c r="A14" s="313"/>
      <c r="B14" s="299" t="s">
        <v>24</v>
      </c>
      <c r="C14" s="300"/>
      <c r="D14" s="300"/>
      <c r="E14" s="301"/>
      <c r="F14" s="302"/>
      <c r="G14" s="303"/>
      <c r="H14" s="303"/>
      <c r="I14" s="303"/>
      <c r="J14" s="303"/>
      <c r="K14" s="303"/>
      <c r="L14" s="303"/>
      <c r="M14" s="303"/>
      <c r="N14" s="303"/>
      <c r="O14" s="303"/>
      <c r="P14" s="303"/>
      <c r="Q14" s="303"/>
      <c r="R14" s="303"/>
      <c r="S14" s="303"/>
      <c r="T14" s="303"/>
      <c r="U14" s="303"/>
      <c r="V14" s="304"/>
    </row>
    <row r="15" spans="1:22" s="18" customFormat="1" ht="15.75" customHeight="1">
      <c r="B15" s="19"/>
      <c r="C15" s="20"/>
    </row>
    <row r="16" spans="1:22" s="18" customFormat="1" ht="15.75" customHeight="1">
      <c r="B16" s="19"/>
      <c r="C16" s="20"/>
    </row>
    <row r="17" spans="1:22" s="18" customFormat="1" ht="22.5" customHeight="1">
      <c r="B17" s="25" t="s">
        <v>33</v>
      </c>
      <c r="C17" s="20"/>
    </row>
    <row r="18" spans="1:22" s="18" customFormat="1" ht="22.5" customHeight="1">
      <c r="B18" s="298" t="s">
        <v>4</v>
      </c>
      <c r="C18" s="298"/>
      <c r="D18" s="285" t="s">
        <v>654</v>
      </c>
    </row>
    <row r="19" spans="1:22" s="18" customFormat="1" ht="22.5" customHeight="1">
      <c r="B19" s="298" t="s">
        <v>4</v>
      </c>
      <c r="C19" s="298"/>
      <c r="D19" s="19" t="s">
        <v>34</v>
      </c>
    </row>
    <row r="20" spans="1:22" s="18" customFormat="1" ht="22.5" customHeight="1">
      <c r="B20" s="298" t="s">
        <v>4</v>
      </c>
      <c r="C20" s="298"/>
      <c r="D20" s="19" t="s">
        <v>50</v>
      </c>
    </row>
    <row r="21" spans="1:22" s="18" customFormat="1" ht="15.75" customHeight="1">
      <c r="B21" s="19"/>
      <c r="C21" s="20"/>
    </row>
    <row r="22" spans="1:22" s="18" customFormat="1" ht="15.75" customHeight="1">
      <c r="B22" s="19"/>
      <c r="C22" s="20"/>
    </row>
    <row r="23" spans="1:22" s="18" customFormat="1" ht="15.75" customHeight="1">
      <c r="A23" s="36"/>
      <c r="B23" s="36"/>
      <c r="C23" s="37"/>
      <c r="D23" s="36"/>
      <c r="E23" s="36"/>
      <c r="F23" s="36"/>
      <c r="G23" s="36"/>
      <c r="H23" s="36"/>
      <c r="I23" s="36"/>
      <c r="J23" s="36"/>
      <c r="K23" s="36"/>
      <c r="L23" s="36"/>
      <c r="M23" s="36"/>
      <c r="N23" s="36"/>
      <c r="O23" s="36"/>
      <c r="P23" s="36"/>
      <c r="Q23" s="36"/>
      <c r="R23" s="36"/>
      <c r="S23" s="36"/>
      <c r="T23" s="36"/>
      <c r="U23" s="36"/>
      <c r="V23" s="36"/>
    </row>
    <row r="24" spans="1:22" s="18" customFormat="1" ht="15.75" customHeight="1">
      <c r="B24" s="19"/>
      <c r="C24" s="20"/>
      <c r="P24" s="38"/>
    </row>
    <row r="25" spans="1:22" s="18" customFormat="1" ht="15.75" customHeight="1">
      <c r="B25" s="19"/>
      <c r="C25" s="20"/>
    </row>
    <row r="26" spans="1:22" s="18" customFormat="1" ht="15.75" customHeight="1">
      <c r="A26" s="297" t="s">
        <v>32</v>
      </c>
      <c r="B26" s="297"/>
      <c r="C26" s="297"/>
      <c r="D26" s="297"/>
      <c r="E26" s="297"/>
      <c r="F26" s="297"/>
      <c r="G26" s="297"/>
      <c r="H26" s="297"/>
      <c r="I26" s="297"/>
      <c r="J26" s="297"/>
      <c r="K26" s="297"/>
      <c r="L26" s="297"/>
      <c r="M26" s="297"/>
      <c r="N26" s="297"/>
      <c r="O26" s="297"/>
      <c r="P26" s="297"/>
      <c r="Q26" s="297"/>
      <c r="R26" s="297"/>
      <c r="S26" s="297"/>
      <c r="T26" s="297"/>
      <c r="U26" s="297"/>
      <c r="V26" s="297"/>
    </row>
    <row r="27" spans="1:22" s="18" customFormat="1" ht="15.75" customHeight="1">
      <c r="B27" s="19"/>
      <c r="C27" s="20"/>
    </row>
    <row r="28" spans="1:22" s="18" customFormat="1" ht="15.75" customHeight="1">
      <c r="B28" s="19" t="s">
        <v>27</v>
      </c>
      <c r="C28" s="20"/>
    </row>
    <row r="29" spans="1:22" s="18" customFormat="1" ht="15.75" customHeight="1">
      <c r="B29" s="286" t="s">
        <v>653</v>
      </c>
      <c r="C29" s="286"/>
      <c r="D29" s="286"/>
      <c r="E29" s="286"/>
      <c r="F29" s="286"/>
      <c r="G29" s="286"/>
      <c r="H29" s="286"/>
      <c r="I29" s="286"/>
      <c r="J29" s="286"/>
      <c r="K29" s="286"/>
      <c r="L29" s="286"/>
      <c r="M29" s="286"/>
      <c r="N29" s="286"/>
      <c r="O29" s="286"/>
      <c r="P29" s="286"/>
      <c r="Q29" s="286"/>
      <c r="R29" s="286"/>
      <c r="S29" s="286"/>
      <c r="T29" s="286"/>
      <c r="U29" s="286"/>
      <c r="V29" s="21"/>
    </row>
    <row r="30" spans="1:22" s="18" customFormat="1" ht="15.75" customHeight="1">
      <c r="B30" s="286"/>
      <c r="C30" s="286"/>
      <c r="D30" s="286"/>
      <c r="E30" s="286"/>
      <c r="F30" s="286"/>
      <c r="G30" s="286"/>
      <c r="H30" s="286"/>
      <c r="I30" s="286"/>
      <c r="J30" s="286"/>
      <c r="K30" s="286"/>
      <c r="L30" s="286"/>
      <c r="M30" s="286"/>
      <c r="N30" s="286"/>
      <c r="O30" s="286"/>
      <c r="P30" s="286"/>
      <c r="Q30" s="286"/>
      <c r="R30" s="286"/>
      <c r="S30" s="286"/>
      <c r="T30" s="286"/>
      <c r="U30" s="286"/>
      <c r="V30" s="21"/>
    </row>
    <row r="31" spans="1:22" s="18" customFormat="1" ht="15.75" customHeight="1">
      <c r="B31" s="286"/>
      <c r="C31" s="286"/>
      <c r="D31" s="286"/>
      <c r="E31" s="286"/>
      <c r="F31" s="286"/>
      <c r="G31" s="286"/>
      <c r="H31" s="286"/>
      <c r="I31" s="286"/>
      <c r="J31" s="286"/>
      <c r="K31" s="286"/>
      <c r="L31" s="286"/>
      <c r="M31" s="286"/>
      <c r="N31" s="286"/>
      <c r="O31" s="286"/>
      <c r="P31" s="286"/>
      <c r="Q31" s="286"/>
      <c r="R31" s="286"/>
      <c r="S31" s="286"/>
      <c r="T31" s="286"/>
      <c r="U31" s="286"/>
      <c r="V31" s="21"/>
    </row>
    <row r="32" spans="1:22" s="18" customFormat="1" ht="15.75" customHeight="1">
      <c r="B32" s="286"/>
      <c r="C32" s="286"/>
      <c r="D32" s="286"/>
      <c r="E32" s="286"/>
      <c r="F32" s="286"/>
      <c r="G32" s="286"/>
      <c r="H32" s="286"/>
      <c r="I32" s="286"/>
      <c r="J32" s="286"/>
      <c r="K32" s="286"/>
      <c r="L32" s="286"/>
      <c r="M32" s="286"/>
      <c r="N32" s="286"/>
      <c r="O32" s="286"/>
      <c r="P32" s="286"/>
      <c r="Q32" s="286"/>
      <c r="R32" s="286"/>
      <c r="S32" s="286"/>
      <c r="T32" s="286"/>
      <c r="U32" s="286"/>
      <c r="V32" s="21"/>
    </row>
    <row r="33" spans="2:22" s="18" customFormat="1" ht="15.75" customHeight="1">
      <c r="B33" s="19"/>
      <c r="C33" s="20"/>
    </row>
    <row r="34" spans="2:22" s="18" customFormat="1" ht="15.75" customHeight="1">
      <c r="B34" s="20"/>
      <c r="C34" s="20"/>
      <c r="K34" s="22" t="s">
        <v>13</v>
      </c>
      <c r="L34" s="23"/>
      <c r="M34" s="22"/>
      <c r="N34" s="23"/>
      <c r="O34" s="23"/>
      <c r="P34" s="23"/>
      <c r="Q34" s="22"/>
      <c r="R34" s="22"/>
      <c r="S34" s="22"/>
      <c r="T34" s="24"/>
      <c r="U34" s="22"/>
      <c r="V34" s="24"/>
    </row>
    <row r="35" spans="2:22" s="18" customFormat="1" ht="15.75" customHeight="1">
      <c r="B35" s="20"/>
      <c r="C35" s="20"/>
      <c r="K35" s="25"/>
      <c r="L35" s="26"/>
      <c r="M35" s="25"/>
      <c r="N35" s="26"/>
      <c r="O35" s="26"/>
      <c r="P35" s="26"/>
      <c r="S35" s="19"/>
      <c r="T35" s="27"/>
      <c r="U35" s="19"/>
      <c r="V35" s="27"/>
    </row>
    <row r="36" spans="2:22" s="18" customFormat="1" ht="15.75" customHeight="1">
      <c r="B36" s="20"/>
      <c r="C36" s="20"/>
      <c r="K36" s="22" t="s">
        <v>29</v>
      </c>
      <c r="L36" s="23"/>
      <c r="M36" s="22"/>
      <c r="N36" s="23"/>
      <c r="O36" s="23"/>
      <c r="P36" s="23"/>
      <c r="Q36" s="23"/>
      <c r="R36" s="23"/>
      <c r="S36" s="23"/>
      <c r="T36" s="24"/>
      <c r="U36" s="23"/>
      <c r="V36" s="24"/>
    </row>
    <row r="37" spans="2:22" s="18" customFormat="1" ht="15.75" customHeight="1">
      <c r="B37" s="20"/>
      <c r="C37" s="20"/>
    </row>
    <row r="38" spans="2:22" s="18" customFormat="1" ht="15.75" customHeight="1">
      <c r="B38" s="20"/>
      <c r="C38" s="20"/>
      <c r="K38" s="22" t="s">
        <v>14</v>
      </c>
      <c r="L38" s="23"/>
      <c r="M38" s="22"/>
      <c r="N38" s="23"/>
      <c r="O38" s="23"/>
      <c r="P38" s="23"/>
      <c r="Q38" s="22"/>
      <c r="R38" s="22"/>
      <c r="S38" s="22"/>
      <c r="T38" s="24"/>
      <c r="U38" s="22"/>
      <c r="V38" s="24"/>
    </row>
    <row r="39" spans="2:22" s="18" customFormat="1" ht="15.75" customHeight="1">
      <c r="B39" s="20"/>
      <c r="C39" s="20"/>
    </row>
    <row r="40" spans="2:22" s="18" customFormat="1" ht="15.75" customHeight="1">
      <c r="B40" s="20"/>
      <c r="C40" s="20"/>
      <c r="K40" s="22" t="s">
        <v>15</v>
      </c>
      <c r="L40" s="22"/>
      <c r="M40" s="22"/>
      <c r="N40" s="22"/>
      <c r="O40" s="23"/>
      <c r="P40" s="23"/>
      <c r="Q40" s="23"/>
      <c r="R40" s="23"/>
      <c r="S40" s="23"/>
      <c r="T40" s="28"/>
      <c r="U40" s="23"/>
      <c r="V40" s="28"/>
    </row>
    <row r="41" spans="2:22" s="18" customFormat="1" ht="15.75" customHeight="1"/>
    <row r="42" spans="2:22" ht="15.75" customHeight="1"/>
  </sheetData>
  <mergeCells count="36">
    <mergeCell ref="B5:C7"/>
    <mergeCell ref="D5:V5"/>
    <mergeCell ref="M13:N13"/>
    <mergeCell ref="D11:V11"/>
    <mergeCell ref="D12:V12"/>
    <mergeCell ref="D13:E13"/>
    <mergeCell ref="A1:V1"/>
    <mergeCell ref="B8:C8"/>
    <mergeCell ref="N8:V8"/>
    <mergeCell ref="B9:C9"/>
    <mergeCell ref="B10:C10"/>
    <mergeCell ref="A3:A7"/>
    <mergeCell ref="B3:C3"/>
    <mergeCell ref="O3:P3"/>
    <mergeCell ref="Q3:V3"/>
    <mergeCell ref="B4:C4"/>
    <mergeCell ref="O4:P4"/>
    <mergeCell ref="Q4:V4"/>
    <mergeCell ref="D6:V6"/>
    <mergeCell ref="D7:E7"/>
    <mergeCell ref="F7:K7"/>
    <mergeCell ref="M7:N7"/>
    <mergeCell ref="B29:U32"/>
    <mergeCell ref="O9:P9"/>
    <mergeCell ref="Q9:V9"/>
    <mergeCell ref="O10:P10"/>
    <mergeCell ref="Q10:V10"/>
    <mergeCell ref="A26:V26"/>
    <mergeCell ref="B20:C20"/>
    <mergeCell ref="B19:C19"/>
    <mergeCell ref="B18:C18"/>
    <mergeCell ref="B14:E14"/>
    <mergeCell ref="F14:V14"/>
    <mergeCell ref="B11:C13"/>
    <mergeCell ref="A8:A14"/>
    <mergeCell ref="F13:K13"/>
  </mergeCells>
  <phoneticPr fontId="1"/>
  <dataValidations count="1">
    <dataValidation type="list" allowBlank="1" showInputMessage="1" showErrorMessage="1" sqref="B18:B2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activeCell="H5" sqref="H5:AA5"/>
    </sheetView>
  </sheetViews>
  <sheetFormatPr defaultRowHeight="12"/>
  <cols>
    <col min="1" max="2" width="2" style="103" customWidth="1"/>
    <col min="3" max="27" width="3.75" style="103" customWidth="1"/>
    <col min="28" max="32" width="12.375" style="103" customWidth="1"/>
    <col min="33" max="41" width="3.375" style="103" customWidth="1"/>
    <col min="42" max="257" width="9" style="103"/>
    <col min="258" max="258" width="2.5" style="103" customWidth="1"/>
    <col min="259" max="259" width="3.5" style="103" customWidth="1"/>
    <col min="260" max="262" width="3.625" style="103" customWidth="1"/>
    <col min="263" max="263" width="3.5" style="103" customWidth="1"/>
    <col min="264" max="265" width="3.625" style="103" customWidth="1"/>
    <col min="266" max="266" width="4.125" style="103" customWidth="1"/>
    <col min="267" max="267" width="6" style="103" bestFit="1" customWidth="1"/>
    <col min="268" max="268" width="4.125" style="103" customWidth="1"/>
    <col min="269" max="272" width="3.25" style="103" customWidth="1"/>
    <col min="273" max="278" width="3.5" style="103" customWidth="1"/>
    <col min="279" max="281" width="4.125" style="103" customWidth="1"/>
    <col min="282" max="283" width="3.375" style="103" customWidth="1"/>
    <col min="284" max="288" width="12.375" style="103" customWidth="1"/>
    <col min="289" max="297" width="3.375" style="103" customWidth="1"/>
    <col min="298" max="513" width="9" style="103"/>
    <col min="514" max="514" width="2.5" style="103" customWidth="1"/>
    <col min="515" max="515" width="3.5" style="103" customWidth="1"/>
    <col min="516" max="518" width="3.625" style="103" customWidth="1"/>
    <col min="519" max="519" width="3.5" style="103" customWidth="1"/>
    <col min="520" max="521" width="3.625" style="103" customWidth="1"/>
    <col min="522" max="522" width="4.125" style="103" customWidth="1"/>
    <col min="523" max="523" width="6" style="103" bestFit="1" customWidth="1"/>
    <col min="524" max="524" width="4.125" style="103" customWidth="1"/>
    <col min="525" max="528" width="3.25" style="103" customWidth="1"/>
    <col min="529" max="534" width="3.5" style="103" customWidth="1"/>
    <col min="535" max="537" width="4.125" style="103" customWidth="1"/>
    <col min="538" max="539" width="3.375" style="103" customWidth="1"/>
    <col min="540" max="544" width="12.375" style="103" customWidth="1"/>
    <col min="545" max="553" width="3.375" style="103" customWidth="1"/>
    <col min="554" max="769" width="9" style="103"/>
    <col min="770" max="770" width="2.5" style="103" customWidth="1"/>
    <col min="771" max="771" width="3.5" style="103" customWidth="1"/>
    <col min="772" max="774" width="3.625" style="103" customWidth="1"/>
    <col min="775" max="775" width="3.5" style="103" customWidth="1"/>
    <col min="776" max="777" width="3.625" style="103" customWidth="1"/>
    <col min="778" max="778" width="4.125" style="103" customWidth="1"/>
    <col min="779" max="779" width="6" style="103" bestFit="1" customWidth="1"/>
    <col min="780" max="780" width="4.125" style="103" customWidth="1"/>
    <col min="781" max="784" width="3.25" style="103" customWidth="1"/>
    <col min="785" max="790" width="3.5" style="103" customWidth="1"/>
    <col min="791" max="793" width="4.125" style="103" customWidth="1"/>
    <col min="794" max="795" width="3.375" style="103" customWidth="1"/>
    <col min="796" max="800" width="12.375" style="103" customWidth="1"/>
    <col min="801" max="809" width="3.375" style="103" customWidth="1"/>
    <col min="810" max="1025" width="9" style="103"/>
    <col min="1026" max="1026" width="2.5" style="103" customWidth="1"/>
    <col min="1027" max="1027" width="3.5" style="103" customWidth="1"/>
    <col min="1028" max="1030" width="3.625" style="103" customWidth="1"/>
    <col min="1031" max="1031" width="3.5" style="103" customWidth="1"/>
    <col min="1032" max="1033" width="3.625" style="103" customWidth="1"/>
    <col min="1034" max="1034" width="4.125" style="103" customWidth="1"/>
    <col min="1035" max="1035" width="6" style="103" bestFit="1" customWidth="1"/>
    <col min="1036" max="1036" width="4.125" style="103" customWidth="1"/>
    <col min="1037" max="1040" width="3.25" style="103" customWidth="1"/>
    <col min="1041" max="1046" width="3.5" style="103" customWidth="1"/>
    <col min="1047" max="1049" width="4.125" style="103" customWidth="1"/>
    <col min="1050" max="1051" width="3.375" style="103" customWidth="1"/>
    <col min="1052" max="1056" width="12.375" style="103" customWidth="1"/>
    <col min="1057" max="1065" width="3.375" style="103" customWidth="1"/>
    <col min="1066" max="1281" width="9" style="103"/>
    <col min="1282" max="1282" width="2.5" style="103" customWidth="1"/>
    <col min="1283" max="1283" width="3.5" style="103" customWidth="1"/>
    <col min="1284" max="1286" width="3.625" style="103" customWidth="1"/>
    <col min="1287" max="1287" width="3.5" style="103" customWidth="1"/>
    <col min="1288" max="1289" width="3.625" style="103" customWidth="1"/>
    <col min="1290" max="1290" width="4.125" style="103" customWidth="1"/>
    <col min="1291" max="1291" width="6" style="103" bestFit="1" customWidth="1"/>
    <col min="1292" max="1292" width="4.125" style="103" customWidth="1"/>
    <col min="1293" max="1296" width="3.25" style="103" customWidth="1"/>
    <col min="1297" max="1302" width="3.5" style="103" customWidth="1"/>
    <col min="1303" max="1305" width="4.125" style="103" customWidth="1"/>
    <col min="1306" max="1307" width="3.375" style="103" customWidth="1"/>
    <col min="1308" max="1312" width="12.375" style="103" customWidth="1"/>
    <col min="1313" max="1321" width="3.375" style="103" customWidth="1"/>
    <col min="1322" max="1537" width="9" style="103"/>
    <col min="1538" max="1538" width="2.5" style="103" customWidth="1"/>
    <col min="1539" max="1539" width="3.5" style="103" customWidth="1"/>
    <col min="1540" max="1542" width="3.625" style="103" customWidth="1"/>
    <col min="1543" max="1543" width="3.5" style="103" customWidth="1"/>
    <col min="1544" max="1545" width="3.625" style="103" customWidth="1"/>
    <col min="1546" max="1546" width="4.125" style="103" customWidth="1"/>
    <col min="1547" max="1547" width="6" style="103" bestFit="1" customWidth="1"/>
    <col min="1548" max="1548" width="4.125" style="103" customWidth="1"/>
    <col min="1549" max="1552" width="3.25" style="103" customWidth="1"/>
    <col min="1553" max="1558" width="3.5" style="103" customWidth="1"/>
    <col min="1559" max="1561" width="4.125" style="103" customWidth="1"/>
    <col min="1562" max="1563" width="3.375" style="103" customWidth="1"/>
    <col min="1564" max="1568" width="12.375" style="103" customWidth="1"/>
    <col min="1569" max="1577" width="3.375" style="103" customWidth="1"/>
    <col min="1578" max="1793" width="9" style="103"/>
    <col min="1794" max="1794" width="2.5" style="103" customWidth="1"/>
    <col min="1795" max="1795" width="3.5" style="103" customWidth="1"/>
    <col min="1796" max="1798" width="3.625" style="103" customWidth="1"/>
    <col min="1799" max="1799" width="3.5" style="103" customWidth="1"/>
    <col min="1800" max="1801" width="3.625" style="103" customWidth="1"/>
    <col min="1802" max="1802" width="4.125" style="103" customWidth="1"/>
    <col min="1803" max="1803" width="6" style="103" bestFit="1" customWidth="1"/>
    <col min="1804" max="1804" width="4.125" style="103" customWidth="1"/>
    <col min="1805" max="1808" width="3.25" style="103" customWidth="1"/>
    <col min="1809" max="1814" width="3.5" style="103" customWidth="1"/>
    <col min="1815" max="1817" width="4.125" style="103" customWidth="1"/>
    <col min="1818" max="1819" width="3.375" style="103" customWidth="1"/>
    <col min="1820" max="1824" width="12.375" style="103" customWidth="1"/>
    <col min="1825" max="1833" width="3.375" style="103" customWidth="1"/>
    <col min="1834" max="2049" width="9" style="103"/>
    <col min="2050" max="2050" width="2.5" style="103" customWidth="1"/>
    <col min="2051" max="2051" width="3.5" style="103" customWidth="1"/>
    <col min="2052" max="2054" width="3.625" style="103" customWidth="1"/>
    <col min="2055" max="2055" width="3.5" style="103" customWidth="1"/>
    <col min="2056" max="2057" width="3.625" style="103" customWidth="1"/>
    <col min="2058" max="2058" width="4.125" style="103" customWidth="1"/>
    <col min="2059" max="2059" width="6" style="103" bestFit="1" customWidth="1"/>
    <col min="2060" max="2060" width="4.125" style="103" customWidth="1"/>
    <col min="2061" max="2064" width="3.25" style="103" customWidth="1"/>
    <col min="2065" max="2070" width="3.5" style="103" customWidth="1"/>
    <col min="2071" max="2073" width="4.125" style="103" customWidth="1"/>
    <col min="2074" max="2075" width="3.375" style="103" customWidth="1"/>
    <col min="2076" max="2080" width="12.375" style="103" customWidth="1"/>
    <col min="2081" max="2089" width="3.375" style="103" customWidth="1"/>
    <col min="2090" max="2305" width="9" style="103"/>
    <col min="2306" max="2306" width="2.5" style="103" customWidth="1"/>
    <col min="2307" max="2307" width="3.5" style="103" customWidth="1"/>
    <col min="2308" max="2310" width="3.625" style="103" customWidth="1"/>
    <col min="2311" max="2311" width="3.5" style="103" customWidth="1"/>
    <col min="2312" max="2313" width="3.625" style="103" customWidth="1"/>
    <col min="2314" max="2314" width="4.125" style="103" customWidth="1"/>
    <col min="2315" max="2315" width="6" style="103" bestFit="1" customWidth="1"/>
    <col min="2316" max="2316" width="4.125" style="103" customWidth="1"/>
    <col min="2317" max="2320" width="3.25" style="103" customWidth="1"/>
    <col min="2321" max="2326" width="3.5" style="103" customWidth="1"/>
    <col min="2327" max="2329" width="4.125" style="103" customWidth="1"/>
    <col min="2330" max="2331" width="3.375" style="103" customWidth="1"/>
    <col min="2332" max="2336" width="12.375" style="103" customWidth="1"/>
    <col min="2337" max="2345" width="3.375" style="103" customWidth="1"/>
    <col min="2346" max="2561" width="9" style="103"/>
    <col min="2562" max="2562" width="2.5" style="103" customWidth="1"/>
    <col min="2563" max="2563" width="3.5" style="103" customWidth="1"/>
    <col min="2564" max="2566" width="3.625" style="103" customWidth="1"/>
    <col min="2567" max="2567" width="3.5" style="103" customWidth="1"/>
    <col min="2568" max="2569" width="3.625" style="103" customWidth="1"/>
    <col min="2570" max="2570" width="4.125" style="103" customWidth="1"/>
    <col min="2571" max="2571" width="6" style="103" bestFit="1" customWidth="1"/>
    <col min="2572" max="2572" width="4.125" style="103" customWidth="1"/>
    <col min="2573" max="2576" width="3.25" style="103" customWidth="1"/>
    <col min="2577" max="2582" width="3.5" style="103" customWidth="1"/>
    <col min="2583" max="2585" width="4.125" style="103" customWidth="1"/>
    <col min="2586" max="2587" width="3.375" style="103" customWidth="1"/>
    <col min="2588" max="2592" width="12.375" style="103" customWidth="1"/>
    <col min="2593" max="2601" width="3.375" style="103" customWidth="1"/>
    <col min="2602" max="2817" width="9" style="103"/>
    <col min="2818" max="2818" width="2.5" style="103" customWidth="1"/>
    <col min="2819" max="2819" width="3.5" style="103" customWidth="1"/>
    <col min="2820" max="2822" width="3.625" style="103" customWidth="1"/>
    <col min="2823" max="2823" width="3.5" style="103" customWidth="1"/>
    <col min="2824" max="2825" width="3.625" style="103" customWidth="1"/>
    <col min="2826" max="2826" width="4.125" style="103" customWidth="1"/>
    <col min="2827" max="2827" width="6" style="103" bestFit="1" customWidth="1"/>
    <col min="2828" max="2828" width="4.125" style="103" customWidth="1"/>
    <col min="2829" max="2832" width="3.25" style="103" customWidth="1"/>
    <col min="2833" max="2838" width="3.5" style="103" customWidth="1"/>
    <col min="2839" max="2841" width="4.125" style="103" customWidth="1"/>
    <col min="2842" max="2843" width="3.375" style="103" customWidth="1"/>
    <col min="2844" max="2848" width="12.375" style="103" customWidth="1"/>
    <col min="2849" max="2857" width="3.375" style="103" customWidth="1"/>
    <col min="2858" max="3073" width="9" style="103"/>
    <col min="3074" max="3074" width="2.5" style="103" customWidth="1"/>
    <col min="3075" max="3075" width="3.5" style="103" customWidth="1"/>
    <col min="3076" max="3078" width="3.625" style="103" customWidth="1"/>
    <col min="3079" max="3079" width="3.5" style="103" customWidth="1"/>
    <col min="3080" max="3081" width="3.625" style="103" customWidth="1"/>
    <col min="3082" max="3082" width="4.125" style="103" customWidth="1"/>
    <col min="3083" max="3083" width="6" style="103" bestFit="1" customWidth="1"/>
    <col min="3084" max="3084" width="4.125" style="103" customWidth="1"/>
    <col min="3085" max="3088" width="3.25" style="103" customWidth="1"/>
    <col min="3089" max="3094" width="3.5" style="103" customWidth="1"/>
    <col min="3095" max="3097" width="4.125" style="103" customWidth="1"/>
    <col min="3098" max="3099" width="3.375" style="103" customWidth="1"/>
    <col min="3100" max="3104" width="12.375" style="103" customWidth="1"/>
    <col min="3105" max="3113" width="3.375" style="103" customWidth="1"/>
    <col min="3114" max="3329" width="9" style="103"/>
    <col min="3330" max="3330" width="2.5" style="103" customWidth="1"/>
    <col min="3331" max="3331" width="3.5" style="103" customWidth="1"/>
    <col min="3332" max="3334" width="3.625" style="103" customWidth="1"/>
    <col min="3335" max="3335" width="3.5" style="103" customWidth="1"/>
    <col min="3336" max="3337" width="3.625" style="103" customWidth="1"/>
    <col min="3338" max="3338" width="4.125" style="103" customWidth="1"/>
    <col min="3339" max="3339" width="6" style="103" bestFit="1" customWidth="1"/>
    <col min="3340" max="3340" width="4.125" style="103" customWidth="1"/>
    <col min="3341" max="3344" width="3.25" style="103" customWidth="1"/>
    <col min="3345" max="3350" width="3.5" style="103" customWidth="1"/>
    <col min="3351" max="3353" width="4.125" style="103" customWidth="1"/>
    <col min="3354" max="3355" width="3.375" style="103" customWidth="1"/>
    <col min="3356" max="3360" width="12.375" style="103" customWidth="1"/>
    <col min="3361" max="3369" width="3.375" style="103" customWidth="1"/>
    <col min="3370" max="3585" width="9" style="103"/>
    <col min="3586" max="3586" width="2.5" style="103" customWidth="1"/>
    <col min="3587" max="3587" width="3.5" style="103" customWidth="1"/>
    <col min="3588" max="3590" width="3.625" style="103" customWidth="1"/>
    <col min="3591" max="3591" width="3.5" style="103" customWidth="1"/>
    <col min="3592" max="3593" width="3.625" style="103" customWidth="1"/>
    <col min="3594" max="3594" width="4.125" style="103" customWidth="1"/>
    <col min="3595" max="3595" width="6" style="103" bestFit="1" customWidth="1"/>
    <col min="3596" max="3596" width="4.125" style="103" customWidth="1"/>
    <col min="3597" max="3600" width="3.25" style="103" customWidth="1"/>
    <col min="3601" max="3606" width="3.5" style="103" customWidth="1"/>
    <col min="3607" max="3609" width="4.125" style="103" customWidth="1"/>
    <col min="3610" max="3611" width="3.375" style="103" customWidth="1"/>
    <col min="3612" max="3616" width="12.375" style="103" customWidth="1"/>
    <col min="3617" max="3625" width="3.375" style="103" customWidth="1"/>
    <col min="3626" max="3841" width="9" style="103"/>
    <col min="3842" max="3842" width="2.5" style="103" customWidth="1"/>
    <col min="3843" max="3843" width="3.5" style="103" customWidth="1"/>
    <col min="3844" max="3846" width="3.625" style="103" customWidth="1"/>
    <col min="3847" max="3847" width="3.5" style="103" customWidth="1"/>
    <col min="3848" max="3849" width="3.625" style="103" customWidth="1"/>
    <col min="3850" max="3850" width="4.125" style="103" customWidth="1"/>
    <col min="3851" max="3851" width="6" style="103" bestFit="1" customWidth="1"/>
    <col min="3852" max="3852" width="4.125" style="103" customWidth="1"/>
    <col min="3853" max="3856" width="3.25" style="103" customWidth="1"/>
    <col min="3857" max="3862" width="3.5" style="103" customWidth="1"/>
    <col min="3863" max="3865" width="4.125" style="103" customWidth="1"/>
    <col min="3866" max="3867" width="3.375" style="103" customWidth="1"/>
    <col min="3868" max="3872" width="12.375" style="103" customWidth="1"/>
    <col min="3873" max="3881" width="3.375" style="103" customWidth="1"/>
    <col min="3882" max="4097" width="9" style="103"/>
    <col min="4098" max="4098" width="2.5" style="103" customWidth="1"/>
    <col min="4099" max="4099" width="3.5" style="103" customWidth="1"/>
    <col min="4100" max="4102" width="3.625" style="103" customWidth="1"/>
    <col min="4103" max="4103" width="3.5" style="103" customWidth="1"/>
    <col min="4104" max="4105" width="3.625" style="103" customWidth="1"/>
    <col min="4106" max="4106" width="4.125" style="103" customWidth="1"/>
    <col min="4107" max="4107" width="6" style="103" bestFit="1" customWidth="1"/>
    <col min="4108" max="4108" width="4.125" style="103" customWidth="1"/>
    <col min="4109" max="4112" width="3.25" style="103" customWidth="1"/>
    <col min="4113" max="4118" width="3.5" style="103" customWidth="1"/>
    <col min="4119" max="4121" width="4.125" style="103" customWidth="1"/>
    <col min="4122" max="4123" width="3.375" style="103" customWidth="1"/>
    <col min="4124" max="4128" width="12.375" style="103" customWidth="1"/>
    <col min="4129" max="4137" width="3.375" style="103" customWidth="1"/>
    <col min="4138" max="4353" width="9" style="103"/>
    <col min="4354" max="4354" width="2.5" style="103" customWidth="1"/>
    <col min="4355" max="4355" width="3.5" style="103" customWidth="1"/>
    <col min="4356" max="4358" width="3.625" style="103" customWidth="1"/>
    <col min="4359" max="4359" width="3.5" style="103" customWidth="1"/>
    <col min="4360" max="4361" width="3.625" style="103" customWidth="1"/>
    <col min="4362" max="4362" width="4.125" style="103" customWidth="1"/>
    <col min="4363" max="4363" width="6" style="103" bestFit="1" customWidth="1"/>
    <col min="4364" max="4364" width="4.125" style="103" customWidth="1"/>
    <col min="4365" max="4368" width="3.25" style="103" customWidth="1"/>
    <col min="4369" max="4374" width="3.5" style="103" customWidth="1"/>
    <col min="4375" max="4377" width="4.125" style="103" customWidth="1"/>
    <col min="4378" max="4379" width="3.375" style="103" customWidth="1"/>
    <col min="4380" max="4384" width="12.375" style="103" customWidth="1"/>
    <col min="4385" max="4393" width="3.375" style="103" customWidth="1"/>
    <col min="4394" max="4609" width="9" style="103"/>
    <col min="4610" max="4610" width="2.5" style="103" customWidth="1"/>
    <col min="4611" max="4611" width="3.5" style="103" customWidth="1"/>
    <col min="4612" max="4614" width="3.625" style="103" customWidth="1"/>
    <col min="4615" max="4615" width="3.5" style="103" customWidth="1"/>
    <col min="4616" max="4617" width="3.625" style="103" customWidth="1"/>
    <col min="4618" max="4618" width="4.125" style="103" customWidth="1"/>
    <col min="4619" max="4619" width="6" style="103" bestFit="1" customWidth="1"/>
    <col min="4620" max="4620" width="4.125" style="103" customWidth="1"/>
    <col min="4621" max="4624" width="3.25" style="103" customWidth="1"/>
    <col min="4625" max="4630" width="3.5" style="103" customWidth="1"/>
    <col min="4631" max="4633" width="4.125" style="103" customWidth="1"/>
    <col min="4634" max="4635" width="3.375" style="103" customWidth="1"/>
    <col min="4636" max="4640" width="12.375" style="103" customWidth="1"/>
    <col min="4641" max="4649" width="3.375" style="103" customWidth="1"/>
    <col min="4650" max="4865" width="9" style="103"/>
    <col min="4866" max="4866" width="2.5" style="103" customWidth="1"/>
    <col min="4867" max="4867" width="3.5" style="103" customWidth="1"/>
    <col min="4868" max="4870" width="3.625" style="103" customWidth="1"/>
    <col min="4871" max="4871" width="3.5" style="103" customWidth="1"/>
    <col min="4872" max="4873" width="3.625" style="103" customWidth="1"/>
    <col min="4874" max="4874" width="4.125" style="103" customWidth="1"/>
    <col min="4875" max="4875" width="6" style="103" bestFit="1" customWidth="1"/>
    <col min="4876" max="4876" width="4.125" style="103" customWidth="1"/>
    <col min="4877" max="4880" width="3.25" style="103" customWidth="1"/>
    <col min="4881" max="4886" width="3.5" style="103" customWidth="1"/>
    <col min="4887" max="4889" width="4.125" style="103" customWidth="1"/>
    <col min="4890" max="4891" width="3.375" style="103" customWidth="1"/>
    <col min="4892" max="4896" width="12.375" style="103" customWidth="1"/>
    <col min="4897" max="4905" width="3.375" style="103" customWidth="1"/>
    <col min="4906" max="5121" width="9" style="103"/>
    <col min="5122" max="5122" width="2.5" style="103" customWidth="1"/>
    <col min="5123" max="5123" width="3.5" style="103" customWidth="1"/>
    <col min="5124" max="5126" width="3.625" style="103" customWidth="1"/>
    <col min="5127" max="5127" width="3.5" style="103" customWidth="1"/>
    <col min="5128" max="5129" width="3.625" style="103" customWidth="1"/>
    <col min="5130" max="5130" width="4.125" style="103" customWidth="1"/>
    <col min="5131" max="5131" width="6" style="103" bestFit="1" customWidth="1"/>
    <col min="5132" max="5132" width="4.125" style="103" customWidth="1"/>
    <col min="5133" max="5136" width="3.25" style="103" customWidth="1"/>
    <col min="5137" max="5142" width="3.5" style="103" customWidth="1"/>
    <col min="5143" max="5145" width="4.125" style="103" customWidth="1"/>
    <col min="5146" max="5147" width="3.375" style="103" customWidth="1"/>
    <col min="5148" max="5152" width="12.375" style="103" customWidth="1"/>
    <col min="5153" max="5161" width="3.375" style="103" customWidth="1"/>
    <col min="5162" max="5377" width="9" style="103"/>
    <col min="5378" max="5378" width="2.5" style="103" customWidth="1"/>
    <col min="5379" max="5379" width="3.5" style="103" customWidth="1"/>
    <col min="5380" max="5382" width="3.625" style="103" customWidth="1"/>
    <col min="5383" max="5383" width="3.5" style="103" customWidth="1"/>
    <col min="5384" max="5385" width="3.625" style="103" customWidth="1"/>
    <col min="5386" max="5386" width="4.125" style="103" customWidth="1"/>
    <col min="5387" max="5387" width="6" style="103" bestFit="1" customWidth="1"/>
    <col min="5388" max="5388" width="4.125" style="103" customWidth="1"/>
    <col min="5389" max="5392" width="3.25" style="103" customWidth="1"/>
    <col min="5393" max="5398" width="3.5" style="103" customWidth="1"/>
    <col min="5399" max="5401" width="4.125" style="103" customWidth="1"/>
    <col min="5402" max="5403" width="3.375" style="103" customWidth="1"/>
    <col min="5404" max="5408" width="12.375" style="103" customWidth="1"/>
    <col min="5409" max="5417" width="3.375" style="103" customWidth="1"/>
    <col min="5418" max="5633" width="9" style="103"/>
    <col min="5634" max="5634" width="2.5" style="103" customWidth="1"/>
    <col min="5635" max="5635" width="3.5" style="103" customWidth="1"/>
    <col min="5636" max="5638" width="3.625" style="103" customWidth="1"/>
    <col min="5639" max="5639" width="3.5" style="103" customWidth="1"/>
    <col min="5640" max="5641" width="3.625" style="103" customWidth="1"/>
    <col min="5642" max="5642" width="4.125" style="103" customWidth="1"/>
    <col min="5643" max="5643" width="6" style="103" bestFit="1" customWidth="1"/>
    <col min="5644" max="5644" width="4.125" style="103" customWidth="1"/>
    <col min="5645" max="5648" width="3.25" style="103" customWidth="1"/>
    <col min="5649" max="5654" width="3.5" style="103" customWidth="1"/>
    <col min="5655" max="5657" width="4.125" style="103" customWidth="1"/>
    <col min="5658" max="5659" width="3.375" style="103" customWidth="1"/>
    <col min="5660" max="5664" width="12.375" style="103" customWidth="1"/>
    <col min="5665" max="5673" width="3.375" style="103" customWidth="1"/>
    <col min="5674" max="5889" width="9" style="103"/>
    <col min="5890" max="5890" width="2.5" style="103" customWidth="1"/>
    <col min="5891" max="5891" width="3.5" style="103" customWidth="1"/>
    <col min="5892" max="5894" width="3.625" style="103" customWidth="1"/>
    <col min="5895" max="5895" width="3.5" style="103" customWidth="1"/>
    <col min="5896" max="5897" width="3.625" style="103" customWidth="1"/>
    <col min="5898" max="5898" width="4.125" style="103" customWidth="1"/>
    <col min="5899" max="5899" width="6" style="103" bestFit="1" customWidth="1"/>
    <col min="5900" max="5900" width="4.125" style="103" customWidth="1"/>
    <col min="5901" max="5904" width="3.25" style="103" customWidth="1"/>
    <col min="5905" max="5910" width="3.5" style="103" customWidth="1"/>
    <col min="5911" max="5913" width="4.125" style="103" customWidth="1"/>
    <col min="5914" max="5915" width="3.375" style="103" customWidth="1"/>
    <col min="5916" max="5920" width="12.375" style="103" customWidth="1"/>
    <col min="5921" max="5929" width="3.375" style="103" customWidth="1"/>
    <col min="5930" max="6145" width="9" style="103"/>
    <col min="6146" max="6146" width="2.5" style="103" customWidth="1"/>
    <col min="6147" max="6147" width="3.5" style="103" customWidth="1"/>
    <col min="6148" max="6150" width="3.625" style="103" customWidth="1"/>
    <col min="6151" max="6151" width="3.5" style="103" customWidth="1"/>
    <col min="6152" max="6153" width="3.625" style="103" customWidth="1"/>
    <col min="6154" max="6154" width="4.125" style="103" customWidth="1"/>
    <col min="6155" max="6155" width="6" style="103" bestFit="1" customWidth="1"/>
    <col min="6156" max="6156" width="4.125" style="103" customWidth="1"/>
    <col min="6157" max="6160" width="3.25" style="103" customWidth="1"/>
    <col min="6161" max="6166" width="3.5" style="103" customWidth="1"/>
    <col min="6167" max="6169" width="4.125" style="103" customWidth="1"/>
    <col min="6170" max="6171" width="3.375" style="103" customWidth="1"/>
    <col min="6172" max="6176" width="12.375" style="103" customWidth="1"/>
    <col min="6177" max="6185" width="3.375" style="103" customWidth="1"/>
    <col min="6186" max="6401" width="9" style="103"/>
    <col min="6402" max="6402" width="2.5" style="103" customWidth="1"/>
    <col min="6403" max="6403" width="3.5" style="103" customWidth="1"/>
    <col min="6404" max="6406" width="3.625" style="103" customWidth="1"/>
    <col min="6407" max="6407" width="3.5" style="103" customWidth="1"/>
    <col min="6408" max="6409" width="3.625" style="103" customWidth="1"/>
    <col min="6410" max="6410" width="4.125" style="103" customWidth="1"/>
    <col min="6411" max="6411" width="6" style="103" bestFit="1" customWidth="1"/>
    <col min="6412" max="6412" width="4.125" style="103" customWidth="1"/>
    <col min="6413" max="6416" width="3.25" style="103" customWidth="1"/>
    <col min="6417" max="6422" width="3.5" style="103" customWidth="1"/>
    <col min="6423" max="6425" width="4.125" style="103" customWidth="1"/>
    <col min="6426" max="6427" width="3.375" style="103" customWidth="1"/>
    <col min="6428" max="6432" width="12.375" style="103" customWidth="1"/>
    <col min="6433" max="6441" width="3.375" style="103" customWidth="1"/>
    <col min="6442" max="6657" width="9" style="103"/>
    <col min="6658" max="6658" width="2.5" style="103" customWidth="1"/>
    <col min="6659" max="6659" width="3.5" style="103" customWidth="1"/>
    <col min="6660" max="6662" width="3.625" style="103" customWidth="1"/>
    <col min="6663" max="6663" width="3.5" style="103" customWidth="1"/>
    <col min="6664" max="6665" width="3.625" style="103" customWidth="1"/>
    <col min="6666" max="6666" width="4.125" style="103" customWidth="1"/>
    <col min="6667" max="6667" width="6" style="103" bestFit="1" customWidth="1"/>
    <col min="6668" max="6668" width="4.125" style="103" customWidth="1"/>
    <col min="6669" max="6672" width="3.25" style="103" customWidth="1"/>
    <col min="6673" max="6678" width="3.5" style="103" customWidth="1"/>
    <col min="6679" max="6681" width="4.125" style="103" customWidth="1"/>
    <col min="6682" max="6683" width="3.375" style="103" customWidth="1"/>
    <col min="6684" max="6688" width="12.375" style="103" customWidth="1"/>
    <col min="6689" max="6697" width="3.375" style="103" customWidth="1"/>
    <col min="6698" max="6913" width="9" style="103"/>
    <col min="6914" max="6914" width="2.5" style="103" customWidth="1"/>
    <col min="6915" max="6915" width="3.5" style="103" customWidth="1"/>
    <col min="6916" max="6918" width="3.625" style="103" customWidth="1"/>
    <col min="6919" max="6919" width="3.5" style="103" customWidth="1"/>
    <col min="6920" max="6921" width="3.625" style="103" customWidth="1"/>
    <col min="6922" max="6922" width="4.125" style="103" customWidth="1"/>
    <col min="6923" max="6923" width="6" style="103" bestFit="1" customWidth="1"/>
    <col min="6924" max="6924" width="4.125" style="103" customWidth="1"/>
    <col min="6925" max="6928" width="3.25" style="103" customWidth="1"/>
    <col min="6929" max="6934" width="3.5" style="103" customWidth="1"/>
    <col min="6935" max="6937" width="4.125" style="103" customWidth="1"/>
    <col min="6938" max="6939" width="3.375" style="103" customWidth="1"/>
    <col min="6940" max="6944" width="12.375" style="103" customWidth="1"/>
    <col min="6945" max="6953" width="3.375" style="103" customWidth="1"/>
    <col min="6954" max="7169" width="9" style="103"/>
    <col min="7170" max="7170" width="2.5" style="103" customWidth="1"/>
    <col min="7171" max="7171" width="3.5" style="103" customWidth="1"/>
    <col min="7172" max="7174" width="3.625" style="103" customWidth="1"/>
    <col min="7175" max="7175" width="3.5" style="103" customWidth="1"/>
    <col min="7176" max="7177" width="3.625" style="103" customWidth="1"/>
    <col min="7178" max="7178" width="4.125" style="103" customWidth="1"/>
    <col min="7179" max="7179" width="6" style="103" bestFit="1" customWidth="1"/>
    <col min="7180" max="7180" width="4.125" style="103" customWidth="1"/>
    <col min="7181" max="7184" width="3.25" style="103" customWidth="1"/>
    <col min="7185" max="7190" width="3.5" style="103" customWidth="1"/>
    <col min="7191" max="7193" width="4.125" style="103" customWidth="1"/>
    <col min="7194" max="7195" width="3.375" style="103" customWidth="1"/>
    <col min="7196" max="7200" width="12.375" style="103" customWidth="1"/>
    <col min="7201" max="7209" width="3.375" style="103" customWidth="1"/>
    <col min="7210" max="7425" width="9" style="103"/>
    <col min="7426" max="7426" width="2.5" style="103" customWidth="1"/>
    <col min="7427" max="7427" width="3.5" style="103" customWidth="1"/>
    <col min="7428" max="7430" width="3.625" style="103" customWidth="1"/>
    <col min="7431" max="7431" width="3.5" style="103" customWidth="1"/>
    <col min="7432" max="7433" width="3.625" style="103" customWidth="1"/>
    <col min="7434" max="7434" width="4.125" style="103" customWidth="1"/>
    <col min="7435" max="7435" width="6" style="103" bestFit="1" customWidth="1"/>
    <col min="7436" max="7436" width="4.125" style="103" customWidth="1"/>
    <col min="7437" max="7440" width="3.25" style="103" customWidth="1"/>
    <col min="7441" max="7446" width="3.5" style="103" customWidth="1"/>
    <col min="7447" max="7449" width="4.125" style="103" customWidth="1"/>
    <col min="7450" max="7451" width="3.375" style="103" customWidth="1"/>
    <col min="7452" max="7456" width="12.375" style="103" customWidth="1"/>
    <col min="7457" max="7465" width="3.375" style="103" customWidth="1"/>
    <col min="7466" max="7681" width="9" style="103"/>
    <col min="7682" max="7682" width="2.5" style="103" customWidth="1"/>
    <col min="7683" max="7683" width="3.5" style="103" customWidth="1"/>
    <col min="7684" max="7686" width="3.625" style="103" customWidth="1"/>
    <col min="7687" max="7687" width="3.5" style="103" customWidth="1"/>
    <col min="7688" max="7689" width="3.625" style="103" customWidth="1"/>
    <col min="7690" max="7690" width="4.125" style="103" customWidth="1"/>
    <col min="7691" max="7691" width="6" style="103" bestFit="1" customWidth="1"/>
    <col min="7692" max="7692" width="4.125" style="103" customWidth="1"/>
    <col min="7693" max="7696" width="3.25" style="103" customWidth="1"/>
    <col min="7697" max="7702" width="3.5" style="103" customWidth="1"/>
    <col min="7703" max="7705" width="4.125" style="103" customWidth="1"/>
    <col min="7706" max="7707" width="3.375" style="103" customWidth="1"/>
    <col min="7708" max="7712" width="12.375" style="103" customWidth="1"/>
    <col min="7713" max="7721" width="3.375" style="103" customWidth="1"/>
    <col min="7722" max="7937" width="9" style="103"/>
    <col min="7938" max="7938" width="2.5" style="103" customWidth="1"/>
    <col min="7939" max="7939" width="3.5" style="103" customWidth="1"/>
    <col min="7940" max="7942" width="3.625" style="103" customWidth="1"/>
    <col min="7943" max="7943" width="3.5" style="103" customWidth="1"/>
    <col min="7944" max="7945" width="3.625" style="103" customWidth="1"/>
    <col min="7946" max="7946" width="4.125" style="103" customWidth="1"/>
    <col min="7947" max="7947" width="6" style="103" bestFit="1" customWidth="1"/>
    <col min="7948" max="7948" width="4.125" style="103" customWidth="1"/>
    <col min="7949" max="7952" width="3.25" style="103" customWidth="1"/>
    <col min="7953" max="7958" width="3.5" style="103" customWidth="1"/>
    <col min="7959" max="7961" width="4.125" style="103" customWidth="1"/>
    <col min="7962" max="7963" width="3.375" style="103" customWidth="1"/>
    <col min="7964" max="7968" width="12.375" style="103" customWidth="1"/>
    <col min="7969" max="7977" width="3.375" style="103" customWidth="1"/>
    <col min="7978" max="8193" width="9" style="103"/>
    <col min="8194" max="8194" width="2.5" style="103" customWidth="1"/>
    <col min="8195" max="8195" width="3.5" style="103" customWidth="1"/>
    <col min="8196" max="8198" width="3.625" style="103" customWidth="1"/>
    <col min="8199" max="8199" width="3.5" style="103" customWidth="1"/>
    <col min="8200" max="8201" width="3.625" style="103" customWidth="1"/>
    <col min="8202" max="8202" width="4.125" style="103" customWidth="1"/>
    <col min="8203" max="8203" width="6" style="103" bestFit="1" customWidth="1"/>
    <col min="8204" max="8204" width="4.125" style="103" customWidth="1"/>
    <col min="8205" max="8208" width="3.25" style="103" customWidth="1"/>
    <col min="8209" max="8214" width="3.5" style="103" customWidth="1"/>
    <col min="8215" max="8217" width="4.125" style="103" customWidth="1"/>
    <col min="8218" max="8219" width="3.375" style="103" customWidth="1"/>
    <col min="8220" max="8224" width="12.375" style="103" customWidth="1"/>
    <col min="8225" max="8233" width="3.375" style="103" customWidth="1"/>
    <col min="8234" max="8449" width="9" style="103"/>
    <col min="8450" max="8450" width="2.5" style="103" customWidth="1"/>
    <col min="8451" max="8451" width="3.5" style="103" customWidth="1"/>
    <col min="8452" max="8454" width="3.625" style="103" customWidth="1"/>
    <col min="8455" max="8455" width="3.5" style="103" customWidth="1"/>
    <col min="8456" max="8457" width="3.625" style="103" customWidth="1"/>
    <col min="8458" max="8458" width="4.125" style="103" customWidth="1"/>
    <col min="8459" max="8459" width="6" style="103" bestFit="1" customWidth="1"/>
    <col min="8460" max="8460" width="4.125" style="103" customWidth="1"/>
    <col min="8461" max="8464" width="3.25" style="103" customWidth="1"/>
    <col min="8465" max="8470" width="3.5" style="103" customWidth="1"/>
    <col min="8471" max="8473" width="4.125" style="103" customWidth="1"/>
    <col min="8474" max="8475" width="3.375" style="103" customWidth="1"/>
    <col min="8476" max="8480" width="12.375" style="103" customWidth="1"/>
    <col min="8481" max="8489" width="3.375" style="103" customWidth="1"/>
    <col min="8490" max="8705" width="9" style="103"/>
    <col min="8706" max="8706" width="2.5" style="103" customWidth="1"/>
    <col min="8707" max="8707" width="3.5" style="103" customWidth="1"/>
    <col min="8708" max="8710" width="3.625" style="103" customWidth="1"/>
    <col min="8711" max="8711" width="3.5" style="103" customWidth="1"/>
    <col min="8712" max="8713" width="3.625" style="103" customWidth="1"/>
    <col min="8714" max="8714" width="4.125" style="103" customWidth="1"/>
    <col min="8715" max="8715" width="6" style="103" bestFit="1" customWidth="1"/>
    <col min="8716" max="8716" width="4.125" style="103" customWidth="1"/>
    <col min="8717" max="8720" width="3.25" style="103" customWidth="1"/>
    <col min="8721" max="8726" width="3.5" style="103" customWidth="1"/>
    <col min="8727" max="8729" width="4.125" style="103" customWidth="1"/>
    <col min="8730" max="8731" width="3.375" style="103" customWidth="1"/>
    <col min="8732" max="8736" width="12.375" style="103" customWidth="1"/>
    <col min="8737" max="8745" width="3.375" style="103" customWidth="1"/>
    <col min="8746" max="8961" width="9" style="103"/>
    <col min="8962" max="8962" width="2.5" style="103" customWidth="1"/>
    <col min="8963" max="8963" width="3.5" style="103" customWidth="1"/>
    <col min="8964" max="8966" width="3.625" style="103" customWidth="1"/>
    <col min="8967" max="8967" width="3.5" style="103" customWidth="1"/>
    <col min="8968" max="8969" width="3.625" style="103" customWidth="1"/>
    <col min="8970" max="8970" width="4.125" style="103" customWidth="1"/>
    <col min="8971" max="8971" width="6" style="103" bestFit="1" customWidth="1"/>
    <col min="8972" max="8972" width="4.125" style="103" customWidth="1"/>
    <col min="8973" max="8976" width="3.25" style="103" customWidth="1"/>
    <col min="8977" max="8982" width="3.5" style="103" customWidth="1"/>
    <col min="8983" max="8985" width="4.125" style="103" customWidth="1"/>
    <col min="8986" max="8987" width="3.375" style="103" customWidth="1"/>
    <col min="8988" max="8992" width="12.375" style="103" customWidth="1"/>
    <col min="8993" max="9001" width="3.375" style="103" customWidth="1"/>
    <col min="9002" max="9217" width="9" style="103"/>
    <col min="9218" max="9218" width="2.5" style="103" customWidth="1"/>
    <col min="9219" max="9219" width="3.5" style="103" customWidth="1"/>
    <col min="9220" max="9222" width="3.625" style="103" customWidth="1"/>
    <col min="9223" max="9223" width="3.5" style="103" customWidth="1"/>
    <col min="9224" max="9225" width="3.625" style="103" customWidth="1"/>
    <col min="9226" max="9226" width="4.125" style="103" customWidth="1"/>
    <col min="9227" max="9227" width="6" style="103" bestFit="1" customWidth="1"/>
    <col min="9228" max="9228" width="4.125" style="103" customWidth="1"/>
    <col min="9229" max="9232" width="3.25" style="103" customWidth="1"/>
    <col min="9233" max="9238" width="3.5" style="103" customWidth="1"/>
    <col min="9239" max="9241" width="4.125" style="103" customWidth="1"/>
    <col min="9242" max="9243" width="3.375" style="103" customWidth="1"/>
    <col min="9244" max="9248" width="12.375" style="103" customWidth="1"/>
    <col min="9249" max="9257" width="3.375" style="103" customWidth="1"/>
    <col min="9258" max="9473" width="9" style="103"/>
    <col min="9474" max="9474" width="2.5" style="103" customWidth="1"/>
    <col min="9475" max="9475" width="3.5" style="103" customWidth="1"/>
    <col min="9476" max="9478" width="3.625" style="103" customWidth="1"/>
    <col min="9479" max="9479" width="3.5" style="103" customWidth="1"/>
    <col min="9480" max="9481" width="3.625" style="103" customWidth="1"/>
    <col min="9482" max="9482" width="4.125" style="103" customWidth="1"/>
    <col min="9483" max="9483" width="6" style="103" bestFit="1" customWidth="1"/>
    <col min="9484" max="9484" width="4.125" style="103" customWidth="1"/>
    <col min="9485" max="9488" width="3.25" style="103" customWidth="1"/>
    <col min="9489" max="9494" width="3.5" style="103" customWidth="1"/>
    <col min="9495" max="9497" width="4.125" style="103" customWidth="1"/>
    <col min="9498" max="9499" width="3.375" style="103" customWidth="1"/>
    <col min="9500" max="9504" width="12.375" style="103" customWidth="1"/>
    <col min="9505" max="9513" width="3.375" style="103" customWidth="1"/>
    <col min="9514" max="9729" width="9" style="103"/>
    <col min="9730" max="9730" width="2.5" style="103" customWidth="1"/>
    <col min="9731" max="9731" width="3.5" style="103" customWidth="1"/>
    <col min="9732" max="9734" width="3.625" style="103" customWidth="1"/>
    <col min="9735" max="9735" width="3.5" style="103" customWidth="1"/>
    <col min="9736" max="9737" width="3.625" style="103" customWidth="1"/>
    <col min="9738" max="9738" width="4.125" style="103" customWidth="1"/>
    <col min="9739" max="9739" width="6" style="103" bestFit="1" customWidth="1"/>
    <col min="9740" max="9740" width="4.125" style="103" customWidth="1"/>
    <col min="9741" max="9744" width="3.25" style="103" customWidth="1"/>
    <col min="9745" max="9750" width="3.5" style="103" customWidth="1"/>
    <col min="9751" max="9753" width="4.125" style="103" customWidth="1"/>
    <col min="9754" max="9755" width="3.375" style="103" customWidth="1"/>
    <col min="9756" max="9760" width="12.375" style="103" customWidth="1"/>
    <col min="9761" max="9769" width="3.375" style="103" customWidth="1"/>
    <col min="9770" max="9985" width="9" style="103"/>
    <col min="9986" max="9986" width="2.5" style="103" customWidth="1"/>
    <col min="9987" max="9987" width="3.5" style="103" customWidth="1"/>
    <col min="9988" max="9990" width="3.625" style="103" customWidth="1"/>
    <col min="9991" max="9991" width="3.5" style="103" customWidth="1"/>
    <col min="9992" max="9993" width="3.625" style="103" customWidth="1"/>
    <col min="9994" max="9994" width="4.125" style="103" customWidth="1"/>
    <col min="9995" max="9995" width="6" style="103" bestFit="1" customWidth="1"/>
    <col min="9996" max="9996" width="4.125" style="103" customWidth="1"/>
    <col min="9997" max="10000" width="3.25" style="103" customWidth="1"/>
    <col min="10001" max="10006" width="3.5" style="103" customWidth="1"/>
    <col min="10007" max="10009" width="4.125" style="103" customWidth="1"/>
    <col min="10010" max="10011" width="3.375" style="103" customWidth="1"/>
    <col min="10012" max="10016" width="12.375" style="103" customWidth="1"/>
    <col min="10017" max="10025" width="3.375" style="103" customWidth="1"/>
    <col min="10026" max="10241" width="9" style="103"/>
    <col min="10242" max="10242" width="2.5" style="103" customWidth="1"/>
    <col min="10243" max="10243" width="3.5" style="103" customWidth="1"/>
    <col min="10244" max="10246" width="3.625" style="103" customWidth="1"/>
    <col min="10247" max="10247" width="3.5" style="103" customWidth="1"/>
    <col min="10248" max="10249" width="3.625" style="103" customWidth="1"/>
    <col min="10250" max="10250" width="4.125" style="103" customWidth="1"/>
    <col min="10251" max="10251" width="6" style="103" bestFit="1" customWidth="1"/>
    <col min="10252" max="10252" width="4.125" style="103" customWidth="1"/>
    <col min="10253" max="10256" width="3.25" style="103" customWidth="1"/>
    <col min="10257" max="10262" width="3.5" style="103" customWidth="1"/>
    <col min="10263" max="10265" width="4.125" style="103" customWidth="1"/>
    <col min="10266" max="10267" width="3.375" style="103" customWidth="1"/>
    <col min="10268" max="10272" width="12.375" style="103" customWidth="1"/>
    <col min="10273" max="10281" width="3.375" style="103" customWidth="1"/>
    <col min="10282" max="10497" width="9" style="103"/>
    <col min="10498" max="10498" width="2.5" style="103" customWidth="1"/>
    <col min="10499" max="10499" width="3.5" style="103" customWidth="1"/>
    <col min="10500" max="10502" width="3.625" style="103" customWidth="1"/>
    <col min="10503" max="10503" width="3.5" style="103" customWidth="1"/>
    <col min="10504" max="10505" width="3.625" style="103" customWidth="1"/>
    <col min="10506" max="10506" width="4.125" style="103" customWidth="1"/>
    <col min="10507" max="10507" width="6" style="103" bestFit="1" customWidth="1"/>
    <col min="10508" max="10508" width="4.125" style="103" customWidth="1"/>
    <col min="10509" max="10512" width="3.25" style="103" customWidth="1"/>
    <col min="10513" max="10518" width="3.5" style="103" customWidth="1"/>
    <col min="10519" max="10521" width="4.125" style="103" customWidth="1"/>
    <col min="10522" max="10523" width="3.375" style="103" customWidth="1"/>
    <col min="10524" max="10528" width="12.375" style="103" customWidth="1"/>
    <col min="10529" max="10537" width="3.375" style="103" customWidth="1"/>
    <col min="10538" max="10753" width="9" style="103"/>
    <col min="10754" max="10754" width="2.5" style="103" customWidth="1"/>
    <col min="10755" max="10755" width="3.5" style="103" customWidth="1"/>
    <col min="10756" max="10758" width="3.625" style="103" customWidth="1"/>
    <col min="10759" max="10759" width="3.5" style="103" customWidth="1"/>
    <col min="10760" max="10761" width="3.625" style="103" customWidth="1"/>
    <col min="10762" max="10762" width="4.125" style="103" customWidth="1"/>
    <col min="10763" max="10763" width="6" style="103" bestFit="1" customWidth="1"/>
    <col min="10764" max="10764" width="4.125" style="103" customWidth="1"/>
    <col min="10765" max="10768" width="3.25" style="103" customWidth="1"/>
    <col min="10769" max="10774" width="3.5" style="103" customWidth="1"/>
    <col min="10775" max="10777" width="4.125" style="103" customWidth="1"/>
    <col min="10778" max="10779" width="3.375" style="103" customWidth="1"/>
    <col min="10780" max="10784" width="12.375" style="103" customWidth="1"/>
    <col min="10785" max="10793" width="3.375" style="103" customWidth="1"/>
    <col min="10794" max="11009" width="9" style="103"/>
    <col min="11010" max="11010" width="2.5" style="103" customWidth="1"/>
    <col min="11011" max="11011" width="3.5" style="103" customWidth="1"/>
    <col min="11012" max="11014" width="3.625" style="103" customWidth="1"/>
    <col min="11015" max="11015" width="3.5" style="103" customWidth="1"/>
    <col min="11016" max="11017" width="3.625" style="103" customWidth="1"/>
    <col min="11018" max="11018" width="4.125" style="103" customWidth="1"/>
    <col min="11019" max="11019" width="6" style="103" bestFit="1" customWidth="1"/>
    <col min="11020" max="11020" width="4.125" style="103" customWidth="1"/>
    <col min="11021" max="11024" width="3.25" style="103" customWidth="1"/>
    <col min="11025" max="11030" width="3.5" style="103" customWidth="1"/>
    <col min="11031" max="11033" width="4.125" style="103" customWidth="1"/>
    <col min="11034" max="11035" width="3.375" style="103" customWidth="1"/>
    <col min="11036" max="11040" width="12.375" style="103" customWidth="1"/>
    <col min="11041" max="11049" width="3.375" style="103" customWidth="1"/>
    <col min="11050" max="11265" width="9" style="103"/>
    <col min="11266" max="11266" width="2.5" style="103" customWidth="1"/>
    <col min="11267" max="11267" width="3.5" style="103" customWidth="1"/>
    <col min="11268" max="11270" width="3.625" style="103" customWidth="1"/>
    <col min="11271" max="11271" width="3.5" style="103" customWidth="1"/>
    <col min="11272" max="11273" width="3.625" style="103" customWidth="1"/>
    <col min="11274" max="11274" width="4.125" style="103" customWidth="1"/>
    <col min="11275" max="11275" width="6" style="103" bestFit="1" customWidth="1"/>
    <col min="11276" max="11276" width="4.125" style="103" customWidth="1"/>
    <col min="11277" max="11280" width="3.25" style="103" customWidth="1"/>
    <col min="11281" max="11286" width="3.5" style="103" customWidth="1"/>
    <col min="11287" max="11289" width="4.125" style="103" customWidth="1"/>
    <col min="11290" max="11291" width="3.375" style="103" customWidth="1"/>
    <col min="11292" max="11296" width="12.375" style="103" customWidth="1"/>
    <col min="11297" max="11305" width="3.375" style="103" customWidth="1"/>
    <col min="11306" max="11521" width="9" style="103"/>
    <col min="11522" max="11522" width="2.5" style="103" customWidth="1"/>
    <col min="11523" max="11523" width="3.5" style="103" customWidth="1"/>
    <col min="11524" max="11526" width="3.625" style="103" customWidth="1"/>
    <col min="11527" max="11527" width="3.5" style="103" customWidth="1"/>
    <col min="11528" max="11529" width="3.625" style="103" customWidth="1"/>
    <col min="11530" max="11530" width="4.125" style="103" customWidth="1"/>
    <col min="11531" max="11531" width="6" style="103" bestFit="1" customWidth="1"/>
    <col min="11532" max="11532" width="4.125" style="103" customWidth="1"/>
    <col min="11533" max="11536" width="3.25" style="103" customWidth="1"/>
    <col min="11537" max="11542" width="3.5" style="103" customWidth="1"/>
    <col min="11543" max="11545" width="4.125" style="103" customWidth="1"/>
    <col min="11546" max="11547" width="3.375" style="103" customWidth="1"/>
    <col min="11548" max="11552" width="12.375" style="103" customWidth="1"/>
    <col min="11553" max="11561" width="3.375" style="103" customWidth="1"/>
    <col min="11562" max="11777" width="9" style="103"/>
    <col min="11778" max="11778" width="2.5" style="103" customWidth="1"/>
    <col min="11779" max="11779" width="3.5" style="103" customWidth="1"/>
    <col min="11780" max="11782" width="3.625" style="103" customWidth="1"/>
    <col min="11783" max="11783" width="3.5" style="103" customWidth="1"/>
    <col min="11784" max="11785" width="3.625" style="103" customWidth="1"/>
    <col min="11786" max="11786" width="4.125" style="103" customWidth="1"/>
    <col min="11787" max="11787" width="6" style="103" bestFit="1" customWidth="1"/>
    <col min="11788" max="11788" width="4.125" style="103" customWidth="1"/>
    <col min="11789" max="11792" width="3.25" style="103" customWidth="1"/>
    <col min="11793" max="11798" width="3.5" style="103" customWidth="1"/>
    <col min="11799" max="11801" width="4.125" style="103" customWidth="1"/>
    <col min="11802" max="11803" width="3.375" style="103" customWidth="1"/>
    <col min="11804" max="11808" width="12.375" style="103" customWidth="1"/>
    <col min="11809" max="11817" width="3.375" style="103" customWidth="1"/>
    <col min="11818" max="12033" width="9" style="103"/>
    <col min="12034" max="12034" width="2.5" style="103" customWidth="1"/>
    <col min="12035" max="12035" width="3.5" style="103" customWidth="1"/>
    <col min="12036" max="12038" width="3.625" style="103" customWidth="1"/>
    <col min="12039" max="12039" width="3.5" style="103" customWidth="1"/>
    <col min="12040" max="12041" width="3.625" style="103" customWidth="1"/>
    <col min="12042" max="12042" width="4.125" style="103" customWidth="1"/>
    <col min="12043" max="12043" width="6" style="103" bestFit="1" customWidth="1"/>
    <col min="12044" max="12044" width="4.125" style="103" customWidth="1"/>
    <col min="12045" max="12048" width="3.25" style="103" customWidth="1"/>
    <col min="12049" max="12054" width="3.5" style="103" customWidth="1"/>
    <col min="12055" max="12057" width="4.125" style="103" customWidth="1"/>
    <col min="12058" max="12059" width="3.375" style="103" customWidth="1"/>
    <col min="12060" max="12064" width="12.375" style="103" customWidth="1"/>
    <col min="12065" max="12073" width="3.375" style="103" customWidth="1"/>
    <col min="12074" max="12289" width="9" style="103"/>
    <col min="12290" max="12290" width="2.5" style="103" customWidth="1"/>
    <col min="12291" max="12291" width="3.5" style="103" customWidth="1"/>
    <col min="12292" max="12294" width="3.625" style="103" customWidth="1"/>
    <col min="12295" max="12295" width="3.5" style="103" customWidth="1"/>
    <col min="12296" max="12297" width="3.625" style="103" customWidth="1"/>
    <col min="12298" max="12298" width="4.125" style="103" customWidth="1"/>
    <col min="12299" max="12299" width="6" style="103" bestFit="1" customWidth="1"/>
    <col min="12300" max="12300" width="4.125" style="103" customWidth="1"/>
    <col min="12301" max="12304" width="3.25" style="103" customWidth="1"/>
    <col min="12305" max="12310" width="3.5" style="103" customWidth="1"/>
    <col min="12311" max="12313" width="4.125" style="103" customWidth="1"/>
    <col min="12314" max="12315" width="3.375" style="103" customWidth="1"/>
    <col min="12316" max="12320" width="12.375" style="103" customWidth="1"/>
    <col min="12321" max="12329" width="3.375" style="103" customWidth="1"/>
    <col min="12330" max="12545" width="9" style="103"/>
    <col min="12546" max="12546" width="2.5" style="103" customWidth="1"/>
    <col min="12547" max="12547" width="3.5" style="103" customWidth="1"/>
    <col min="12548" max="12550" width="3.625" style="103" customWidth="1"/>
    <col min="12551" max="12551" width="3.5" style="103" customWidth="1"/>
    <col min="12552" max="12553" width="3.625" style="103" customWidth="1"/>
    <col min="12554" max="12554" width="4.125" style="103" customWidth="1"/>
    <col min="12555" max="12555" width="6" style="103" bestFit="1" customWidth="1"/>
    <col min="12556" max="12556" width="4.125" style="103" customWidth="1"/>
    <col min="12557" max="12560" width="3.25" style="103" customWidth="1"/>
    <col min="12561" max="12566" width="3.5" style="103" customWidth="1"/>
    <col min="12567" max="12569" width="4.125" style="103" customWidth="1"/>
    <col min="12570" max="12571" width="3.375" style="103" customWidth="1"/>
    <col min="12572" max="12576" width="12.375" style="103" customWidth="1"/>
    <col min="12577" max="12585" width="3.375" style="103" customWidth="1"/>
    <col min="12586" max="12801" width="9" style="103"/>
    <col min="12802" max="12802" width="2.5" style="103" customWidth="1"/>
    <col min="12803" max="12803" width="3.5" style="103" customWidth="1"/>
    <col min="12804" max="12806" width="3.625" style="103" customWidth="1"/>
    <col min="12807" max="12807" width="3.5" style="103" customWidth="1"/>
    <col min="12808" max="12809" width="3.625" style="103" customWidth="1"/>
    <col min="12810" max="12810" width="4.125" style="103" customWidth="1"/>
    <col min="12811" max="12811" width="6" style="103" bestFit="1" customWidth="1"/>
    <col min="12812" max="12812" width="4.125" style="103" customWidth="1"/>
    <col min="12813" max="12816" width="3.25" style="103" customWidth="1"/>
    <col min="12817" max="12822" width="3.5" style="103" customWidth="1"/>
    <col min="12823" max="12825" width="4.125" style="103" customWidth="1"/>
    <col min="12826" max="12827" width="3.375" style="103" customWidth="1"/>
    <col min="12828" max="12832" width="12.375" style="103" customWidth="1"/>
    <col min="12833" max="12841" width="3.375" style="103" customWidth="1"/>
    <col min="12842" max="13057" width="9" style="103"/>
    <col min="13058" max="13058" width="2.5" style="103" customWidth="1"/>
    <col min="13059" max="13059" width="3.5" style="103" customWidth="1"/>
    <col min="13060" max="13062" width="3.625" style="103" customWidth="1"/>
    <col min="13063" max="13063" width="3.5" style="103" customWidth="1"/>
    <col min="13064" max="13065" width="3.625" style="103" customWidth="1"/>
    <col min="13066" max="13066" width="4.125" style="103" customWidth="1"/>
    <col min="13067" max="13067" width="6" style="103" bestFit="1" customWidth="1"/>
    <col min="13068" max="13068" width="4.125" style="103" customWidth="1"/>
    <col min="13069" max="13072" width="3.25" style="103" customWidth="1"/>
    <col min="13073" max="13078" width="3.5" style="103" customWidth="1"/>
    <col min="13079" max="13081" width="4.125" style="103" customWidth="1"/>
    <col min="13082" max="13083" width="3.375" style="103" customWidth="1"/>
    <col min="13084" max="13088" width="12.375" style="103" customWidth="1"/>
    <col min="13089" max="13097" width="3.375" style="103" customWidth="1"/>
    <col min="13098" max="13313" width="9" style="103"/>
    <col min="13314" max="13314" width="2.5" style="103" customWidth="1"/>
    <col min="13315" max="13315" width="3.5" style="103" customWidth="1"/>
    <col min="13316" max="13318" width="3.625" style="103" customWidth="1"/>
    <col min="13319" max="13319" width="3.5" style="103" customWidth="1"/>
    <col min="13320" max="13321" width="3.625" style="103" customWidth="1"/>
    <col min="13322" max="13322" width="4.125" style="103" customWidth="1"/>
    <col min="13323" max="13323" width="6" style="103" bestFit="1" customWidth="1"/>
    <col min="13324" max="13324" width="4.125" style="103" customWidth="1"/>
    <col min="13325" max="13328" width="3.25" style="103" customWidth="1"/>
    <col min="13329" max="13334" width="3.5" style="103" customWidth="1"/>
    <col min="13335" max="13337" width="4.125" style="103" customWidth="1"/>
    <col min="13338" max="13339" width="3.375" style="103" customWidth="1"/>
    <col min="13340" max="13344" width="12.375" style="103" customWidth="1"/>
    <col min="13345" max="13353" width="3.375" style="103" customWidth="1"/>
    <col min="13354" max="13569" width="9" style="103"/>
    <col min="13570" max="13570" width="2.5" style="103" customWidth="1"/>
    <col min="13571" max="13571" width="3.5" style="103" customWidth="1"/>
    <col min="13572" max="13574" width="3.625" style="103" customWidth="1"/>
    <col min="13575" max="13575" width="3.5" style="103" customWidth="1"/>
    <col min="13576" max="13577" width="3.625" style="103" customWidth="1"/>
    <col min="13578" max="13578" width="4.125" style="103" customWidth="1"/>
    <col min="13579" max="13579" width="6" style="103" bestFit="1" customWidth="1"/>
    <col min="13580" max="13580" width="4.125" style="103" customWidth="1"/>
    <col min="13581" max="13584" width="3.25" style="103" customWidth="1"/>
    <col min="13585" max="13590" width="3.5" style="103" customWidth="1"/>
    <col min="13591" max="13593" width="4.125" style="103" customWidth="1"/>
    <col min="13594" max="13595" width="3.375" style="103" customWidth="1"/>
    <col min="13596" max="13600" width="12.375" style="103" customWidth="1"/>
    <col min="13601" max="13609" width="3.375" style="103" customWidth="1"/>
    <col min="13610" max="13825" width="9" style="103"/>
    <col min="13826" max="13826" width="2.5" style="103" customWidth="1"/>
    <col min="13827" max="13827" width="3.5" style="103" customWidth="1"/>
    <col min="13828" max="13830" width="3.625" style="103" customWidth="1"/>
    <col min="13831" max="13831" width="3.5" style="103" customWidth="1"/>
    <col min="13832" max="13833" width="3.625" style="103" customWidth="1"/>
    <col min="13834" max="13834" width="4.125" style="103" customWidth="1"/>
    <col min="13835" max="13835" width="6" style="103" bestFit="1" customWidth="1"/>
    <col min="13836" max="13836" width="4.125" style="103" customWidth="1"/>
    <col min="13837" max="13840" width="3.25" style="103" customWidth="1"/>
    <col min="13841" max="13846" width="3.5" style="103" customWidth="1"/>
    <col min="13847" max="13849" width="4.125" style="103" customWidth="1"/>
    <col min="13850" max="13851" width="3.375" style="103" customWidth="1"/>
    <col min="13852" max="13856" width="12.375" style="103" customWidth="1"/>
    <col min="13857" max="13865" width="3.375" style="103" customWidth="1"/>
    <col min="13866" max="14081" width="9" style="103"/>
    <col min="14082" max="14082" width="2.5" style="103" customWidth="1"/>
    <col min="14083" max="14083" width="3.5" style="103" customWidth="1"/>
    <col min="14084" max="14086" width="3.625" style="103" customWidth="1"/>
    <col min="14087" max="14087" width="3.5" style="103" customWidth="1"/>
    <col min="14088" max="14089" width="3.625" style="103" customWidth="1"/>
    <col min="14090" max="14090" width="4.125" style="103" customWidth="1"/>
    <col min="14091" max="14091" width="6" style="103" bestFit="1" customWidth="1"/>
    <col min="14092" max="14092" width="4.125" style="103" customWidth="1"/>
    <col min="14093" max="14096" width="3.25" style="103" customWidth="1"/>
    <col min="14097" max="14102" width="3.5" style="103" customWidth="1"/>
    <col min="14103" max="14105" width="4.125" style="103" customWidth="1"/>
    <col min="14106" max="14107" width="3.375" style="103" customWidth="1"/>
    <col min="14108" max="14112" width="12.375" style="103" customWidth="1"/>
    <col min="14113" max="14121" width="3.375" style="103" customWidth="1"/>
    <col min="14122" max="14337" width="9" style="103"/>
    <col min="14338" max="14338" width="2.5" style="103" customWidth="1"/>
    <col min="14339" max="14339" width="3.5" style="103" customWidth="1"/>
    <col min="14340" max="14342" width="3.625" style="103" customWidth="1"/>
    <col min="14343" max="14343" width="3.5" style="103" customWidth="1"/>
    <col min="14344" max="14345" width="3.625" style="103" customWidth="1"/>
    <col min="14346" max="14346" width="4.125" style="103" customWidth="1"/>
    <col min="14347" max="14347" width="6" style="103" bestFit="1" customWidth="1"/>
    <col min="14348" max="14348" width="4.125" style="103" customWidth="1"/>
    <col min="14349" max="14352" width="3.25" style="103" customWidth="1"/>
    <col min="14353" max="14358" width="3.5" style="103" customWidth="1"/>
    <col min="14359" max="14361" width="4.125" style="103" customWidth="1"/>
    <col min="14362" max="14363" width="3.375" style="103" customWidth="1"/>
    <col min="14364" max="14368" width="12.375" style="103" customWidth="1"/>
    <col min="14369" max="14377" width="3.375" style="103" customWidth="1"/>
    <col min="14378" max="14593" width="9" style="103"/>
    <col min="14594" max="14594" width="2.5" style="103" customWidth="1"/>
    <col min="14595" max="14595" width="3.5" style="103" customWidth="1"/>
    <col min="14596" max="14598" width="3.625" style="103" customWidth="1"/>
    <col min="14599" max="14599" width="3.5" style="103" customWidth="1"/>
    <col min="14600" max="14601" width="3.625" style="103" customWidth="1"/>
    <col min="14602" max="14602" width="4.125" style="103" customWidth="1"/>
    <col min="14603" max="14603" width="6" style="103" bestFit="1" customWidth="1"/>
    <col min="14604" max="14604" width="4.125" style="103" customWidth="1"/>
    <col min="14605" max="14608" width="3.25" style="103" customWidth="1"/>
    <col min="14609" max="14614" width="3.5" style="103" customWidth="1"/>
    <col min="14615" max="14617" width="4.125" style="103" customWidth="1"/>
    <col min="14618" max="14619" width="3.375" style="103" customWidth="1"/>
    <col min="14620" max="14624" width="12.375" style="103" customWidth="1"/>
    <col min="14625" max="14633" width="3.375" style="103" customWidth="1"/>
    <col min="14634" max="14849" width="9" style="103"/>
    <col min="14850" max="14850" width="2.5" style="103" customWidth="1"/>
    <col min="14851" max="14851" width="3.5" style="103" customWidth="1"/>
    <col min="14852" max="14854" width="3.625" style="103" customWidth="1"/>
    <col min="14855" max="14855" width="3.5" style="103" customWidth="1"/>
    <col min="14856" max="14857" width="3.625" style="103" customWidth="1"/>
    <col min="14858" max="14858" width="4.125" style="103" customWidth="1"/>
    <col min="14859" max="14859" width="6" style="103" bestFit="1" customWidth="1"/>
    <col min="14860" max="14860" width="4.125" style="103" customWidth="1"/>
    <col min="14861" max="14864" width="3.25" style="103" customWidth="1"/>
    <col min="14865" max="14870" width="3.5" style="103" customWidth="1"/>
    <col min="14871" max="14873" width="4.125" style="103" customWidth="1"/>
    <col min="14874" max="14875" width="3.375" style="103" customWidth="1"/>
    <col min="14876" max="14880" width="12.375" style="103" customWidth="1"/>
    <col min="14881" max="14889" width="3.375" style="103" customWidth="1"/>
    <col min="14890" max="15105" width="9" style="103"/>
    <col min="15106" max="15106" width="2.5" style="103" customWidth="1"/>
    <col min="15107" max="15107" width="3.5" style="103" customWidth="1"/>
    <col min="15108" max="15110" width="3.625" style="103" customWidth="1"/>
    <col min="15111" max="15111" width="3.5" style="103" customWidth="1"/>
    <col min="15112" max="15113" width="3.625" style="103" customWidth="1"/>
    <col min="15114" max="15114" width="4.125" style="103" customWidth="1"/>
    <col min="15115" max="15115" width="6" style="103" bestFit="1" customWidth="1"/>
    <col min="15116" max="15116" width="4.125" style="103" customWidth="1"/>
    <col min="15117" max="15120" width="3.25" style="103" customWidth="1"/>
    <col min="15121" max="15126" width="3.5" style="103" customWidth="1"/>
    <col min="15127" max="15129" width="4.125" style="103" customWidth="1"/>
    <col min="15130" max="15131" width="3.375" style="103" customWidth="1"/>
    <col min="15132" max="15136" width="12.375" style="103" customWidth="1"/>
    <col min="15137" max="15145" width="3.375" style="103" customWidth="1"/>
    <col min="15146" max="15361" width="9" style="103"/>
    <col min="15362" max="15362" width="2.5" style="103" customWidth="1"/>
    <col min="15363" max="15363" width="3.5" style="103" customWidth="1"/>
    <col min="15364" max="15366" width="3.625" style="103" customWidth="1"/>
    <col min="15367" max="15367" width="3.5" style="103" customWidth="1"/>
    <col min="15368" max="15369" width="3.625" style="103" customWidth="1"/>
    <col min="15370" max="15370" width="4.125" style="103" customWidth="1"/>
    <col min="15371" max="15371" width="6" style="103" bestFit="1" customWidth="1"/>
    <col min="15372" max="15372" width="4.125" style="103" customWidth="1"/>
    <col min="15373" max="15376" width="3.25" style="103" customWidth="1"/>
    <col min="15377" max="15382" width="3.5" style="103" customWidth="1"/>
    <col min="15383" max="15385" width="4.125" style="103" customWidth="1"/>
    <col min="15386" max="15387" width="3.375" style="103" customWidth="1"/>
    <col min="15388" max="15392" width="12.375" style="103" customWidth="1"/>
    <col min="15393" max="15401" width="3.375" style="103" customWidth="1"/>
    <col min="15402" max="15617" width="9" style="103"/>
    <col min="15618" max="15618" width="2.5" style="103" customWidth="1"/>
    <col min="15619" max="15619" width="3.5" style="103" customWidth="1"/>
    <col min="15620" max="15622" width="3.625" style="103" customWidth="1"/>
    <col min="15623" max="15623" width="3.5" style="103" customWidth="1"/>
    <col min="15624" max="15625" width="3.625" style="103" customWidth="1"/>
    <col min="15626" max="15626" width="4.125" style="103" customWidth="1"/>
    <col min="15627" max="15627" width="6" style="103" bestFit="1" customWidth="1"/>
    <col min="15628" max="15628" width="4.125" style="103" customWidth="1"/>
    <col min="15629" max="15632" width="3.25" style="103" customWidth="1"/>
    <col min="15633" max="15638" width="3.5" style="103" customWidth="1"/>
    <col min="15639" max="15641" width="4.125" style="103" customWidth="1"/>
    <col min="15642" max="15643" width="3.375" style="103" customWidth="1"/>
    <col min="15644" max="15648" width="12.375" style="103" customWidth="1"/>
    <col min="15649" max="15657" width="3.375" style="103" customWidth="1"/>
    <col min="15658" max="15873" width="9" style="103"/>
    <col min="15874" max="15874" width="2.5" style="103" customWidth="1"/>
    <col min="15875" max="15875" width="3.5" style="103" customWidth="1"/>
    <col min="15876" max="15878" width="3.625" style="103" customWidth="1"/>
    <col min="15879" max="15879" width="3.5" style="103" customWidth="1"/>
    <col min="15880" max="15881" width="3.625" style="103" customWidth="1"/>
    <col min="15882" max="15882" width="4.125" style="103" customWidth="1"/>
    <col min="15883" max="15883" width="6" style="103" bestFit="1" customWidth="1"/>
    <col min="15884" max="15884" width="4.125" style="103" customWidth="1"/>
    <col min="15885" max="15888" width="3.25" style="103" customWidth="1"/>
    <col min="15889" max="15894" width="3.5" style="103" customWidth="1"/>
    <col min="15895" max="15897" width="4.125" style="103" customWidth="1"/>
    <col min="15898" max="15899" width="3.375" style="103" customWidth="1"/>
    <col min="15900" max="15904" width="12.375" style="103" customWidth="1"/>
    <col min="15905" max="15913" width="3.375" style="103" customWidth="1"/>
    <col min="15914" max="16129" width="9" style="103"/>
    <col min="16130" max="16130" width="2.5" style="103" customWidth="1"/>
    <col min="16131" max="16131" width="3.5" style="103" customWidth="1"/>
    <col min="16132" max="16134" width="3.625" style="103" customWidth="1"/>
    <col min="16135" max="16135" width="3.5" style="103" customWidth="1"/>
    <col min="16136" max="16137" width="3.625" style="103" customWidth="1"/>
    <col min="16138" max="16138" width="4.125" style="103" customWidth="1"/>
    <col min="16139" max="16139" width="6" style="103" bestFit="1" customWidth="1"/>
    <col min="16140" max="16140" width="4.125" style="103" customWidth="1"/>
    <col min="16141" max="16144" width="3.25" style="103" customWidth="1"/>
    <col min="16145" max="16150" width="3.5" style="103" customWidth="1"/>
    <col min="16151" max="16153" width="4.125" style="103" customWidth="1"/>
    <col min="16154" max="16155" width="3.375" style="103" customWidth="1"/>
    <col min="16156" max="16160" width="12.375" style="103" customWidth="1"/>
    <col min="16161" max="16169" width="3.375" style="103" customWidth="1"/>
    <col min="16170" max="16384" width="9" style="103"/>
  </cols>
  <sheetData>
    <row r="1" spans="1:27" s="96" customFormat="1" ht="24" customHeight="1">
      <c r="A1" s="385" t="s">
        <v>351</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row>
    <row r="2" spans="1:27" s="96" customFormat="1" ht="43.5" customHeight="1">
      <c r="A2" s="97"/>
      <c r="B2" s="384" t="s">
        <v>651</v>
      </c>
      <c r="C2" s="399"/>
      <c r="D2" s="399"/>
      <c r="E2" s="399"/>
      <c r="F2" s="399"/>
      <c r="G2" s="399"/>
      <c r="H2" s="399"/>
      <c r="I2" s="399"/>
      <c r="J2" s="399"/>
      <c r="K2" s="399"/>
      <c r="L2" s="399"/>
      <c r="M2" s="399"/>
      <c r="N2" s="399"/>
      <c r="O2" s="399"/>
      <c r="P2" s="399"/>
      <c r="Q2" s="399"/>
      <c r="R2" s="399"/>
      <c r="S2" s="399"/>
      <c r="T2" s="399"/>
      <c r="U2" s="399"/>
      <c r="V2" s="399"/>
      <c r="W2" s="399"/>
      <c r="X2" s="399"/>
      <c r="Y2" s="399"/>
      <c r="Z2" s="399"/>
    </row>
    <row r="3" spans="1:27" s="96" customFormat="1" ht="18.75" customHeight="1">
      <c r="A3" s="97"/>
      <c r="B3" s="385" t="s">
        <v>352</v>
      </c>
      <c r="C3" s="385"/>
      <c r="D3" s="385"/>
      <c r="E3" s="385"/>
      <c r="F3" s="385"/>
      <c r="G3" s="385"/>
      <c r="H3" s="385"/>
      <c r="I3" s="385"/>
      <c r="J3" s="385"/>
      <c r="K3" s="385"/>
      <c r="L3" s="385"/>
      <c r="M3" s="385"/>
      <c r="N3" s="385"/>
      <c r="O3" s="385"/>
      <c r="P3" s="385"/>
      <c r="Q3" s="385"/>
      <c r="R3" s="385"/>
      <c r="S3" s="385"/>
      <c r="T3" s="385"/>
      <c r="U3" s="385"/>
      <c r="V3" s="385"/>
      <c r="W3" s="385"/>
      <c r="X3" s="385"/>
      <c r="Y3" s="385"/>
      <c r="Z3" s="385"/>
      <c r="AA3" s="385"/>
    </row>
    <row r="4" spans="1:27" s="101" customFormat="1" ht="24" customHeight="1">
      <c r="A4" s="98"/>
      <c r="B4" s="99"/>
      <c r="C4" s="378" t="s">
        <v>353</v>
      </c>
      <c r="D4" s="379"/>
      <c r="E4" s="379"/>
      <c r="F4" s="380"/>
      <c r="G4" s="100"/>
      <c r="H4" s="381" t="s">
        <v>354</v>
      </c>
      <c r="I4" s="382"/>
      <c r="J4" s="382"/>
      <c r="K4" s="382"/>
      <c r="L4" s="382"/>
      <c r="M4" s="382"/>
      <c r="N4" s="382"/>
      <c r="O4" s="382"/>
      <c r="P4" s="382"/>
      <c r="Q4" s="382"/>
      <c r="R4" s="382"/>
      <c r="S4" s="382"/>
      <c r="T4" s="382"/>
      <c r="U4" s="382"/>
      <c r="V4" s="382"/>
      <c r="W4" s="382"/>
      <c r="X4" s="382"/>
      <c r="Y4" s="382"/>
      <c r="Z4" s="382"/>
      <c r="AA4" s="383"/>
    </row>
    <row r="5" spans="1:27" ht="24" customHeight="1">
      <c r="A5" s="98"/>
      <c r="B5" s="99"/>
      <c r="C5" s="353" t="s">
        <v>355</v>
      </c>
      <c r="D5" s="354"/>
      <c r="E5" s="354"/>
      <c r="F5" s="355"/>
      <c r="G5" s="102"/>
      <c r="H5" s="362" t="s">
        <v>558</v>
      </c>
      <c r="I5" s="362"/>
      <c r="J5" s="362"/>
      <c r="K5" s="362"/>
      <c r="L5" s="362"/>
      <c r="M5" s="362"/>
      <c r="N5" s="362"/>
      <c r="O5" s="362"/>
      <c r="P5" s="362"/>
      <c r="Q5" s="362"/>
      <c r="R5" s="362"/>
      <c r="S5" s="362"/>
      <c r="T5" s="362"/>
      <c r="U5" s="362"/>
      <c r="V5" s="362"/>
      <c r="W5" s="362"/>
      <c r="X5" s="362"/>
      <c r="Y5" s="362"/>
      <c r="Z5" s="362"/>
      <c r="AA5" s="363"/>
    </row>
    <row r="6" spans="1:27" ht="24" customHeight="1">
      <c r="A6" s="98"/>
      <c r="B6" s="99"/>
      <c r="C6" s="356"/>
      <c r="D6" s="357"/>
      <c r="E6" s="357"/>
      <c r="F6" s="358"/>
      <c r="G6" s="104"/>
      <c r="H6" s="397" t="s">
        <v>356</v>
      </c>
      <c r="I6" s="397"/>
      <c r="J6" s="397"/>
      <c r="K6" s="397"/>
      <c r="L6" s="397"/>
      <c r="M6" s="397"/>
      <c r="N6" s="397"/>
      <c r="O6" s="397"/>
      <c r="P6" s="397"/>
      <c r="Q6" s="397"/>
      <c r="R6" s="397"/>
      <c r="S6" s="397"/>
      <c r="T6" s="397"/>
      <c r="U6" s="397"/>
      <c r="V6" s="397"/>
      <c r="W6" s="397"/>
      <c r="X6" s="397"/>
      <c r="Y6" s="397"/>
      <c r="Z6" s="397"/>
      <c r="AA6" s="398"/>
    </row>
    <row r="7" spans="1:27" ht="24" customHeight="1">
      <c r="A7" s="98"/>
      <c r="B7" s="99"/>
      <c r="C7" s="359"/>
      <c r="D7" s="360"/>
      <c r="E7" s="360"/>
      <c r="F7" s="361"/>
      <c r="G7" s="105"/>
      <c r="H7" s="364" t="s">
        <v>557</v>
      </c>
      <c r="I7" s="364"/>
      <c r="J7" s="364"/>
      <c r="K7" s="364"/>
      <c r="L7" s="364"/>
      <c r="M7" s="364"/>
      <c r="N7" s="364"/>
      <c r="O7" s="364"/>
      <c r="P7" s="364"/>
      <c r="Q7" s="364"/>
      <c r="R7" s="364"/>
      <c r="S7" s="364"/>
      <c r="T7" s="364"/>
      <c r="U7" s="364"/>
      <c r="V7" s="364"/>
      <c r="W7" s="364"/>
      <c r="X7" s="364"/>
      <c r="Y7" s="364"/>
      <c r="Z7" s="364"/>
      <c r="AA7" s="365"/>
    </row>
    <row r="8" spans="1:27" ht="24" customHeight="1">
      <c r="A8" s="98"/>
      <c r="B8" s="99"/>
      <c r="C8" s="366" t="s">
        <v>357</v>
      </c>
      <c r="D8" s="367"/>
      <c r="E8" s="367"/>
      <c r="F8" s="368"/>
      <c r="G8" s="372" t="s">
        <v>358</v>
      </c>
      <c r="H8" s="373"/>
      <c r="I8" s="373"/>
      <c r="J8" s="373"/>
      <c r="K8" s="373"/>
      <c r="L8" s="106" t="s">
        <v>359</v>
      </c>
      <c r="M8" s="107"/>
      <c r="N8" s="374" t="s">
        <v>360</v>
      </c>
      <c r="O8" s="375"/>
      <c r="P8" s="366" t="s">
        <v>361</v>
      </c>
      <c r="Q8" s="367"/>
      <c r="R8" s="367"/>
      <c r="S8" s="368"/>
      <c r="T8" s="376" t="s">
        <v>358</v>
      </c>
      <c r="U8" s="373"/>
      <c r="V8" s="373"/>
      <c r="W8" s="377"/>
      <c r="X8" s="108" t="s">
        <v>359</v>
      </c>
      <c r="Y8" s="107"/>
      <c r="Z8" s="374" t="s">
        <v>360</v>
      </c>
      <c r="AA8" s="375"/>
    </row>
    <row r="9" spans="1:27" ht="24" customHeight="1">
      <c r="A9" s="98"/>
      <c r="B9" s="99"/>
      <c r="C9" s="369"/>
      <c r="D9" s="370"/>
      <c r="E9" s="370"/>
      <c r="F9" s="371"/>
      <c r="G9" s="346" t="s">
        <v>362</v>
      </c>
      <c r="H9" s="347"/>
      <c r="I9" s="347"/>
      <c r="J9" s="347"/>
      <c r="K9" s="348"/>
      <c r="L9" s="95"/>
      <c r="M9" s="109" t="s">
        <v>363</v>
      </c>
      <c r="N9" s="95"/>
      <c r="O9" s="110" t="s">
        <v>350</v>
      </c>
      <c r="P9" s="369"/>
      <c r="Q9" s="370"/>
      <c r="R9" s="370"/>
      <c r="S9" s="371"/>
      <c r="T9" s="105"/>
      <c r="U9" s="349" t="s">
        <v>364</v>
      </c>
      <c r="V9" s="349"/>
      <c r="W9" s="350"/>
      <c r="X9" s="95"/>
      <c r="Y9" s="351" t="s">
        <v>365</v>
      </c>
      <c r="Z9" s="349"/>
      <c r="AA9" s="352"/>
    </row>
    <row r="10" spans="1:27" s="113" customFormat="1" ht="36" customHeight="1">
      <c r="A10" s="111"/>
      <c r="B10" s="112"/>
      <c r="C10" s="396" t="s">
        <v>366</v>
      </c>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row>
    <row r="11" spans="1:27" ht="20.100000000000001" customHeight="1">
      <c r="A11" s="384"/>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row>
    <row r="12" spans="1:27" s="96" customFormat="1" ht="18.75" customHeight="1">
      <c r="A12" s="97"/>
      <c r="B12" s="385" t="s">
        <v>367</v>
      </c>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row>
    <row r="13" spans="1:27" s="101" customFormat="1" ht="24" customHeight="1">
      <c r="A13" s="98"/>
      <c r="B13" s="99"/>
      <c r="C13" s="378" t="s">
        <v>353</v>
      </c>
      <c r="D13" s="379"/>
      <c r="E13" s="379"/>
      <c r="F13" s="380"/>
      <c r="G13" s="100"/>
      <c r="H13" s="381" t="s">
        <v>354</v>
      </c>
      <c r="I13" s="382"/>
      <c r="J13" s="382"/>
      <c r="K13" s="382"/>
      <c r="L13" s="382"/>
      <c r="M13" s="382"/>
      <c r="N13" s="382"/>
      <c r="O13" s="382"/>
      <c r="P13" s="382"/>
      <c r="Q13" s="382"/>
      <c r="R13" s="382"/>
      <c r="S13" s="382"/>
      <c r="T13" s="382"/>
      <c r="U13" s="382"/>
      <c r="V13" s="382"/>
      <c r="W13" s="382"/>
      <c r="X13" s="382"/>
      <c r="Y13" s="382"/>
      <c r="Z13" s="382"/>
      <c r="AA13" s="383"/>
    </row>
    <row r="14" spans="1:27" ht="35.1" customHeight="1">
      <c r="A14" s="98"/>
      <c r="B14" s="99"/>
      <c r="C14" s="353" t="s">
        <v>355</v>
      </c>
      <c r="D14" s="354"/>
      <c r="E14" s="354"/>
      <c r="F14" s="355"/>
      <c r="G14" s="102"/>
      <c r="H14" s="362" t="s">
        <v>368</v>
      </c>
      <c r="I14" s="362"/>
      <c r="J14" s="362"/>
      <c r="K14" s="362"/>
      <c r="L14" s="362"/>
      <c r="M14" s="362"/>
      <c r="N14" s="362"/>
      <c r="O14" s="362"/>
      <c r="P14" s="362"/>
      <c r="Q14" s="362"/>
      <c r="R14" s="362"/>
      <c r="S14" s="362"/>
      <c r="T14" s="362"/>
      <c r="U14" s="362"/>
      <c r="V14" s="362"/>
      <c r="W14" s="362"/>
      <c r="X14" s="362"/>
      <c r="Y14" s="362"/>
      <c r="Z14" s="362"/>
      <c r="AA14" s="363"/>
    </row>
    <row r="15" spans="1:27" ht="24" customHeight="1">
      <c r="A15" s="98"/>
      <c r="B15" s="99"/>
      <c r="C15" s="356"/>
      <c r="D15" s="357"/>
      <c r="E15" s="357"/>
      <c r="F15" s="358"/>
      <c r="G15" s="104"/>
      <c r="H15" s="397" t="s">
        <v>369</v>
      </c>
      <c r="I15" s="397"/>
      <c r="J15" s="397"/>
      <c r="K15" s="397"/>
      <c r="L15" s="397"/>
      <c r="M15" s="397"/>
      <c r="N15" s="397"/>
      <c r="O15" s="397"/>
      <c r="P15" s="397"/>
      <c r="Q15" s="397"/>
      <c r="R15" s="397"/>
      <c r="S15" s="397"/>
      <c r="T15" s="397"/>
      <c r="U15" s="397"/>
      <c r="V15" s="397"/>
      <c r="W15" s="397"/>
      <c r="X15" s="397"/>
      <c r="Y15" s="397"/>
      <c r="Z15" s="397"/>
      <c r="AA15" s="398"/>
    </row>
    <row r="16" spans="1:27" ht="24" customHeight="1">
      <c r="A16" s="98"/>
      <c r="B16" s="99"/>
      <c r="C16" s="359"/>
      <c r="D16" s="360"/>
      <c r="E16" s="360"/>
      <c r="F16" s="361"/>
      <c r="G16" s="105"/>
      <c r="H16" s="364" t="s">
        <v>370</v>
      </c>
      <c r="I16" s="364"/>
      <c r="J16" s="364"/>
      <c r="K16" s="364"/>
      <c r="L16" s="364"/>
      <c r="M16" s="364"/>
      <c r="N16" s="364"/>
      <c r="O16" s="364"/>
      <c r="P16" s="364"/>
      <c r="Q16" s="364"/>
      <c r="R16" s="364"/>
      <c r="S16" s="364"/>
      <c r="T16" s="364"/>
      <c r="U16" s="364"/>
      <c r="V16" s="364"/>
      <c r="W16" s="364"/>
      <c r="X16" s="364"/>
      <c r="Y16" s="364"/>
      <c r="Z16" s="364"/>
      <c r="AA16" s="365"/>
    </row>
    <row r="17" spans="1:27" ht="24" customHeight="1">
      <c r="A17" s="98"/>
      <c r="B17" s="99"/>
      <c r="C17" s="366" t="s">
        <v>357</v>
      </c>
      <c r="D17" s="367"/>
      <c r="E17" s="367"/>
      <c r="F17" s="368"/>
      <c r="G17" s="372" t="s">
        <v>358</v>
      </c>
      <c r="H17" s="373"/>
      <c r="I17" s="373"/>
      <c r="J17" s="373"/>
      <c r="K17" s="373"/>
      <c r="L17" s="106" t="s">
        <v>359</v>
      </c>
      <c r="M17" s="107"/>
      <c r="N17" s="374" t="s">
        <v>360</v>
      </c>
      <c r="O17" s="375"/>
      <c r="P17" s="366" t="s">
        <v>361</v>
      </c>
      <c r="Q17" s="367"/>
      <c r="R17" s="367"/>
      <c r="S17" s="368"/>
      <c r="T17" s="376" t="s">
        <v>358</v>
      </c>
      <c r="U17" s="373"/>
      <c r="V17" s="373"/>
      <c r="W17" s="377"/>
      <c r="X17" s="108" t="s">
        <v>359</v>
      </c>
      <c r="Y17" s="107"/>
      <c r="Z17" s="374" t="s">
        <v>360</v>
      </c>
      <c r="AA17" s="375"/>
    </row>
    <row r="18" spans="1:27" ht="24" customHeight="1">
      <c r="A18" s="98"/>
      <c r="B18" s="99"/>
      <c r="C18" s="369"/>
      <c r="D18" s="370"/>
      <c r="E18" s="370"/>
      <c r="F18" s="371"/>
      <c r="G18" s="346" t="s">
        <v>362</v>
      </c>
      <c r="H18" s="347"/>
      <c r="I18" s="347"/>
      <c r="J18" s="347"/>
      <c r="K18" s="348"/>
      <c r="L18" s="95"/>
      <c r="M18" s="109" t="s">
        <v>363</v>
      </c>
      <c r="N18" s="95"/>
      <c r="O18" s="110" t="s">
        <v>350</v>
      </c>
      <c r="P18" s="369"/>
      <c r="Q18" s="370"/>
      <c r="R18" s="370"/>
      <c r="S18" s="371"/>
      <c r="T18" s="105"/>
      <c r="U18" s="349" t="s">
        <v>364</v>
      </c>
      <c r="V18" s="349"/>
      <c r="W18" s="350"/>
      <c r="X18" s="95"/>
      <c r="Y18" s="351" t="s">
        <v>365</v>
      </c>
      <c r="Z18" s="349"/>
      <c r="AA18" s="352"/>
    </row>
    <row r="19" spans="1:27" ht="20.100000000000001" customHeight="1">
      <c r="A19" s="384"/>
      <c r="B19" s="384"/>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row>
    <row r="20" spans="1:27" s="96" customFormat="1" ht="24" customHeight="1">
      <c r="A20" s="385" t="s">
        <v>371</v>
      </c>
      <c r="B20" s="385"/>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row>
    <row r="21" spans="1:27" ht="35.1" customHeight="1">
      <c r="A21" s="98"/>
      <c r="B21" s="114"/>
      <c r="C21" s="386" t="s">
        <v>372</v>
      </c>
      <c r="D21" s="387"/>
      <c r="E21" s="387"/>
      <c r="F21" s="388"/>
      <c r="G21" s="115"/>
      <c r="H21" s="381" t="s">
        <v>373</v>
      </c>
      <c r="I21" s="382"/>
      <c r="J21" s="382"/>
      <c r="K21" s="382"/>
      <c r="L21" s="382"/>
      <c r="M21" s="382"/>
      <c r="N21" s="116"/>
      <c r="O21" s="389" t="s">
        <v>374</v>
      </c>
      <c r="P21" s="389"/>
      <c r="Q21" s="390"/>
      <c r="R21" s="390"/>
      <c r="S21" s="390"/>
      <c r="T21" s="390"/>
      <c r="U21" s="390"/>
      <c r="V21" s="390"/>
      <c r="W21" s="390"/>
      <c r="X21" s="390"/>
      <c r="Y21" s="390"/>
      <c r="Z21" s="390"/>
      <c r="AA21" s="391"/>
    </row>
    <row r="22" spans="1:27" ht="24" customHeight="1">
      <c r="A22" s="98"/>
      <c r="B22" s="114"/>
      <c r="C22" s="386" t="s">
        <v>375</v>
      </c>
      <c r="D22" s="387"/>
      <c r="E22" s="387"/>
      <c r="F22" s="388"/>
      <c r="G22" s="392" t="s">
        <v>376</v>
      </c>
      <c r="H22" s="393"/>
      <c r="I22" s="343"/>
      <c r="J22" s="344"/>
      <c r="K22" s="344"/>
      <c r="L22" s="344"/>
      <c r="M22" s="394"/>
      <c r="N22" s="395" t="s">
        <v>377</v>
      </c>
      <c r="O22" s="393"/>
      <c r="P22" s="343"/>
      <c r="Q22" s="344"/>
      <c r="R22" s="344"/>
      <c r="S22" s="344"/>
      <c r="T22" s="344"/>
      <c r="U22" s="344"/>
      <c r="V22" s="344"/>
      <c r="W22" s="344"/>
      <c r="X22" s="344"/>
      <c r="Y22" s="344"/>
      <c r="Z22" s="344"/>
      <c r="AA22" s="345"/>
    </row>
    <row r="23" spans="1:27" s="101" customFormat="1" ht="24" customHeight="1">
      <c r="A23" s="98"/>
      <c r="B23" s="112"/>
      <c r="C23" s="378" t="s">
        <v>378</v>
      </c>
      <c r="D23" s="379"/>
      <c r="E23" s="379"/>
      <c r="F23" s="380"/>
      <c r="G23" s="100"/>
      <c r="H23" s="381" t="s">
        <v>354</v>
      </c>
      <c r="I23" s="382"/>
      <c r="J23" s="382"/>
      <c r="K23" s="382"/>
      <c r="L23" s="382"/>
      <c r="M23" s="382"/>
      <c r="N23" s="382"/>
      <c r="O23" s="382"/>
      <c r="P23" s="382"/>
      <c r="Q23" s="382"/>
      <c r="R23" s="382"/>
      <c r="S23" s="382"/>
      <c r="T23" s="382"/>
      <c r="U23" s="382"/>
      <c r="V23" s="382"/>
      <c r="W23" s="382"/>
      <c r="X23" s="382"/>
      <c r="Y23" s="382"/>
      <c r="Z23" s="382"/>
      <c r="AA23" s="383"/>
    </row>
    <row r="24" spans="1:27" ht="34.5" customHeight="1">
      <c r="A24" s="98"/>
      <c r="B24" s="112"/>
      <c r="C24" s="353" t="s">
        <v>379</v>
      </c>
      <c r="D24" s="354"/>
      <c r="E24" s="354"/>
      <c r="F24" s="355"/>
      <c r="G24" s="102"/>
      <c r="H24" s="362" t="s">
        <v>559</v>
      </c>
      <c r="I24" s="362"/>
      <c r="J24" s="362"/>
      <c r="K24" s="362"/>
      <c r="L24" s="362"/>
      <c r="M24" s="362"/>
      <c r="N24" s="362"/>
      <c r="O24" s="362"/>
      <c r="P24" s="362"/>
      <c r="Q24" s="362"/>
      <c r="R24" s="362"/>
      <c r="S24" s="362"/>
      <c r="T24" s="362"/>
      <c r="U24" s="362"/>
      <c r="V24" s="362"/>
      <c r="W24" s="362"/>
      <c r="X24" s="362"/>
      <c r="Y24" s="362"/>
      <c r="Z24" s="362"/>
      <c r="AA24" s="363"/>
    </row>
    <row r="25" spans="1:27" ht="35.1" customHeight="1">
      <c r="A25" s="98"/>
      <c r="B25" s="112"/>
      <c r="C25" s="356"/>
      <c r="D25" s="357"/>
      <c r="E25" s="357"/>
      <c r="F25" s="358"/>
      <c r="G25" s="104"/>
      <c r="H25" s="362" t="s">
        <v>560</v>
      </c>
      <c r="I25" s="362"/>
      <c r="J25" s="362"/>
      <c r="K25" s="362"/>
      <c r="L25" s="362"/>
      <c r="M25" s="362"/>
      <c r="N25" s="362"/>
      <c r="O25" s="362"/>
      <c r="P25" s="362"/>
      <c r="Q25" s="362"/>
      <c r="R25" s="362"/>
      <c r="S25" s="362"/>
      <c r="T25" s="362"/>
      <c r="U25" s="362"/>
      <c r="V25" s="362"/>
      <c r="W25" s="362"/>
      <c r="X25" s="362"/>
      <c r="Y25" s="362"/>
      <c r="Z25" s="362"/>
      <c r="AA25" s="363"/>
    </row>
    <row r="26" spans="1:27" ht="24" customHeight="1">
      <c r="A26" s="98"/>
      <c r="B26" s="112"/>
      <c r="C26" s="359"/>
      <c r="D26" s="360"/>
      <c r="E26" s="360"/>
      <c r="F26" s="361"/>
      <c r="G26" s="105"/>
      <c r="H26" s="364" t="s">
        <v>380</v>
      </c>
      <c r="I26" s="364"/>
      <c r="J26" s="364"/>
      <c r="K26" s="364"/>
      <c r="L26" s="364"/>
      <c r="M26" s="364"/>
      <c r="N26" s="364"/>
      <c r="O26" s="364"/>
      <c r="P26" s="364"/>
      <c r="Q26" s="364"/>
      <c r="R26" s="364"/>
      <c r="S26" s="364"/>
      <c r="T26" s="364"/>
      <c r="U26" s="364"/>
      <c r="V26" s="364"/>
      <c r="W26" s="364"/>
      <c r="X26" s="364"/>
      <c r="Y26" s="364"/>
      <c r="Z26" s="364"/>
      <c r="AA26" s="365"/>
    </row>
    <row r="27" spans="1:27" ht="24" customHeight="1">
      <c r="A27" s="98"/>
      <c r="B27" s="112"/>
      <c r="C27" s="366" t="s">
        <v>357</v>
      </c>
      <c r="D27" s="367"/>
      <c r="E27" s="367"/>
      <c r="F27" s="368"/>
      <c r="G27" s="372" t="s">
        <v>358</v>
      </c>
      <c r="H27" s="373"/>
      <c r="I27" s="373"/>
      <c r="J27" s="373"/>
      <c r="K27" s="373"/>
      <c r="L27" s="106" t="s">
        <v>359</v>
      </c>
      <c r="M27" s="107"/>
      <c r="N27" s="374" t="s">
        <v>360</v>
      </c>
      <c r="O27" s="375"/>
      <c r="P27" s="366" t="s">
        <v>361</v>
      </c>
      <c r="Q27" s="367"/>
      <c r="R27" s="367"/>
      <c r="S27" s="368"/>
      <c r="T27" s="376" t="s">
        <v>358</v>
      </c>
      <c r="U27" s="373"/>
      <c r="V27" s="373"/>
      <c r="W27" s="377"/>
      <c r="X27" s="108" t="s">
        <v>359</v>
      </c>
      <c r="Y27" s="107"/>
      <c r="Z27" s="374" t="s">
        <v>360</v>
      </c>
      <c r="AA27" s="375"/>
    </row>
    <row r="28" spans="1:27" ht="24" customHeight="1">
      <c r="A28" s="98"/>
      <c r="B28" s="112"/>
      <c r="C28" s="369"/>
      <c r="D28" s="370"/>
      <c r="E28" s="370"/>
      <c r="F28" s="371"/>
      <c r="G28" s="346" t="s">
        <v>362</v>
      </c>
      <c r="H28" s="347"/>
      <c r="I28" s="347"/>
      <c r="J28" s="347"/>
      <c r="K28" s="348"/>
      <c r="L28" s="95"/>
      <c r="M28" s="109" t="s">
        <v>363</v>
      </c>
      <c r="N28" s="95"/>
      <c r="O28" s="110" t="s">
        <v>350</v>
      </c>
      <c r="P28" s="369"/>
      <c r="Q28" s="370"/>
      <c r="R28" s="370"/>
      <c r="S28" s="371"/>
      <c r="T28" s="105"/>
      <c r="U28" s="349" t="s">
        <v>364</v>
      </c>
      <c r="V28" s="349"/>
      <c r="W28" s="350"/>
      <c r="X28" s="95"/>
      <c r="Y28" s="351" t="s">
        <v>365</v>
      </c>
      <c r="Z28" s="349"/>
      <c r="AA28" s="352"/>
    </row>
    <row r="29" spans="1:27" ht="18" customHeight="1">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row>
    <row r="30" spans="1:27" ht="18" customHeight="1">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row>
    <row r="31" spans="1:27" ht="18" customHeight="1">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row>
    <row r="32" spans="1:27" ht="18" customHeight="1">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row>
    <row r="33" spans="1:25" ht="18" customHeight="1">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row>
    <row r="34" spans="1:25" ht="18" customHeight="1">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row>
    <row r="35" spans="1:25" ht="18" customHeight="1">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&amp;C&amp;P&amp;R&amp;10計画相談支援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66"/>
  <sheetViews>
    <sheetView showGridLines="0" view="pageBreakPreview" zoomScaleNormal="100" zoomScaleSheetLayoutView="100" workbookViewId="0">
      <selection activeCell="O4" sqref="O4:Z4"/>
    </sheetView>
  </sheetViews>
  <sheetFormatPr defaultRowHeight="12"/>
  <cols>
    <col min="1" max="2" width="2" style="103" customWidth="1"/>
    <col min="3" max="26" width="3.75" style="103" customWidth="1"/>
    <col min="27" max="31" width="12.375" style="103" customWidth="1"/>
    <col min="32" max="40" width="3.375" style="103" customWidth="1"/>
    <col min="41" max="256" width="9" style="103"/>
    <col min="257" max="257" width="2.5" style="103" customWidth="1"/>
    <col min="258" max="258" width="3.5" style="103" customWidth="1"/>
    <col min="259" max="261" width="3.625" style="103" customWidth="1"/>
    <col min="262" max="262" width="3.5" style="103" customWidth="1"/>
    <col min="263" max="264" width="3.625" style="103" customWidth="1"/>
    <col min="265" max="265" width="4.125" style="103" customWidth="1"/>
    <col min="266" max="266" width="6" style="103" bestFit="1" customWidth="1"/>
    <col min="267" max="267" width="4.125" style="103" customWidth="1"/>
    <col min="268" max="271" width="3.25" style="103" customWidth="1"/>
    <col min="272" max="277" width="3.5" style="103" customWidth="1"/>
    <col min="278" max="280" width="4.125" style="103" customWidth="1"/>
    <col min="281" max="282" width="3.375" style="103" customWidth="1"/>
    <col min="283" max="287" width="12.375" style="103" customWidth="1"/>
    <col min="288" max="296" width="3.375" style="103" customWidth="1"/>
    <col min="297" max="512" width="9" style="103"/>
    <col min="513" max="513" width="2.5" style="103" customWidth="1"/>
    <col min="514" max="514" width="3.5" style="103" customWidth="1"/>
    <col min="515" max="517" width="3.625" style="103" customWidth="1"/>
    <col min="518" max="518" width="3.5" style="103" customWidth="1"/>
    <col min="519" max="520" width="3.625" style="103" customWidth="1"/>
    <col min="521" max="521" width="4.125" style="103" customWidth="1"/>
    <col min="522" max="522" width="6" style="103" bestFit="1" customWidth="1"/>
    <col min="523" max="523" width="4.125" style="103" customWidth="1"/>
    <col min="524" max="527" width="3.25" style="103" customWidth="1"/>
    <col min="528" max="533" width="3.5" style="103" customWidth="1"/>
    <col min="534" max="536" width="4.125" style="103" customWidth="1"/>
    <col min="537" max="538" width="3.375" style="103" customWidth="1"/>
    <col min="539" max="543" width="12.375" style="103" customWidth="1"/>
    <col min="544" max="552" width="3.375" style="103" customWidth="1"/>
    <col min="553" max="768" width="9" style="103"/>
    <col min="769" max="769" width="2.5" style="103" customWidth="1"/>
    <col min="770" max="770" width="3.5" style="103" customWidth="1"/>
    <col min="771" max="773" width="3.625" style="103" customWidth="1"/>
    <col min="774" max="774" width="3.5" style="103" customWidth="1"/>
    <col min="775" max="776" width="3.625" style="103" customWidth="1"/>
    <col min="777" max="777" width="4.125" style="103" customWidth="1"/>
    <col min="778" max="778" width="6" style="103" bestFit="1" customWidth="1"/>
    <col min="779" max="779" width="4.125" style="103" customWidth="1"/>
    <col min="780" max="783" width="3.25" style="103" customWidth="1"/>
    <col min="784" max="789" width="3.5" style="103" customWidth="1"/>
    <col min="790" max="792" width="4.125" style="103" customWidth="1"/>
    <col min="793" max="794" width="3.375" style="103" customWidth="1"/>
    <col min="795" max="799" width="12.375" style="103" customWidth="1"/>
    <col min="800" max="808" width="3.375" style="103" customWidth="1"/>
    <col min="809" max="1024" width="9" style="103"/>
    <col min="1025" max="1025" width="2.5" style="103" customWidth="1"/>
    <col min="1026" max="1026" width="3.5" style="103" customWidth="1"/>
    <col min="1027" max="1029" width="3.625" style="103" customWidth="1"/>
    <col min="1030" max="1030" width="3.5" style="103" customWidth="1"/>
    <col min="1031" max="1032" width="3.625" style="103" customWidth="1"/>
    <col min="1033" max="1033" width="4.125" style="103" customWidth="1"/>
    <col min="1034" max="1034" width="6" style="103" bestFit="1" customWidth="1"/>
    <col min="1035" max="1035" width="4.125" style="103" customWidth="1"/>
    <col min="1036" max="1039" width="3.25" style="103" customWidth="1"/>
    <col min="1040" max="1045" width="3.5" style="103" customWidth="1"/>
    <col min="1046" max="1048" width="4.125" style="103" customWidth="1"/>
    <col min="1049" max="1050" width="3.375" style="103" customWidth="1"/>
    <col min="1051" max="1055" width="12.375" style="103" customWidth="1"/>
    <col min="1056" max="1064" width="3.375" style="103" customWidth="1"/>
    <col min="1065" max="1280" width="9" style="103"/>
    <col min="1281" max="1281" width="2.5" style="103" customWidth="1"/>
    <col min="1282" max="1282" width="3.5" style="103" customWidth="1"/>
    <col min="1283" max="1285" width="3.625" style="103" customWidth="1"/>
    <col min="1286" max="1286" width="3.5" style="103" customWidth="1"/>
    <col min="1287" max="1288" width="3.625" style="103" customWidth="1"/>
    <col min="1289" max="1289" width="4.125" style="103" customWidth="1"/>
    <col min="1290" max="1290" width="6" style="103" bestFit="1" customWidth="1"/>
    <col min="1291" max="1291" width="4.125" style="103" customWidth="1"/>
    <col min="1292" max="1295" width="3.25" style="103" customWidth="1"/>
    <col min="1296" max="1301" width="3.5" style="103" customWidth="1"/>
    <col min="1302" max="1304" width="4.125" style="103" customWidth="1"/>
    <col min="1305" max="1306" width="3.375" style="103" customWidth="1"/>
    <col min="1307" max="1311" width="12.375" style="103" customWidth="1"/>
    <col min="1312" max="1320" width="3.375" style="103" customWidth="1"/>
    <col min="1321" max="1536" width="9" style="103"/>
    <col min="1537" max="1537" width="2.5" style="103" customWidth="1"/>
    <col min="1538" max="1538" width="3.5" style="103" customWidth="1"/>
    <col min="1539" max="1541" width="3.625" style="103" customWidth="1"/>
    <col min="1542" max="1542" width="3.5" style="103" customWidth="1"/>
    <col min="1543" max="1544" width="3.625" style="103" customWidth="1"/>
    <col min="1545" max="1545" width="4.125" style="103" customWidth="1"/>
    <col min="1546" max="1546" width="6" style="103" bestFit="1" customWidth="1"/>
    <col min="1547" max="1547" width="4.125" style="103" customWidth="1"/>
    <col min="1548" max="1551" width="3.25" style="103" customWidth="1"/>
    <col min="1552" max="1557" width="3.5" style="103" customWidth="1"/>
    <col min="1558" max="1560" width="4.125" style="103" customWidth="1"/>
    <col min="1561" max="1562" width="3.375" style="103" customWidth="1"/>
    <col min="1563" max="1567" width="12.375" style="103" customWidth="1"/>
    <col min="1568" max="1576" width="3.375" style="103" customWidth="1"/>
    <col min="1577" max="1792" width="9" style="103"/>
    <col min="1793" max="1793" width="2.5" style="103" customWidth="1"/>
    <col min="1794" max="1794" width="3.5" style="103" customWidth="1"/>
    <col min="1795" max="1797" width="3.625" style="103" customWidth="1"/>
    <col min="1798" max="1798" width="3.5" style="103" customWidth="1"/>
    <col min="1799" max="1800" width="3.625" style="103" customWidth="1"/>
    <col min="1801" max="1801" width="4.125" style="103" customWidth="1"/>
    <col min="1802" max="1802" width="6" style="103" bestFit="1" customWidth="1"/>
    <col min="1803" max="1803" width="4.125" style="103" customWidth="1"/>
    <col min="1804" max="1807" width="3.25" style="103" customWidth="1"/>
    <col min="1808" max="1813" width="3.5" style="103" customWidth="1"/>
    <col min="1814" max="1816" width="4.125" style="103" customWidth="1"/>
    <col min="1817" max="1818" width="3.375" style="103" customWidth="1"/>
    <col min="1819" max="1823" width="12.375" style="103" customWidth="1"/>
    <col min="1824" max="1832" width="3.375" style="103" customWidth="1"/>
    <col min="1833" max="2048" width="9" style="103"/>
    <col min="2049" max="2049" width="2.5" style="103" customWidth="1"/>
    <col min="2050" max="2050" width="3.5" style="103" customWidth="1"/>
    <col min="2051" max="2053" width="3.625" style="103" customWidth="1"/>
    <col min="2054" max="2054" width="3.5" style="103" customWidth="1"/>
    <col min="2055" max="2056" width="3.625" style="103" customWidth="1"/>
    <col min="2057" max="2057" width="4.125" style="103" customWidth="1"/>
    <col min="2058" max="2058" width="6" style="103" bestFit="1" customWidth="1"/>
    <col min="2059" max="2059" width="4.125" style="103" customWidth="1"/>
    <col min="2060" max="2063" width="3.25" style="103" customWidth="1"/>
    <col min="2064" max="2069" width="3.5" style="103" customWidth="1"/>
    <col min="2070" max="2072" width="4.125" style="103" customWidth="1"/>
    <col min="2073" max="2074" width="3.375" style="103" customWidth="1"/>
    <col min="2075" max="2079" width="12.375" style="103" customWidth="1"/>
    <col min="2080" max="2088" width="3.375" style="103" customWidth="1"/>
    <col min="2089" max="2304" width="9" style="103"/>
    <col min="2305" max="2305" width="2.5" style="103" customWidth="1"/>
    <col min="2306" max="2306" width="3.5" style="103" customWidth="1"/>
    <col min="2307" max="2309" width="3.625" style="103" customWidth="1"/>
    <col min="2310" max="2310" width="3.5" style="103" customWidth="1"/>
    <col min="2311" max="2312" width="3.625" style="103" customWidth="1"/>
    <col min="2313" max="2313" width="4.125" style="103" customWidth="1"/>
    <col min="2314" max="2314" width="6" style="103" bestFit="1" customWidth="1"/>
    <col min="2315" max="2315" width="4.125" style="103" customWidth="1"/>
    <col min="2316" max="2319" width="3.25" style="103" customWidth="1"/>
    <col min="2320" max="2325" width="3.5" style="103" customWidth="1"/>
    <col min="2326" max="2328" width="4.125" style="103" customWidth="1"/>
    <col min="2329" max="2330" width="3.375" style="103" customWidth="1"/>
    <col min="2331" max="2335" width="12.375" style="103" customWidth="1"/>
    <col min="2336" max="2344" width="3.375" style="103" customWidth="1"/>
    <col min="2345" max="2560" width="9" style="103"/>
    <col min="2561" max="2561" width="2.5" style="103" customWidth="1"/>
    <col min="2562" max="2562" width="3.5" style="103" customWidth="1"/>
    <col min="2563" max="2565" width="3.625" style="103" customWidth="1"/>
    <col min="2566" max="2566" width="3.5" style="103" customWidth="1"/>
    <col min="2567" max="2568" width="3.625" style="103" customWidth="1"/>
    <col min="2569" max="2569" width="4.125" style="103" customWidth="1"/>
    <col min="2570" max="2570" width="6" style="103" bestFit="1" customWidth="1"/>
    <col min="2571" max="2571" width="4.125" style="103" customWidth="1"/>
    <col min="2572" max="2575" width="3.25" style="103" customWidth="1"/>
    <col min="2576" max="2581" width="3.5" style="103" customWidth="1"/>
    <col min="2582" max="2584" width="4.125" style="103" customWidth="1"/>
    <col min="2585" max="2586" width="3.375" style="103" customWidth="1"/>
    <col min="2587" max="2591" width="12.375" style="103" customWidth="1"/>
    <col min="2592" max="2600" width="3.375" style="103" customWidth="1"/>
    <col min="2601" max="2816" width="9" style="103"/>
    <col min="2817" max="2817" width="2.5" style="103" customWidth="1"/>
    <col min="2818" max="2818" width="3.5" style="103" customWidth="1"/>
    <col min="2819" max="2821" width="3.625" style="103" customWidth="1"/>
    <col min="2822" max="2822" width="3.5" style="103" customWidth="1"/>
    <col min="2823" max="2824" width="3.625" style="103" customWidth="1"/>
    <col min="2825" max="2825" width="4.125" style="103" customWidth="1"/>
    <col min="2826" max="2826" width="6" style="103" bestFit="1" customWidth="1"/>
    <col min="2827" max="2827" width="4.125" style="103" customWidth="1"/>
    <col min="2828" max="2831" width="3.25" style="103" customWidth="1"/>
    <col min="2832" max="2837" width="3.5" style="103" customWidth="1"/>
    <col min="2838" max="2840" width="4.125" style="103" customWidth="1"/>
    <col min="2841" max="2842" width="3.375" style="103" customWidth="1"/>
    <col min="2843" max="2847" width="12.375" style="103" customWidth="1"/>
    <col min="2848" max="2856" width="3.375" style="103" customWidth="1"/>
    <col min="2857" max="3072" width="9" style="103"/>
    <col min="3073" max="3073" width="2.5" style="103" customWidth="1"/>
    <col min="3074" max="3074" width="3.5" style="103" customWidth="1"/>
    <col min="3075" max="3077" width="3.625" style="103" customWidth="1"/>
    <col min="3078" max="3078" width="3.5" style="103" customWidth="1"/>
    <col min="3079" max="3080" width="3.625" style="103" customWidth="1"/>
    <col min="3081" max="3081" width="4.125" style="103" customWidth="1"/>
    <col min="3082" max="3082" width="6" style="103" bestFit="1" customWidth="1"/>
    <col min="3083" max="3083" width="4.125" style="103" customWidth="1"/>
    <col min="3084" max="3087" width="3.25" style="103" customWidth="1"/>
    <col min="3088" max="3093" width="3.5" style="103" customWidth="1"/>
    <col min="3094" max="3096" width="4.125" style="103" customWidth="1"/>
    <col min="3097" max="3098" width="3.375" style="103" customWidth="1"/>
    <col min="3099" max="3103" width="12.375" style="103" customWidth="1"/>
    <col min="3104" max="3112" width="3.375" style="103" customWidth="1"/>
    <col min="3113" max="3328" width="9" style="103"/>
    <col min="3329" max="3329" width="2.5" style="103" customWidth="1"/>
    <col min="3330" max="3330" width="3.5" style="103" customWidth="1"/>
    <col min="3331" max="3333" width="3.625" style="103" customWidth="1"/>
    <col min="3334" max="3334" width="3.5" style="103" customWidth="1"/>
    <col min="3335" max="3336" width="3.625" style="103" customWidth="1"/>
    <col min="3337" max="3337" width="4.125" style="103" customWidth="1"/>
    <col min="3338" max="3338" width="6" style="103" bestFit="1" customWidth="1"/>
    <col min="3339" max="3339" width="4.125" style="103" customWidth="1"/>
    <col min="3340" max="3343" width="3.25" style="103" customWidth="1"/>
    <col min="3344" max="3349" width="3.5" style="103" customWidth="1"/>
    <col min="3350" max="3352" width="4.125" style="103" customWidth="1"/>
    <col min="3353" max="3354" width="3.375" style="103" customWidth="1"/>
    <col min="3355" max="3359" width="12.375" style="103" customWidth="1"/>
    <col min="3360" max="3368" width="3.375" style="103" customWidth="1"/>
    <col min="3369" max="3584" width="9" style="103"/>
    <col min="3585" max="3585" width="2.5" style="103" customWidth="1"/>
    <col min="3586" max="3586" width="3.5" style="103" customWidth="1"/>
    <col min="3587" max="3589" width="3.625" style="103" customWidth="1"/>
    <col min="3590" max="3590" width="3.5" style="103" customWidth="1"/>
    <col min="3591" max="3592" width="3.625" style="103" customWidth="1"/>
    <col min="3593" max="3593" width="4.125" style="103" customWidth="1"/>
    <col min="3594" max="3594" width="6" style="103" bestFit="1" customWidth="1"/>
    <col min="3595" max="3595" width="4.125" style="103" customWidth="1"/>
    <col min="3596" max="3599" width="3.25" style="103" customWidth="1"/>
    <col min="3600" max="3605" width="3.5" style="103" customWidth="1"/>
    <col min="3606" max="3608" width="4.125" style="103" customWidth="1"/>
    <col min="3609" max="3610" width="3.375" style="103" customWidth="1"/>
    <col min="3611" max="3615" width="12.375" style="103" customWidth="1"/>
    <col min="3616" max="3624" width="3.375" style="103" customWidth="1"/>
    <col min="3625" max="3840" width="9" style="103"/>
    <col min="3841" max="3841" width="2.5" style="103" customWidth="1"/>
    <col min="3842" max="3842" width="3.5" style="103" customWidth="1"/>
    <col min="3843" max="3845" width="3.625" style="103" customWidth="1"/>
    <col min="3846" max="3846" width="3.5" style="103" customWidth="1"/>
    <col min="3847" max="3848" width="3.625" style="103" customWidth="1"/>
    <col min="3849" max="3849" width="4.125" style="103" customWidth="1"/>
    <col min="3850" max="3850" width="6" style="103" bestFit="1" customWidth="1"/>
    <col min="3851" max="3851" width="4.125" style="103" customWidth="1"/>
    <col min="3852" max="3855" width="3.25" style="103" customWidth="1"/>
    <col min="3856" max="3861" width="3.5" style="103" customWidth="1"/>
    <col min="3862" max="3864" width="4.125" style="103" customWidth="1"/>
    <col min="3865" max="3866" width="3.375" style="103" customWidth="1"/>
    <col min="3867" max="3871" width="12.375" style="103" customWidth="1"/>
    <col min="3872" max="3880" width="3.375" style="103" customWidth="1"/>
    <col min="3881" max="4096" width="9" style="103"/>
    <col min="4097" max="4097" width="2.5" style="103" customWidth="1"/>
    <col min="4098" max="4098" width="3.5" style="103" customWidth="1"/>
    <col min="4099" max="4101" width="3.625" style="103" customWidth="1"/>
    <col min="4102" max="4102" width="3.5" style="103" customWidth="1"/>
    <col min="4103" max="4104" width="3.625" style="103" customWidth="1"/>
    <col min="4105" max="4105" width="4.125" style="103" customWidth="1"/>
    <col min="4106" max="4106" width="6" style="103" bestFit="1" customWidth="1"/>
    <col min="4107" max="4107" width="4.125" style="103" customWidth="1"/>
    <col min="4108" max="4111" width="3.25" style="103" customWidth="1"/>
    <col min="4112" max="4117" width="3.5" style="103" customWidth="1"/>
    <col min="4118" max="4120" width="4.125" style="103" customWidth="1"/>
    <col min="4121" max="4122" width="3.375" style="103" customWidth="1"/>
    <col min="4123" max="4127" width="12.375" style="103" customWidth="1"/>
    <col min="4128" max="4136" width="3.375" style="103" customWidth="1"/>
    <col min="4137" max="4352" width="9" style="103"/>
    <col min="4353" max="4353" width="2.5" style="103" customWidth="1"/>
    <col min="4354" max="4354" width="3.5" style="103" customWidth="1"/>
    <col min="4355" max="4357" width="3.625" style="103" customWidth="1"/>
    <col min="4358" max="4358" width="3.5" style="103" customWidth="1"/>
    <col min="4359" max="4360" width="3.625" style="103" customWidth="1"/>
    <col min="4361" max="4361" width="4.125" style="103" customWidth="1"/>
    <col min="4362" max="4362" width="6" style="103" bestFit="1" customWidth="1"/>
    <col min="4363" max="4363" width="4.125" style="103" customWidth="1"/>
    <col min="4364" max="4367" width="3.25" style="103" customWidth="1"/>
    <col min="4368" max="4373" width="3.5" style="103" customWidth="1"/>
    <col min="4374" max="4376" width="4.125" style="103" customWidth="1"/>
    <col min="4377" max="4378" width="3.375" style="103" customWidth="1"/>
    <col min="4379" max="4383" width="12.375" style="103" customWidth="1"/>
    <col min="4384" max="4392" width="3.375" style="103" customWidth="1"/>
    <col min="4393" max="4608" width="9" style="103"/>
    <col min="4609" max="4609" width="2.5" style="103" customWidth="1"/>
    <col min="4610" max="4610" width="3.5" style="103" customWidth="1"/>
    <col min="4611" max="4613" width="3.625" style="103" customWidth="1"/>
    <col min="4614" max="4614" width="3.5" style="103" customWidth="1"/>
    <col min="4615" max="4616" width="3.625" style="103" customWidth="1"/>
    <col min="4617" max="4617" width="4.125" style="103" customWidth="1"/>
    <col min="4618" max="4618" width="6" style="103" bestFit="1" customWidth="1"/>
    <col min="4619" max="4619" width="4.125" style="103" customWidth="1"/>
    <col min="4620" max="4623" width="3.25" style="103" customWidth="1"/>
    <col min="4624" max="4629" width="3.5" style="103" customWidth="1"/>
    <col min="4630" max="4632" width="4.125" style="103" customWidth="1"/>
    <col min="4633" max="4634" width="3.375" style="103" customWidth="1"/>
    <col min="4635" max="4639" width="12.375" style="103" customWidth="1"/>
    <col min="4640" max="4648" width="3.375" style="103" customWidth="1"/>
    <col min="4649" max="4864" width="9" style="103"/>
    <col min="4865" max="4865" width="2.5" style="103" customWidth="1"/>
    <col min="4866" max="4866" width="3.5" style="103" customWidth="1"/>
    <col min="4867" max="4869" width="3.625" style="103" customWidth="1"/>
    <col min="4870" max="4870" width="3.5" style="103" customWidth="1"/>
    <col min="4871" max="4872" width="3.625" style="103" customWidth="1"/>
    <col min="4873" max="4873" width="4.125" style="103" customWidth="1"/>
    <col min="4874" max="4874" width="6" style="103" bestFit="1" customWidth="1"/>
    <col min="4875" max="4875" width="4.125" style="103" customWidth="1"/>
    <col min="4876" max="4879" width="3.25" style="103" customWidth="1"/>
    <col min="4880" max="4885" width="3.5" style="103" customWidth="1"/>
    <col min="4886" max="4888" width="4.125" style="103" customWidth="1"/>
    <col min="4889" max="4890" width="3.375" style="103" customWidth="1"/>
    <col min="4891" max="4895" width="12.375" style="103" customWidth="1"/>
    <col min="4896" max="4904" width="3.375" style="103" customWidth="1"/>
    <col min="4905" max="5120" width="9" style="103"/>
    <col min="5121" max="5121" width="2.5" style="103" customWidth="1"/>
    <col min="5122" max="5122" width="3.5" style="103" customWidth="1"/>
    <col min="5123" max="5125" width="3.625" style="103" customWidth="1"/>
    <col min="5126" max="5126" width="3.5" style="103" customWidth="1"/>
    <col min="5127" max="5128" width="3.625" style="103" customWidth="1"/>
    <col min="5129" max="5129" width="4.125" style="103" customWidth="1"/>
    <col min="5130" max="5130" width="6" style="103" bestFit="1" customWidth="1"/>
    <col min="5131" max="5131" width="4.125" style="103" customWidth="1"/>
    <col min="5132" max="5135" width="3.25" style="103" customWidth="1"/>
    <col min="5136" max="5141" width="3.5" style="103" customWidth="1"/>
    <col min="5142" max="5144" width="4.125" style="103" customWidth="1"/>
    <col min="5145" max="5146" width="3.375" style="103" customWidth="1"/>
    <col min="5147" max="5151" width="12.375" style="103" customWidth="1"/>
    <col min="5152" max="5160" width="3.375" style="103" customWidth="1"/>
    <col min="5161" max="5376" width="9" style="103"/>
    <col min="5377" max="5377" width="2.5" style="103" customWidth="1"/>
    <col min="5378" max="5378" width="3.5" style="103" customWidth="1"/>
    <col min="5379" max="5381" width="3.625" style="103" customWidth="1"/>
    <col min="5382" max="5382" width="3.5" style="103" customWidth="1"/>
    <col min="5383" max="5384" width="3.625" style="103" customWidth="1"/>
    <col min="5385" max="5385" width="4.125" style="103" customWidth="1"/>
    <col min="5386" max="5386" width="6" style="103" bestFit="1" customWidth="1"/>
    <col min="5387" max="5387" width="4.125" style="103" customWidth="1"/>
    <col min="5388" max="5391" width="3.25" style="103" customWidth="1"/>
    <col min="5392" max="5397" width="3.5" style="103" customWidth="1"/>
    <col min="5398" max="5400" width="4.125" style="103" customWidth="1"/>
    <col min="5401" max="5402" width="3.375" style="103" customWidth="1"/>
    <col min="5403" max="5407" width="12.375" style="103" customWidth="1"/>
    <col min="5408" max="5416" width="3.375" style="103" customWidth="1"/>
    <col min="5417" max="5632" width="9" style="103"/>
    <col min="5633" max="5633" width="2.5" style="103" customWidth="1"/>
    <col min="5634" max="5634" width="3.5" style="103" customWidth="1"/>
    <col min="5635" max="5637" width="3.625" style="103" customWidth="1"/>
    <col min="5638" max="5638" width="3.5" style="103" customWidth="1"/>
    <col min="5639" max="5640" width="3.625" style="103" customWidth="1"/>
    <col min="5641" max="5641" width="4.125" style="103" customWidth="1"/>
    <col min="5642" max="5642" width="6" style="103" bestFit="1" customWidth="1"/>
    <col min="5643" max="5643" width="4.125" style="103" customWidth="1"/>
    <col min="5644" max="5647" width="3.25" style="103" customWidth="1"/>
    <col min="5648" max="5653" width="3.5" style="103" customWidth="1"/>
    <col min="5654" max="5656" width="4.125" style="103" customWidth="1"/>
    <col min="5657" max="5658" width="3.375" style="103" customWidth="1"/>
    <col min="5659" max="5663" width="12.375" style="103" customWidth="1"/>
    <col min="5664" max="5672" width="3.375" style="103" customWidth="1"/>
    <col min="5673" max="5888" width="9" style="103"/>
    <col min="5889" max="5889" width="2.5" style="103" customWidth="1"/>
    <col min="5890" max="5890" width="3.5" style="103" customWidth="1"/>
    <col min="5891" max="5893" width="3.625" style="103" customWidth="1"/>
    <col min="5894" max="5894" width="3.5" style="103" customWidth="1"/>
    <col min="5895" max="5896" width="3.625" style="103" customWidth="1"/>
    <col min="5897" max="5897" width="4.125" style="103" customWidth="1"/>
    <col min="5898" max="5898" width="6" style="103" bestFit="1" customWidth="1"/>
    <col min="5899" max="5899" width="4.125" style="103" customWidth="1"/>
    <col min="5900" max="5903" width="3.25" style="103" customWidth="1"/>
    <col min="5904" max="5909" width="3.5" style="103" customWidth="1"/>
    <col min="5910" max="5912" width="4.125" style="103" customWidth="1"/>
    <col min="5913" max="5914" width="3.375" style="103" customWidth="1"/>
    <col min="5915" max="5919" width="12.375" style="103" customWidth="1"/>
    <col min="5920" max="5928" width="3.375" style="103" customWidth="1"/>
    <col min="5929" max="6144" width="9" style="103"/>
    <col min="6145" max="6145" width="2.5" style="103" customWidth="1"/>
    <col min="6146" max="6146" width="3.5" style="103" customWidth="1"/>
    <col min="6147" max="6149" width="3.625" style="103" customWidth="1"/>
    <col min="6150" max="6150" width="3.5" style="103" customWidth="1"/>
    <col min="6151" max="6152" width="3.625" style="103" customWidth="1"/>
    <col min="6153" max="6153" width="4.125" style="103" customWidth="1"/>
    <col min="6154" max="6154" width="6" style="103" bestFit="1" customWidth="1"/>
    <col min="6155" max="6155" width="4.125" style="103" customWidth="1"/>
    <col min="6156" max="6159" width="3.25" style="103" customWidth="1"/>
    <col min="6160" max="6165" width="3.5" style="103" customWidth="1"/>
    <col min="6166" max="6168" width="4.125" style="103" customWidth="1"/>
    <col min="6169" max="6170" width="3.375" style="103" customWidth="1"/>
    <col min="6171" max="6175" width="12.375" style="103" customWidth="1"/>
    <col min="6176" max="6184" width="3.375" style="103" customWidth="1"/>
    <col min="6185" max="6400" width="9" style="103"/>
    <col min="6401" max="6401" width="2.5" style="103" customWidth="1"/>
    <col min="6402" max="6402" width="3.5" style="103" customWidth="1"/>
    <col min="6403" max="6405" width="3.625" style="103" customWidth="1"/>
    <col min="6406" max="6406" width="3.5" style="103" customWidth="1"/>
    <col min="6407" max="6408" width="3.625" style="103" customWidth="1"/>
    <col min="6409" max="6409" width="4.125" style="103" customWidth="1"/>
    <col min="6410" max="6410" width="6" style="103" bestFit="1" customWidth="1"/>
    <col min="6411" max="6411" width="4.125" style="103" customWidth="1"/>
    <col min="6412" max="6415" width="3.25" style="103" customWidth="1"/>
    <col min="6416" max="6421" width="3.5" style="103" customWidth="1"/>
    <col min="6422" max="6424" width="4.125" style="103" customWidth="1"/>
    <col min="6425" max="6426" width="3.375" style="103" customWidth="1"/>
    <col min="6427" max="6431" width="12.375" style="103" customWidth="1"/>
    <col min="6432" max="6440" width="3.375" style="103" customWidth="1"/>
    <col min="6441" max="6656" width="9" style="103"/>
    <col min="6657" max="6657" width="2.5" style="103" customWidth="1"/>
    <col min="6658" max="6658" width="3.5" style="103" customWidth="1"/>
    <col min="6659" max="6661" width="3.625" style="103" customWidth="1"/>
    <col min="6662" max="6662" width="3.5" style="103" customWidth="1"/>
    <col min="6663" max="6664" width="3.625" style="103" customWidth="1"/>
    <col min="6665" max="6665" width="4.125" style="103" customWidth="1"/>
    <col min="6666" max="6666" width="6" style="103" bestFit="1" customWidth="1"/>
    <col min="6667" max="6667" width="4.125" style="103" customWidth="1"/>
    <col min="6668" max="6671" width="3.25" style="103" customWidth="1"/>
    <col min="6672" max="6677" width="3.5" style="103" customWidth="1"/>
    <col min="6678" max="6680" width="4.125" style="103" customWidth="1"/>
    <col min="6681" max="6682" width="3.375" style="103" customWidth="1"/>
    <col min="6683" max="6687" width="12.375" style="103" customWidth="1"/>
    <col min="6688" max="6696" width="3.375" style="103" customWidth="1"/>
    <col min="6697" max="6912" width="9" style="103"/>
    <col min="6913" max="6913" width="2.5" style="103" customWidth="1"/>
    <col min="6914" max="6914" width="3.5" style="103" customWidth="1"/>
    <col min="6915" max="6917" width="3.625" style="103" customWidth="1"/>
    <col min="6918" max="6918" width="3.5" style="103" customWidth="1"/>
    <col min="6919" max="6920" width="3.625" style="103" customWidth="1"/>
    <col min="6921" max="6921" width="4.125" style="103" customWidth="1"/>
    <col min="6922" max="6922" width="6" style="103" bestFit="1" customWidth="1"/>
    <col min="6923" max="6923" width="4.125" style="103" customWidth="1"/>
    <col min="6924" max="6927" width="3.25" style="103" customWidth="1"/>
    <col min="6928" max="6933" width="3.5" style="103" customWidth="1"/>
    <col min="6934" max="6936" width="4.125" style="103" customWidth="1"/>
    <col min="6937" max="6938" width="3.375" style="103" customWidth="1"/>
    <col min="6939" max="6943" width="12.375" style="103" customWidth="1"/>
    <col min="6944" max="6952" width="3.375" style="103" customWidth="1"/>
    <col min="6953" max="7168" width="9" style="103"/>
    <col min="7169" max="7169" width="2.5" style="103" customWidth="1"/>
    <col min="7170" max="7170" width="3.5" style="103" customWidth="1"/>
    <col min="7171" max="7173" width="3.625" style="103" customWidth="1"/>
    <col min="7174" max="7174" width="3.5" style="103" customWidth="1"/>
    <col min="7175" max="7176" width="3.625" style="103" customWidth="1"/>
    <col min="7177" max="7177" width="4.125" style="103" customWidth="1"/>
    <col min="7178" max="7178" width="6" style="103" bestFit="1" customWidth="1"/>
    <col min="7179" max="7179" width="4.125" style="103" customWidth="1"/>
    <col min="7180" max="7183" width="3.25" style="103" customWidth="1"/>
    <col min="7184" max="7189" width="3.5" style="103" customWidth="1"/>
    <col min="7190" max="7192" width="4.125" style="103" customWidth="1"/>
    <col min="7193" max="7194" width="3.375" style="103" customWidth="1"/>
    <col min="7195" max="7199" width="12.375" style="103" customWidth="1"/>
    <col min="7200" max="7208" width="3.375" style="103" customWidth="1"/>
    <col min="7209" max="7424" width="9" style="103"/>
    <col min="7425" max="7425" width="2.5" style="103" customWidth="1"/>
    <col min="7426" max="7426" width="3.5" style="103" customWidth="1"/>
    <col min="7427" max="7429" width="3.625" style="103" customWidth="1"/>
    <col min="7430" max="7430" width="3.5" style="103" customWidth="1"/>
    <col min="7431" max="7432" width="3.625" style="103" customWidth="1"/>
    <col min="7433" max="7433" width="4.125" style="103" customWidth="1"/>
    <col min="7434" max="7434" width="6" style="103" bestFit="1" customWidth="1"/>
    <col min="7435" max="7435" width="4.125" style="103" customWidth="1"/>
    <col min="7436" max="7439" width="3.25" style="103" customWidth="1"/>
    <col min="7440" max="7445" width="3.5" style="103" customWidth="1"/>
    <col min="7446" max="7448" width="4.125" style="103" customWidth="1"/>
    <col min="7449" max="7450" width="3.375" style="103" customWidth="1"/>
    <col min="7451" max="7455" width="12.375" style="103" customWidth="1"/>
    <col min="7456" max="7464" width="3.375" style="103" customWidth="1"/>
    <col min="7465" max="7680" width="9" style="103"/>
    <col min="7681" max="7681" width="2.5" style="103" customWidth="1"/>
    <col min="7682" max="7682" width="3.5" style="103" customWidth="1"/>
    <col min="7683" max="7685" width="3.625" style="103" customWidth="1"/>
    <col min="7686" max="7686" width="3.5" style="103" customWidth="1"/>
    <col min="7687" max="7688" width="3.625" style="103" customWidth="1"/>
    <col min="7689" max="7689" width="4.125" style="103" customWidth="1"/>
    <col min="7690" max="7690" width="6" style="103" bestFit="1" customWidth="1"/>
    <col min="7691" max="7691" width="4.125" style="103" customWidth="1"/>
    <col min="7692" max="7695" width="3.25" style="103" customWidth="1"/>
    <col min="7696" max="7701" width="3.5" style="103" customWidth="1"/>
    <col min="7702" max="7704" width="4.125" style="103" customWidth="1"/>
    <col min="7705" max="7706" width="3.375" style="103" customWidth="1"/>
    <col min="7707" max="7711" width="12.375" style="103" customWidth="1"/>
    <col min="7712" max="7720" width="3.375" style="103" customWidth="1"/>
    <col min="7721" max="7936" width="9" style="103"/>
    <col min="7937" max="7937" width="2.5" style="103" customWidth="1"/>
    <col min="7938" max="7938" width="3.5" style="103" customWidth="1"/>
    <col min="7939" max="7941" width="3.625" style="103" customWidth="1"/>
    <col min="7942" max="7942" width="3.5" style="103" customWidth="1"/>
    <col min="7943" max="7944" width="3.625" style="103" customWidth="1"/>
    <col min="7945" max="7945" width="4.125" style="103" customWidth="1"/>
    <col min="7946" max="7946" width="6" style="103" bestFit="1" customWidth="1"/>
    <col min="7947" max="7947" width="4.125" style="103" customWidth="1"/>
    <col min="7948" max="7951" width="3.25" style="103" customWidth="1"/>
    <col min="7952" max="7957" width="3.5" style="103" customWidth="1"/>
    <col min="7958" max="7960" width="4.125" style="103" customWidth="1"/>
    <col min="7961" max="7962" width="3.375" style="103" customWidth="1"/>
    <col min="7963" max="7967" width="12.375" style="103" customWidth="1"/>
    <col min="7968" max="7976" width="3.375" style="103" customWidth="1"/>
    <col min="7977" max="8192" width="9" style="103"/>
    <col min="8193" max="8193" width="2.5" style="103" customWidth="1"/>
    <col min="8194" max="8194" width="3.5" style="103" customWidth="1"/>
    <col min="8195" max="8197" width="3.625" style="103" customWidth="1"/>
    <col min="8198" max="8198" width="3.5" style="103" customWidth="1"/>
    <col min="8199" max="8200" width="3.625" style="103" customWidth="1"/>
    <col min="8201" max="8201" width="4.125" style="103" customWidth="1"/>
    <col min="8202" max="8202" width="6" style="103" bestFit="1" customWidth="1"/>
    <col min="8203" max="8203" width="4.125" style="103" customWidth="1"/>
    <col min="8204" max="8207" width="3.25" style="103" customWidth="1"/>
    <col min="8208" max="8213" width="3.5" style="103" customWidth="1"/>
    <col min="8214" max="8216" width="4.125" style="103" customWidth="1"/>
    <col min="8217" max="8218" width="3.375" style="103" customWidth="1"/>
    <col min="8219" max="8223" width="12.375" style="103" customWidth="1"/>
    <col min="8224" max="8232" width="3.375" style="103" customWidth="1"/>
    <col min="8233" max="8448" width="9" style="103"/>
    <col min="8449" max="8449" width="2.5" style="103" customWidth="1"/>
    <col min="8450" max="8450" width="3.5" style="103" customWidth="1"/>
    <col min="8451" max="8453" width="3.625" style="103" customWidth="1"/>
    <col min="8454" max="8454" width="3.5" style="103" customWidth="1"/>
    <col min="8455" max="8456" width="3.625" style="103" customWidth="1"/>
    <col min="8457" max="8457" width="4.125" style="103" customWidth="1"/>
    <col min="8458" max="8458" width="6" style="103" bestFit="1" customWidth="1"/>
    <col min="8459" max="8459" width="4.125" style="103" customWidth="1"/>
    <col min="8460" max="8463" width="3.25" style="103" customWidth="1"/>
    <col min="8464" max="8469" width="3.5" style="103" customWidth="1"/>
    <col min="8470" max="8472" width="4.125" style="103" customWidth="1"/>
    <col min="8473" max="8474" width="3.375" style="103" customWidth="1"/>
    <col min="8475" max="8479" width="12.375" style="103" customWidth="1"/>
    <col min="8480" max="8488" width="3.375" style="103" customWidth="1"/>
    <col min="8489" max="8704" width="9" style="103"/>
    <col min="8705" max="8705" width="2.5" style="103" customWidth="1"/>
    <col min="8706" max="8706" width="3.5" style="103" customWidth="1"/>
    <col min="8707" max="8709" width="3.625" style="103" customWidth="1"/>
    <col min="8710" max="8710" width="3.5" style="103" customWidth="1"/>
    <col min="8711" max="8712" width="3.625" style="103" customWidth="1"/>
    <col min="8713" max="8713" width="4.125" style="103" customWidth="1"/>
    <col min="8714" max="8714" width="6" style="103" bestFit="1" customWidth="1"/>
    <col min="8715" max="8715" width="4.125" style="103" customWidth="1"/>
    <col min="8716" max="8719" width="3.25" style="103" customWidth="1"/>
    <col min="8720" max="8725" width="3.5" style="103" customWidth="1"/>
    <col min="8726" max="8728" width="4.125" style="103" customWidth="1"/>
    <col min="8729" max="8730" width="3.375" style="103" customWidth="1"/>
    <col min="8731" max="8735" width="12.375" style="103" customWidth="1"/>
    <col min="8736" max="8744" width="3.375" style="103" customWidth="1"/>
    <col min="8745" max="8960" width="9" style="103"/>
    <col min="8961" max="8961" width="2.5" style="103" customWidth="1"/>
    <col min="8962" max="8962" width="3.5" style="103" customWidth="1"/>
    <col min="8963" max="8965" width="3.625" style="103" customWidth="1"/>
    <col min="8966" max="8966" width="3.5" style="103" customWidth="1"/>
    <col min="8967" max="8968" width="3.625" style="103" customWidth="1"/>
    <col min="8969" max="8969" width="4.125" style="103" customWidth="1"/>
    <col min="8970" max="8970" width="6" style="103" bestFit="1" customWidth="1"/>
    <col min="8971" max="8971" width="4.125" style="103" customWidth="1"/>
    <col min="8972" max="8975" width="3.25" style="103" customWidth="1"/>
    <col min="8976" max="8981" width="3.5" style="103" customWidth="1"/>
    <col min="8982" max="8984" width="4.125" style="103" customWidth="1"/>
    <col min="8985" max="8986" width="3.375" style="103" customWidth="1"/>
    <col min="8987" max="8991" width="12.375" style="103" customWidth="1"/>
    <col min="8992" max="9000" width="3.375" style="103" customWidth="1"/>
    <col min="9001" max="9216" width="9" style="103"/>
    <col min="9217" max="9217" width="2.5" style="103" customWidth="1"/>
    <col min="9218" max="9218" width="3.5" style="103" customWidth="1"/>
    <col min="9219" max="9221" width="3.625" style="103" customWidth="1"/>
    <col min="9222" max="9222" width="3.5" style="103" customWidth="1"/>
    <col min="9223" max="9224" width="3.625" style="103" customWidth="1"/>
    <col min="9225" max="9225" width="4.125" style="103" customWidth="1"/>
    <col min="9226" max="9226" width="6" style="103" bestFit="1" customWidth="1"/>
    <col min="9227" max="9227" width="4.125" style="103" customWidth="1"/>
    <col min="9228" max="9231" width="3.25" style="103" customWidth="1"/>
    <col min="9232" max="9237" width="3.5" style="103" customWidth="1"/>
    <col min="9238" max="9240" width="4.125" style="103" customWidth="1"/>
    <col min="9241" max="9242" width="3.375" style="103" customWidth="1"/>
    <col min="9243" max="9247" width="12.375" style="103" customWidth="1"/>
    <col min="9248" max="9256" width="3.375" style="103" customWidth="1"/>
    <col min="9257" max="9472" width="9" style="103"/>
    <col min="9473" max="9473" width="2.5" style="103" customWidth="1"/>
    <col min="9474" max="9474" width="3.5" style="103" customWidth="1"/>
    <col min="9475" max="9477" width="3.625" style="103" customWidth="1"/>
    <col min="9478" max="9478" width="3.5" style="103" customWidth="1"/>
    <col min="9479" max="9480" width="3.625" style="103" customWidth="1"/>
    <col min="9481" max="9481" width="4.125" style="103" customWidth="1"/>
    <col min="9482" max="9482" width="6" style="103" bestFit="1" customWidth="1"/>
    <col min="9483" max="9483" width="4.125" style="103" customWidth="1"/>
    <col min="9484" max="9487" width="3.25" style="103" customWidth="1"/>
    <col min="9488" max="9493" width="3.5" style="103" customWidth="1"/>
    <col min="9494" max="9496" width="4.125" style="103" customWidth="1"/>
    <col min="9497" max="9498" width="3.375" style="103" customWidth="1"/>
    <col min="9499" max="9503" width="12.375" style="103" customWidth="1"/>
    <col min="9504" max="9512" width="3.375" style="103" customWidth="1"/>
    <col min="9513" max="9728" width="9" style="103"/>
    <col min="9729" max="9729" width="2.5" style="103" customWidth="1"/>
    <col min="9730" max="9730" width="3.5" style="103" customWidth="1"/>
    <col min="9731" max="9733" width="3.625" style="103" customWidth="1"/>
    <col min="9734" max="9734" width="3.5" style="103" customWidth="1"/>
    <col min="9735" max="9736" width="3.625" style="103" customWidth="1"/>
    <col min="9737" max="9737" width="4.125" style="103" customWidth="1"/>
    <col min="9738" max="9738" width="6" style="103" bestFit="1" customWidth="1"/>
    <col min="9739" max="9739" width="4.125" style="103" customWidth="1"/>
    <col min="9740" max="9743" width="3.25" style="103" customWidth="1"/>
    <col min="9744" max="9749" width="3.5" style="103" customWidth="1"/>
    <col min="9750" max="9752" width="4.125" style="103" customWidth="1"/>
    <col min="9753" max="9754" width="3.375" style="103" customWidth="1"/>
    <col min="9755" max="9759" width="12.375" style="103" customWidth="1"/>
    <col min="9760" max="9768" width="3.375" style="103" customWidth="1"/>
    <col min="9769" max="9984" width="9" style="103"/>
    <col min="9985" max="9985" width="2.5" style="103" customWidth="1"/>
    <col min="9986" max="9986" width="3.5" style="103" customWidth="1"/>
    <col min="9987" max="9989" width="3.625" style="103" customWidth="1"/>
    <col min="9990" max="9990" width="3.5" style="103" customWidth="1"/>
    <col min="9991" max="9992" width="3.625" style="103" customWidth="1"/>
    <col min="9993" max="9993" width="4.125" style="103" customWidth="1"/>
    <col min="9994" max="9994" width="6" style="103" bestFit="1" customWidth="1"/>
    <col min="9995" max="9995" width="4.125" style="103" customWidth="1"/>
    <col min="9996" max="9999" width="3.25" style="103" customWidth="1"/>
    <col min="10000" max="10005" width="3.5" style="103" customWidth="1"/>
    <col min="10006" max="10008" width="4.125" style="103" customWidth="1"/>
    <col min="10009" max="10010" width="3.375" style="103" customWidth="1"/>
    <col min="10011" max="10015" width="12.375" style="103" customWidth="1"/>
    <col min="10016" max="10024" width="3.375" style="103" customWidth="1"/>
    <col min="10025" max="10240" width="9" style="103"/>
    <col min="10241" max="10241" width="2.5" style="103" customWidth="1"/>
    <col min="10242" max="10242" width="3.5" style="103" customWidth="1"/>
    <col min="10243" max="10245" width="3.625" style="103" customWidth="1"/>
    <col min="10246" max="10246" width="3.5" style="103" customWidth="1"/>
    <col min="10247" max="10248" width="3.625" style="103" customWidth="1"/>
    <col min="10249" max="10249" width="4.125" style="103" customWidth="1"/>
    <col min="10250" max="10250" width="6" style="103" bestFit="1" customWidth="1"/>
    <col min="10251" max="10251" width="4.125" style="103" customWidth="1"/>
    <col min="10252" max="10255" width="3.25" style="103" customWidth="1"/>
    <col min="10256" max="10261" width="3.5" style="103" customWidth="1"/>
    <col min="10262" max="10264" width="4.125" style="103" customWidth="1"/>
    <col min="10265" max="10266" width="3.375" style="103" customWidth="1"/>
    <col min="10267" max="10271" width="12.375" style="103" customWidth="1"/>
    <col min="10272" max="10280" width="3.375" style="103" customWidth="1"/>
    <col min="10281" max="10496" width="9" style="103"/>
    <col min="10497" max="10497" width="2.5" style="103" customWidth="1"/>
    <col min="10498" max="10498" width="3.5" style="103" customWidth="1"/>
    <col min="10499" max="10501" width="3.625" style="103" customWidth="1"/>
    <col min="10502" max="10502" width="3.5" style="103" customWidth="1"/>
    <col min="10503" max="10504" width="3.625" style="103" customWidth="1"/>
    <col min="10505" max="10505" width="4.125" style="103" customWidth="1"/>
    <col min="10506" max="10506" width="6" style="103" bestFit="1" customWidth="1"/>
    <col min="10507" max="10507" width="4.125" style="103" customWidth="1"/>
    <col min="10508" max="10511" width="3.25" style="103" customWidth="1"/>
    <col min="10512" max="10517" width="3.5" style="103" customWidth="1"/>
    <col min="10518" max="10520" width="4.125" style="103" customWidth="1"/>
    <col min="10521" max="10522" width="3.375" style="103" customWidth="1"/>
    <col min="10523" max="10527" width="12.375" style="103" customWidth="1"/>
    <col min="10528" max="10536" width="3.375" style="103" customWidth="1"/>
    <col min="10537" max="10752" width="9" style="103"/>
    <col min="10753" max="10753" width="2.5" style="103" customWidth="1"/>
    <col min="10754" max="10754" width="3.5" style="103" customWidth="1"/>
    <col min="10755" max="10757" width="3.625" style="103" customWidth="1"/>
    <col min="10758" max="10758" width="3.5" style="103" customWidth="1"/>
    <col min="10759" max="10760" width="3.625" style="103" customWidth="1"/>
    <col min="10761" max="10761" width="4.125" style="103" customWidth="1"/>
    <col min="10762" max="10762" width="6" style="103" bestFit="1" customWidth="1"/>
    <col min="10763" max="10763" width="4.125" style="103" customWidth="1"/>
    <col min="10764" max="10767" width="3.25" style="103" customWidth="1"/>
    <col min="10768" max="10773" width="3.5" style="103" customWidth="1"/>
    <col min="10774" max="10776" width="4.125" style="103" customWidth="1"/>
    <col min="10777" max="10778" width="3.375" style="103" customWidth="1"/>
    <col min="10779" max="10783" width="12.375" style="103" customWidth="1"/>
    <col min="10784" max="10792" width="3.375" style="103" customWidth="1"/>
    <col min="10793" max="11008" width="9" style="103"/>
    <col min="11009" max="11009" width="2.5" style="103" customWidth="1"/>
    <col min="11010" max="11010" width="3.5" style="103" customWidth="1"/>
    <col min="11011" max="11013" width="3.625" style="103" customWidth="1"/>
    <col min="11014" max="11014" width="3.5" style="103" customWidth="1"/>
    <col min="11015" max="11016" width="3.625" style="103" customWidth="1"/>
    <col min="11017" max="11017" width="4.125" style="103" customWidth="1"/>
    <col min="11018" max="11018" width="6" style="103" bestFit="1" customWidth="1"/>
    <col min="11019" max="11019" width="4.125" style="103" customWidth="1"/>
    <col min="11020" max="11023" width="3.25" style="103" customWidth="1"/>
    <col min="11024" max="11029" width="3.5" style="103" customWidth="1"/>
    <col min="11030" max="11032" width="4.125" style="103" customWidth="1"/>
    <col min="11033" max="11034" width="3.375" style="103" customWidth="1"/>
    <col min="11035" max="11039" width="12.375" style="103" customWidth="1"/>
    <col min="11040" max="11048" width="3.375" style="103" customWidth="1"/>
    <col min="11049" max="11264" width="9" style="103"/>
    <col min="11265" max="11265" width="2.5" style="103" customWidth="1"/>
    <col min="11266" max="11266" width="3.5" style="103" customWidth="1"/>
    <col min="11267" max="11269" width="3.625" style="103" customWidth="1"/>
    <col min="11270" max="11270" width="3.5" style="103" customWidth="1"/>
    <col min="11271" max="11272" width="3.625" style="103" customWidth="1"/>
    <col min="11273" max="11273" width="4.125" style="103" customWidth="1"/>
    <col min="11274" max="11274" width="6" style="103" bestFit="1" customWidth="1"/>
    <col min="11275" max="11275" width="4.125" style="103" customWidth="1"/>
    <col min="11276" max="11279" width="3.25" style="103" customWidth="1"/>
    <col min="11280" max="11285" width="3.5" style="103" customWidth="1"/>
    <col min="11286" max="11288" width="4.125" style="103" customWidth="1"/>
    <col min="11289" max="11290" width="3.375" style="103" customWidth="1"/>
    <col min="11291" max="11295" width="12.375" style="103" customWidth="1"/>
    <col min="11296" max="11304" width="3.375" style="103" customWidth="1"/>
    <col min="11305" max="11520" width="9" style="103"/>
    <col min="11521" max="11521" width="2.5" style="103" customWidth="1"/>
    <col min="11522" max="11522" width="3.5" style="103" customWidth="1"/>
    <col min="11523" max="11525" width="3.625" style="103" customWidth="1"/>
    <col min="11526" max="11526" width="3.5" style="103" customWidth="1"/>
    <col min="11527" max="11528" width="3.625" style="103" customWidth="1"/>
    <col min="11529" max="11529" width="4.125" style="103" customWidth="1"/>
    <col min="11530" max="11530" width="6" style="103" bestFit="1" customWidth="1"/>
    <col min="11531" max="11531" width="4.125" style="103" customWidth="1"/>
    <col min="11532" max="11535" width="3.25" style="103" customWidth="1"/>
    <col min="11536" max="11541" width="3.5" style="103" customWidth="1"/>
    <col min="11542" max="11544" width="4.125" style="103" customWidth="1"/>
    <col min="11545" max="11546" width="3.375" style="103" customWidth="1"/>
    <col min="11547" max="11551" width="12.375" style="103" customWidth="1"/>
    <col min="11552" max="11560" width="3.375" style="103" customWidth="1"/>
    <col min="11561" max="11776" width="9" style="103"/>
    <col min="11777" max="11777" width="2.5" style="103" customWidth="1"/>
    <col min="11778" max="11778" width="3.5" style="103" customWidth="1"/>
    <col min="11779" max="11781" width="3.625" style="103" customWidth="1"/>
    <col min="11782" max="11782" width="3.5" style="103" customWidth="1"/>
    <col min="11783" max="11784" width="3.625" style="103" customWidth="1"/>
    <col min="11785" max="11785" width="4.125" style="103" customWidth="1"/>
    <col min="11786" max="11786" width="6" style="103" bestFit="1" customWidth="1"/>
    <col min="11787" max="11787" width="4.125" style="103" customWidth="1"/>
    <col min="11788" max="11791" width="3.25" style="103" customWidth="1"/>
    <col min="11792" max="11797" width="3.5" style="103" customWidth="1"/>
    <col min="11798" max="11800" width="4.125" style="103" customWidth="1"/>
    <col min="11801" max="11802" width="3.375" style="103" customWidth="1"/>
    <col min="11803" max="11807" width="12.375" style="103" customWidth="1"/>
    <col min="11808" max="11816" width="3.375" style="103" customWidth="1"/>
    <col min="11817" max="12032" width="9" style="103"/>
    <col min="12033" max="12033" width="2.5" style="103" customWidth="1"/>
    <col min="12034" max="12034" width="3.5" style="103" customWidth="1"/>
    <col min="12035" max="12037" width="3.625" style="103" customWidth="1"/>
    <col min="12038" max="12038" width="3.5" style="103" customWidth="1"/>
    <col min="12039" max="12040" width="3.625" style="103" customWidth="1"/>
    <col min="12041" max="12041" width="4.125" style="103" customWidth="1"/>
    <col min="12042" max="12042" width="6" style="103" bestFit="1" customWidth="1"/>
    <col min="12043" max="12043" width="4.125" style="103" customWidth="1"/>
    <col min="12044" max="12047" width="3.25" style="103" customWidth="1"/>
    <col min="12048" max="12053" width="3.5" style="103" customWidth="1"/>
    <col min="12054" max="12056" width="4.125" style="103" customWidth="1"/>
    <col min="12057" max="12058" width="3.375" style="103" customWidth="1"/>
    <col min="12059" max="12063" width="12.375" style="103" customWidth="1"/>
    <col min="12064" max="12072" width="3.375" style="103" customWidth="1"/>
    <col min="12073" max="12288" width="9" style="103"/>
    <col min="12289" max="12289" width="2.5" style="103" customWidth="1"/>
    <col min="12290" max="12290" width="3.5" style="103" customWidth="1"/>
    <col min="12291" max="12293" width="3.625" style="103" customWidth="1"/>
    <col min="12294" max="12294" width="3.5" style="103" customWidth="1"/>
    <col min="12295" max="12296" width="3.625" style="103" customWidth="1"/>
    <col min="12297" max="12297" width="4.125" style="103" customWidth="1"/>
    <col min="12298" max="12298" width="6" style="103" bestFit="1" customWidth="1"/>
    <col min="12299" max="12299" width="4.125" style="103" customWidth="1"/>
    <col min="12300" max="12303" width="3.25" style="103" customWidth="1"/>
    <col min="12304" max="12309" width="3.5" style="103" customWidth="1"/>
    <col min="12310" max="12312" width="4.125" style="103" customWidth="1"/>
    <col min="12313" max="12314" width="3.375" style="103" customWidth="1"/>
    <col min="12315" max="12319" width="12.375" style="103" customWidth="1"/>
    <col min="12320" max="12328" width="3.375" style="103" customWidth="1"/>
    <col min="12329" max="12544" width="9" style="103"/>
    <col min="12545" max="12545" width="2.5" style="103" customWidth="1"/>
    <col min="12546" max="12546" width="3.5" style="103" customWidth="1"/>
    <col min="12547" max="12549" width="3.625" style="103" customWidth="1"/>
    <col min="12550" max="12550" width="3.5" style="103" customWidth="1"/>
    <col min="12551" max="12552" width="3.625" style="103" customWidth="1"/>
    <col min="12553" max="12553" width="4.125" style="103" customWidth="1"/>
    <col min="12554" max="12554" width="6" style="103" bestFit="1" customWidth="1"/>
    <col min="12555" max="12555" width="4.125" style="103" customWidth="1"/>
    <col min="12556" max="12559" width="3.25" style="103" customWidth="1"/>
    <col min="12560" max="12565" width="3.5" style="103" customWidth="1"/>
    <col min="12566" max="12568" width="4.125" style="103" customWidth="1"/>
    <col min="12569" max="12570" width="3.375" style="103" customWidth="1"/>
    <col min="12571" max="12575" width="12.375" style="103" customWidth="1"/>
    <col min="12576" max="12584" width="3.375" style="103" customWidth="1"/>
    <col min="12585" max="12800" width="9" style="103"/>
    <col min="12801" max="12801" width="2.5" style="103" customWidth="1"/>
    <col min="12802" max="12802" width="3.5" style="103" customWidth="1"/>
    <col min="12803" max="12805" width="3.625" style="103" customWidth="1"/>
    <col min="12806" max="12806" width="3.5" style="103" customWidth="1"/>
    <col min="12807" max="12808" width="3.625" style="103" customWidth="1"/>
    <col min="12809" max="12809" width="4.125" style="103" customWidth="1"/>
    <col min="12810" max="12810" width="6" style="103" bestFit="1" customWidth="1"/>
    <col min="12811" max="12811" width="4.125" style="103" customWidth="1"/>
    <col min="12812" max="12815" width="3.25" style="103" customWidth="1"/>
    <col min="12816" max="12821" width="3.5" style="103" customWidth="1"/>
    <col min="12822" max="12824" width="4.125" style="103" customWidth="1"/>
    <col min="12825" max="12826" width="3.375" style="103" customWidth="1"/>
    <col min="12827" max="12831" width="12.375" style="103" customWidth="1"/>
    <col min="12832" max="12840" width="3.375" style="103" customWidth="1"/>
    <col min="12841" max="13056" width="9" style="103"/>
    <col min="13057" max="13057" width="2.5" style="103" customWidth="1"/>
    <col min="13058" max="13058" width="3.5" style="103" customWidth="1"/>
    <col min="13059" max="13061" width="3.625" style="103" customWidth="1"/>
    <col min="13062" max="13062" width="3.5" style="103" customWidth="1"/>
    <col min="13063" max="13064" width="3.625" style="103" customWidth="1"/>
    <col min="13065" max="13065" width="4.125" style="103" customWidth="1"/>
    <col min="13066" max="13066" width="6" style="103" bestFit="1" customWidth="1"/>
    <col min="13067" max="13067" width="4.125" style="103" customWidth="1"/>
    <col min="13068" max="13071" width="3.25" style="103" customWidth="1"/>
    <col min="13072" max="13077" width="3.5" style="103" customWidth="1"/>
    <col min="13078" max="13080" width="4.125" style="103" customWidth="1"/>
    <col min="13081" max="13082" width="3.375" style="103" customWidth="1"/>
    <col min="13083" max="13087" width="12.375" style="103" customWidth="1"/>
    <col min="13088" max="13096" width="3.375" style="103" customWidth="1"/>
    <col min="13097" max="13312" width="9" style="103"/>
    <col min="13313" max="13313" width="2.5" style="103" customWidth="1"/>
    <col min="13314" max="13314" width="3.5" style="103" customWidth="1"/>
    <col min="13315" max="13317" width="3.625" style="103" customWidth="1"/>
    <col min="13318" max="13318" width="3.5" style="103" customWidth="1"/>
    <col min="13319" max="13320" width="3.625" style="103" customWidth="1"/>
    <col min="13321" max="13321" width="4.125" style="103" customWidth="1"/>
    <col min="13322" max="13322" width="6" style="103" bestFit="1" customWidth="1"/>
    <col min="13323" max="13323" width="4.125" style="103" customWidth="1"/>
    <col min="13324" max="13327" width="3.25" style="103" customWidth="1"/>
    <col min="13328" max="13333" width="3.5" style="103" customWidth="1"/>
    <col min="13334" max="13336" width="4.125" style="103" customWidth="1"/>
    <col min="13337" max="13338" width="3.375" style="103" customWidth="1"/>
    <col min="13339" max="13343" width="12.375" style="103" customWidth="1"/>
    <col min="13344" max="13352" width="3.375" style="103" customWidth="1"/>
    <col min="13353" max="13568" width="9" style="103"/>
    <col min="13569" max="13569" width="2.5" style="103" customWidth="1"/>
    <col min="13570" max="13570" width="3.5" style="103" customWidth="1"/>
    <col min="13571" max="13573" width="3.625" style="103" customWidth="1"/>
    <col min="13574" max="13574" width="3.5" style="103" customWidth="1"/>
    <col min="13575" max="13576" width="3.625" style="103" customWidth="1"/>
    <col min="13577" max="13577" width="4.125" style="103" customWidth="1"/>
    <col min="13578" max="13578" width="6" style="103" bestFit="1" customWidth="1"/>
    <col min="13579" max="13579" width="4.125" style="103" customWidth="1"/>
    <col min="13580" max="13583" width="3.25" style="103" customWidth="1"/>
    <col min="13584" max="13589" width="3.5" style="103" customWidth="1"/>
    <col min="13590" max="13592" width="4.125" style="103" customWidth="1"/>
    <col min="13593" max="13594" width="3.375" style="103" customWidth="1"/>
    <col min="13595" max="13599" width="12.375" style="103" customWidth="1"/>
    <col min="13600" max="13608" width="3.375" style="103" customWidth="1"/>
    <col min="13609" max="13824" width="9" style="103"/>
    <col min="13825" max="13825" width="2.5" style="103" customWidth="1"/>
    <col min="13826" max="13826" width="3.5" style="103" customWidth="1"/>
    <col min="13827" max="13829" width="3.625" style="103" customWidth="1"/>
    <col min="13830" max="13830" width="3.5" style="103" customWidth="1"/>
    <col min="13831" max="13832" width="3.625" style="103" customWidth="1"/>
    <col min="13833" max="13833" width="4.125" style="103" customWidth="1"/>
    <col min="13834" max="13834" width="6" style="103" bestFit="1" customWidth="1"/>
    <col min="13835" max="13835" width="4.125" style="103" customWidth="1"/>
    <col min="13836" max="13839" width="3.25" style="103" customWidth="1"/>
    <col min="13840" max="13845" width="3.5" style="103" customWidth="1"/>
    <col min="13846" max="13848" width="4.125" style="103" customWidth="1"/>
    <col min="13849" max="13850" width="3.375" style="103" customWidth="1"/>
    <col min="13851" max="13855" width="12.375" style="103" customWidth="1"/>
    <col min="13856" max="13864" width="3.375" style="103" customWidth="1"/>
    <col min="13865" max="14080" width="9" style="103"/>
    <col min="14081" max="14081" width="2.5" style="103" customWidth="1"/>
    <col min="14082" max="14082" width="3.5" style="103" customWidth="1"/>
    <col min="14083" max="14085" width="3.625" style="103" customWidth="1"/>
    <col min="14086" max="14086" width="3.5" style="103" customWidth="1"/>
    <col min="14087" max="14088" width="3.625" style="103" customWidth="1"/>
    <col min="14089" max="14089" width="4.125" style="103" customWidth="1"/>
    <col min="14090" max="14090" width="6" style="103" bestFit="1" customWidth="1"/>
    <col min="14091" max="14091" width="4.125" style="103" customWidth="1"/>
    <col min="14092" max="14095" width="3.25" style="103" customWidth="1"/>
    <col min="14096" max="14101" width="3.5" style="103" customWidth="1"/>
    <col min="14102" max="14104" width="4.125" style="103" customWidth="1"/>
    <col min="14105" max="14106" width="3.375" style="103" customWidth="1"/>
    <col min="14107" max="14111" width="12.375" style="103" customWidth="1"/>
    <col min="14112" max="14120" width="3.375" style="103" customWidth="1"/>
    <col min="14121" max="14336" width="9" style="103"/>
    <col min="14337" max="14337" width="2.5" style="103" customWidth="1"/>
    <col min="14338" max="14338" width="3.5" style="103" customWidth="1"/>
    <col min="14339" max="14341" width="3.625" style="103" customWidth="1"/>
    <col min="14342" max="14342" width="3.5" style="103" customWidth="1"/>
    <col min="14343" max="14344" width="3.625" style="103" customWidth="1"/>
    <col min="14345" max="14345" width="4.125" style="103" customWidth="1"/>
    <col min="14346" max="14346" width="6" style="103" bestFit="1" customWidth="1"/>
    <col min="14347" max="14347" width="4.125" style="103" customWidth="1"/>
    <col min="14348" max="14351" width="3.25" style="103" customWidth="1"/>
    <col min="14352" max="14357" width="3.5" style="103" customWidth="1"/>
    <col min="14358" max="14360" width="4.125" style="103" customWidth="1"/>
    <col min="14361" max="14362" width="3.375" style="103" customWidth="1"/>
    <col min="14363" max="14367" width="12.375" style="103" customWidth="1"/>
    <col min="14368" max="14376" width="3.375" style="103" customWidth="1"/>
    <col min="14377" max="14592" width="9" style="103"/>
    <col min="14593" max="14593" width="2.5" style="103" customWidth="1"/>
    <col min="14594" max="14594" width="3.5" style="103" customWidth="1"/>
    <col min="14595" max="14597" width="3.625" style="103" customWidth="1"/>
    <col min="14598" max="14598" width="3.5" style="103" customWidth="1"/>
    <col min="14599" max="14600" width="3.625" style="103" customWidth="1"/>
    <col min="14601" max="14601" width="4.125" style="103" customWidth="1"/>
    <col min="14602" max="14602" width="6" style="103" bestFit="1" customWidth="1"/>
    <col min="14603" max="14603" width="4.125" style="103" customWidth="1"/>
    <col min="14604" max="14607" width="3.25" style="103" customWidth="1"/>
    <col min="14608" max="14613" width="3.5" style="103" customWidth="1"/>
    <col min="14614" max="14616" width="4.125" style="103" customWidth="1"/>
    <col min="14617" max="14618" width="3.375" style="103" customWidth="1"/>
    <col min="14619" max="14623" width="12.375" style="103" customWidth="1"/>
    <col min="14624" max="14632" width="3.375" style="103" customWidth="1"/>
    <col min="14633" max="14848" width="9" style="103"/>
    <col min="14849" max="14849" width="2.5" style="103" customWidth="1"/>
    <col min="14850" max="14850" width="3.5" style="103" customWidth="1"/>
    <col min="14851" max="14853" width="3.625" style="103" customWidth="1"/>
    <col min="14854" max="14854" width="3.5" style="103" customWidth="1"/>
    <col min="14855" max="14856" width="3.625" style="103" customWidth="1"/>
    <col min="14857" max="14857" width="4.125" style="103" customWidth="1"/>
    <col min="14858" max="14858" width="6" style="103" bestFit="1" customWidth="1"/>
    <col min="14859" max="14859" width="4.125" style="103" customWidth="1"/>
    <col min="14860" max="14863" width="3.25" style="103" customWidth="1"/>
    <col min="14864" max="14869" width="3.5" style="103" customWidth="1"/>
    <col min="14870" max="14872" width="4.125" style="103" customWidth="1"/>
    <col min="14873" max="14874" width="3.375" style="103" customWidth="1"/>
    <col min="14875" max="14879" width="12.375" style="103" customWidth="1"/>
    <col min="14880" max="14888" width="3.375" style="103" customWidth="1"/>
    <col min="14889" max="15104" width="9" style="103"/>
    <col min="15105" max="15105" width="2.5" style="103" customWidth="1"/>
    <col min="15106" max="15106" width="3.5" style="103" customWidth="1"/>
    <col min="15107" max="15109" width="3.625" style="103" customWidth="1"/>
    <col min="15110" max="15110" width="3.5" style="103" customWidth="1"/>
    <col min="15111" max="15112" width="3.625" style="103" customWidth="1"/>
    <col min="15113" max="15113" width="4.125" style="103" customWidth="1"/>
    <col min="15114" max="15114" width="6" style="103" bestFit="1" customWidth="1"/>
    <col min="15115" max="15115" width="4.125" style="103" customWidth="1"/>
    <col min="15116" max="15119" width="3.25" style="103" customWidth="1"/>
    <col min="15120" max="15125" width="3.5" style="103" customWidth="1"/>
    <col min="15126" max="15128" width="4.125" style="103" customWidth="1"/>
    <col min="15129" max="15130" width="3.375" style="103" customWidth="1"/>
    <col min="15131" max="15135" width="12.375" style="103" customWidth="1"/>
    <col min="15136" max="15144" width="3.375" style="103" customWidth="1"/>
    <col min="15145" max="15360" width="9" style="103"/>
    <col min="15361" max="15361" width="2.5" style="103" customWidth="1"/>
    <col min="15362" max="15362" width="3.5" style="103" customWidth="1"/>
    <col min="15363" max="15365" width="3.625" style="103" customWidth="1"/>
    <col min="15366" max="15366" width="3.5" style="103" customWidth="1"/>
    <col min="15367" max="15368" width="3.625" style="103" customWidth="1"/>
    <col min="15369" max="15369" width="4.125" style="103" customWidth="1"/>
    <col min="15370" max="15370" width="6" style="103" bestFit="1" customWidth="1"/>
    <col min="15371" max="15371" width="4.125" style="103" customWidth="1"/>
    <col min="15372" max="15375" width="3.25" style="103" customWidth="1"/>
    <col min="15376" max="15381" width="3.5" style="103" customWidth="1"/>
    <col min="15382" max="15384" width="4.125" style="103" customWidth="1"/>
    <col min="15385" max="15386" width="3.375" style="103" customWidth="1"/>
    <col min="15387" max="15391" width="12.375" style="103" customWidth="1"/>
    <col min="15392" max="15400" width="3.375" style="103" customWidth="1"/>
    <col min="15401" max="15616" width="9" style="103"/>
    <col min="15617" max="15617" width="2.5" style="103" customWidth="1"/>
    <col min="15618" max="15618" width="3.5" style="103" customWidth="1"/>
    <col min="15619" max="15621" width="3.625" style="103" customWidth="1"/>
    <col min="15622" max="15622" width="3.5" style="103" customWidth="1"/>
    <col min="15623" max="15624" width="3.625" style="103" customWidth="1"/>
    <col min="15625" max="15625" width="4.125" style="103" customWidth="1"/>
    <col min="15626" max="15626" width="6" style="103" bestFit="1" customWidth="1"/>
    <col min="15627" max="15627" width="4.125" style="103" customWidth="1"/>
    <col min="15628" max="15631" width="3.25" style="103" customWidth="1"/>
    <col min="15632" max="15637" width="3.5" style="103" customWidth="1"/>
    <col min="15638" max="15640" width="4.125" style="103" customWidth="1"/>
    <col min="15641" max="15642" width="3.375" style="103" customWidth="1"/>
    <col min="15643" max="15647" width="12.375" style="103" customWidth="1"/>
    <col min="15648" max="15656" width="3.375" style="103" customWidth="1"/>
    <col min="15657" max="15872" width="9" style="103"/>
    <col min="15873" max="15873" width="2.5" style="103" customWidth="1"/>
    <col min="15874" max="15874" width="3.5" style="103" customWidth="1"/>
    <col min="15875" max="15877" width="3.625" style="103" customWidth="1"/>
    <col min="15878" max="15878" width="3.5" style="103" customWidth="1"/>
    <col min="15879" max="15880" width="3.625" style="103" customWidth="1"/>
    <col min="15881" max="15881" width="4.125" style="103" customWidth="1"/>
    <col min="15882" max="15882" width="6" style="103" bestFit="1" customWidth="1"/>
    <col min="15883" max="15883" width="4.125" style="103" customWidth="1"/>
    <col min="15884" max="15887" width="3.25" style="103" customWidth="1"/>
    <col min="15888" max="15893" width="3.5" style="103" customWidth="1"/>
    <col min="15894" max="15896" width="4.125" style="103" customWidth="1"/>
    <col min="15897" max="15898" width="3.375" style="103" customWidth="1"/>
    <col min="15899" max="15903" width="12.375" style="103" customWidth="1"/>
    <col min="15904" max="15912" width="3.375" style="103" customWidth="1"/>
    <col min="15913" max="16128" width="9" style="103"/>
    <col min="16129" max="16129" width="2.5" style="103" customWidth="1"/>
    <col min="16130" max="16130" width="3.5" style="103" customWidth="1"/>
    <col min="16131" max="16133" width="3.625" style="103" customWidth="1"/>
    <col min="16134" max="16134" width="3.5" style="103" customWidth="1"/>
    <col min="16135" max="16136" width="3.625" style="103" customWidth="1"/>
    <col min="16137" max="16137" width="4.125" style="103" customWidth="1"/>
    <col min="16138" max="16138" width="6" style="103" bestFit="1" customWidth="1"/>
    <col min="16139" max="16139" width="4.125" style="103" customWidth="1"/>
    <col min="16140" max="16143" width="3.25" style="103" customWidth="1"/>
    <col min="16144" max="16149" width="3.5" style="103" customWidth="1"/>
    <col min="16150" max="16152" width="4.125" style="103" customWidth="1"/>
    <col min="16153" max="16154" width="3.375" style="103" customWidth="1"/>
    <col min="16155" max="16159" width="12.375" style="103" customWidth="1"/>
    <col min="16160" max="16168" width="3.375" style="103" customWidth="1"/>
    <col min="16169" max="16384" width="9" style="103"/>
  </cols>
  <sheetData>
    <row r="1" spans="1:28" ht="35.25" customHeight="1">
      <c r="A1" s="404" t="s">
        <v>381</v>
      </c>
      <c r="B1" s="385"/>
      <c r="C1" s="385"/>
      <c r="D1" s="385"/>
      <c r="E1" s="385"/>
      <c r="F1" s="385"/>
      <c r="G1" s="385"/>
      <c r="H1" s="385"/>
      <c r="I1" s="385"/>
      <c r="J1" s="385"/>
      <c r="K1" s="385"/>
      <c r="L1" s="385"/>
      <c r="M1" s="385"/>
      <c r="N1" s="385"/>
      <c r="O1" s="385"/>
      <c r="P1" s="385"/>
      <c r="Q1" s="385"/>
      <c r="R1" s="385"/>
      <c r="S1" s="385"/>
      <c r="T1" s="385"/>
      <c r="U1" s="385"/>
      <c r="V1" s="385"/>
      <c r="W1" s="385"/>
      <c r="X1" s="385"/>
      <c r="Y1" s="385"/>
      <c r="Z1" s="385"/>
    </row>
    <row r="2" spans="1:28" ht="57.75" customHeight="1">
      <c r="A2" s="97"/>
      <c r="B2" s="384" t="s">
        <v>382</v>
      </c>
      <c r="C2" s="399"/>
      <c r="D2" s="399"/>
      <c r="E2" s="399"/>
      <c r="F2" s="399"/>
      <c r="G2" s="399"/>
      <c r="H2" s="399"/>
      <c r="I2" s="399"/>
      <c r="J2" s="399"/>
      <c r="K2" s="399"/>
      <c r="L2" s="399"/>
      <c r="M2" s="399"/>
      <c r="N2" s="399"/>
      <c r="O2" s="399"/>
      <c r="P2" s="399"/>
      <c r="Q2" s="399"/>
      <c r="R2" s="399"/>
      <c r="S2" s="399"/>
      <c r="T2" s="399"/>
      <c r="U2" s="399"/>
      <c r="V2" s="399"/>
      <c r="W2" s="399"/>
      <c r="X2" s="399"/>
      <c r="Y2" s="399"/>
      <c r="Z2" s="399"/>
    </row>
    <row r="3" spans="1:28" ht="36.75" customHeight="1">
      <c r="A3" s="98"/>
      <c r="B3" s="118"/>
      <c r="C3" s="405" t="s">
        <v>383</v>
      </c>
      <c r="D3" s="406"/>
      <c r="E3" s="406"/>
      <c r="F3" s="407"/>
      <c r="G3" s="119"/>
      <c r="H3" s="382" t="s">
        <v>373</v>
      </c>
      <c r="I3" s="382"/>
      <c r="J3" s="382"/>
      <c r="K3" s="382"/>
      <c r="L3" s="382"/>
      <c r="M3" s="382"/>
      <c r="N3" s="116"/>
      <c r="O3" s="382" t="s">
        <v>374</v>
      </c>
      <c r="P3" s="382"/>
      <c r="Q3" s="390"/>
      <c r="R3" s="390"/>
      <c r="S3" s="390"/>
      <c r="T3" s="390"/>
      <c r="U3" s="390"/>
      <c r="V3" s="390"/>
      <c r="W3" s="390"/>
      <c r="X3" s="390"/>
      <c r="Y3" s="390"/>
      <c r="Z3" s="391"/>
    </row>
    <row r="4" spans="1:28" ht="24" customHeight="1">
      <c r="A4" s="98"/>
      <c r="B4" s="118"/>
      <c r="C4" s="386" t="s">
        <v>384</v>
      </c>
      <c r="D4" s="387"/>
      <c r="E4" s="387"/>
      <c r="F4" s="388"/>
      <c r="G4" s="392" t="s">
        <v>376</v>
      </c>
      <c r="H4" s="393"/>
      <c r="I4" s="343"/>
      <c r="J4" s="344"/>
      <c r="K4" s="344"/>
      <c r="L4" s="394"/>
      <c r="M4" s="395" t="s">
        <v>377</v>
      </c>
      <c r="N4" s="393"/>
      <c r="O4" s="343"/>
      <c r="P4" s="344"/>
      <c r="Q4" s="344"/>
      <c r="R4" s="344"/>
      <c r="S4" s="344"/>
      <c r="T4" s="344"/>
      <c r="U4" s="344"/>
      <c r="V4" s="344"/>
      <c r="W4" s="344"/>
      <c r="X4" s="344"/>
      <c r="Y4" s="344"/>
      <c r="Z4" s="345"/>
    </row>
    <row r="5" spans="1:28" s="101" customFormat="1" ht="24" customHeight="1">
      <c r="A5" s="98"/>
      <c r="B5" s="99"/>
      <c r="C5" s="378" t="s">
        <v>378</v>
      </c>
      <c r="D5" s="379"/>
      <c r="E5" s="379"/>
      <c r="F5" s="380"/>
      <c r="G5" s="100"/>
      <c r="H5" s="381" t="s">
        <v>354</v>
      </c>
      <c r="I5" s="382"/>
      <c r="J5" s="382"/>
      <c r="K5" s="403"/>
      <c r="L5" s="120"/>
      <c r="M5" s="121" t="s">
        <v>385</v>
      </c>
      <c r="N5" s="122"/>
      <c r="O5" s="122"/>
      <c r="P5" s="122" t="s">
        <v>386</v>
      </c>
      <c r="Q5" s="122"/>
      <c r="R5" s="123"/>
      <c r="S5" s="122" t="s">
        <v>359</v>
      </c>
      <c r="T5" s="123"/>
      <c r="U5" s="382" t="s">
        <v>387</v>
      </c>
      <c r="V5" s="382"/>
      <c r="W5" s="382"/>
      <c r="X5" s="382"/>
      <c r="Y5" s="382"/>
      <c r="Z5" s="383"/>
    </row>
    <row r="6" spans="1:28" ht="24" customHeight="1">
      <c r="A6" s="98"/>
      <c r="B6" s="99"/>
      <c r="C6" s="353" t="s">
        <v>379</v>
      </c>
      <c r="D6" s="354"/>
      <c r="E6" s="354"/>
      <c r="F6" s="355"/>
      <c r="G6" s="124"/>
      <c r="H6" s="362" t="s">
        <v>561</v>
      </c>
      <c r="I6" s="362"/>
      <c r="J6" s="362"/>
      <c r="K6" s="362"/>
      <c r="L6" s="362"/>
      <c r="M6" s="362"/>
      <c r="N6" s="362"/>
      <c r="O6" s="362"/>
      <c r="P6" s="362"/>
      <c r="Q6" s="362"/>
      <c r="R6" s="362"/>
      <c r="S6" s="362"/>
      <c r="T6" s="362"/>
      <c r="U6" s="362"/>
      <c r="V6" s="362"/>
      <c r="W6" s="362"/>
      <c r="X6" s="362"/>
      <c r="Y6" s="362"/>
      <c r="Z6" s="363"/>
      <c r="AB6" s="125"/>
    </row>
    <row r="7" spans="1:28" ht="24" customHeight="1">
      <c r="A7" s="98"/>
      <c r="B7" s="99"/>
      <c r="C7" s="356"/>
      <c r="D7" s="357"/>
      <c r="E7" s="357"/>
      <c r="F7" s="358"/>
      <c r="G7" s="104"/>
      <c r="H7" s="402" t="s">
        <v>388</v>
      </c>
      <c r="I7" s="362"/>
      <c r="J7" s="362"/>
      <c r="K7" s="362"/>
      <c r="L7" s="362"/>
      <c r="M7" s="362"/>
      <c r="N7" s="362"/>
      <c r="O7" s="362"/>
      <c r="P7" s="362"/>
      <c r="Q7" s="362"/>
      <c r="R7" s="362"/>
      <c r="S7" s="362"/>
      <c r="T7" s="362"/>
      <c r="U7" s="362"/>
      <c r="V7" s="362"/>
      <c r="W7" s="362"/>
      <c r="X7" s="362"/>
      <c r="Y7" s="362"/>
      <c r="Z7" s="363"/>
    </row>
    <row r="8" spans="1:28" ht="24" customHeight="1">
      <c r="A8" s="98"/>
      <c r="B8" s="99"/>
      <c r="C8" s="356"/>
      <c r="D8" s="357"/>
      <c r="E8" s="357"/>
      <c r="F8" s="358"/>
      <c r="G8" s="104"/>
      <c r="H8" s="402" t="s">
        <v>389</v>
      </c>
      <c r="I8" s="362"/>
      <c r="J8" s="362"/>
      <c r="K8" s="362"/>
      <c r="L8" s="362"/>
      <c r="M8" s="362"/>
      <c r="N8" s="362"/>
      <c r="O8" s="362"/>
      <c r="P8" s="362"/>
      <c r="Q8" s="362"/>
      <c r="R8" s="362"/>
      <c r="S8" s="362"/>
      <c r="T8" s="362"/>
      <c r="U8" s="362"/>
      <c r="V8" s="362"/>
      <c r="W8" s="362"/>
      <c r="X8" s="362"/>
      <c r="Y8" s="362"/>
      <c r="Z8" s="363"/>
    </row>
    <row r="9" spans="1:28" ht="24" customHeight="1">
      <c r="A9" s="98"/>
      <c r="B9" s="99"/>
      <c r="C9" s="356"/>
      <c r="D9" s="357"/>
      <c r="E9" s="357"/>
      <c r="F9" s="358"/>
      <c r="G9" s="104"/>
      <c r="H9" s="402" t="s">
        <v>562</v>
      </c>
      <c r="I9" s="362"/>
      <c r="J9" s="362"/>
      <c r="K9" s="362"/>
      <c r="L9" s="362"/>
      <c r="M9" s="362"/>
      <c r="N9" s="362"/>
      <c r="O9" s="362"/>
      <c r="P9" s="362"/>
      <c r="Q9" s="362"/>
      <c r="R9" s="362"/>
      <c r="S9" s="362"/>
      <c r="T9" s="362"/>
      <c r="U9" s="362"/>
      <c r="V9" s="362"/>
      <c r="W9" s="362"/>
      <c r="X9" s="362"/>
      <c r="Y9" s="362"/>
      <c r="Z9" s="363"/>
    </row>
    <row r="10" spans="1:28" ht="24" customHeight="1">
      <c r="A10" s="98"/>
      <c r="B10" s="99"/>
      <c r="C10" s="356"/>
      <c r="D10" s="357"/>
      <c r="E10" s="357"/>
      <c r="F10" s="358"/>
      <c r="G10" s="104"/>
      <c r="H10" s="402" t="s">
        <v>390</v>
      </c>
      <c r="I10" s="362"/>
      <c r="J10" s="362"/>
      <c r="K10" s="362"/>
      <c r="L10" s="362"/>
      <c r="M10" s="362"/>
      <c r="N10" s="362"/>
      <c r="O10" s="362"/>
      <c r="P10" s="362"/>
      <c r="Q10" s="362"/>
      <c r="R10" s="362"/>
      <c r="S10" s="362"/>
      <c r="T10" s="362"/>
      <c r="U10" s="362"/>
      <c r="V10" s="362"/>
      <c r="W10" s="362"/>
      <c r="X10" s="362"/>
      <c r="Y10" s="362"/>
      <c r="Z10" s="363"/>
    </row>
    <row r="11" spans="1:28" ht="24" customHeight="1">
      <c r="A11" s="98"/>
      <c r="B11" s="99"/>
      <c r="C11" s="356"/>
      <c r="D11" s="357"/>
      <c r="E11" s="357"/>
      <c r="F11" s="358"/>
      <c r="G11" s="104"/>
      <c r="H11" s="402" t="s">
        <v>391</v>
      </c>
      <c r="I11" s="362"/>
      <c r="J11" s="362"/>
      <c r="K11" s="362"/>
      <c r="L11" s="362"/>
      <c r="M11" s="362"/>
      <c r="N11" s="362"/>
      <c r="O11" s="362"/>
      <c r="P11" s="362"/>
      <c r="Q11" s="362"/>
      <c r="R11" s="362"/>
      <c r="S11" s="362"/>
      <c r="T11" s="362"/>
      <c r="U11" s="362"/>
      <c r="V11" s="362"/>
      <c r="W11" s="362"/>
      <c r="X11" s="362"/>
      <c r="Y11" s="362"/>
      <c r="Z11" s="363"/>
    </row>
    <row r="12" spans="1:28" ht="24" customHeight="1">
      <c r="A12" s="98"/>
      <c r="B12" s="99"/>
      <c r="C12" s="359"/>
      <c r="D12" s="360"/>
      <c r="E12" s="360"/>
      <c r="F12" s="361"/>
      <c r="G12" s="105"/>
      <c r="H12" s="364" t="s">
        <v>392</v>
      </c>
      <c r="I12" s="364"/>
      <c r="J12" s="364"/>
      <c r="K12" s="364"/>
      <c r="L12" s="364"/>
      <c r="M12" s="364"/>
      <c r="N12" s="364"/>
      <c r="O12" s="364"/>
      <c r="P12" s="364"/>
      <c r="Q12" s="364"/>
      <c r="R12" s="364"/>
      <c r="S12" s="364"/>
      <c r="T12" s="364"/>
      <c r="U12" s="364"/>
      <c r="V12" s="364"/>
      <c r="W12" s="364"/>
      <c r="X12" s="364"/>
      <c r="Y12" s="364"/>
      <c r="Z12" s="365"/>
    </row>
    <row r="13" spans="1:28" ht="24" customHeight="1">
      <c r="A13" s="98"/>
      <c r="B13" s="99"/>
      <c r="C13" s="366" t="s">
        <v>357</v>
      </c>
      <c r="D13" s="367"/>
      <c r="E13" s="367"/>
      <c r="F13" s="368"/>
      <c r="G13" s="372" t="s">
        <v>358</v>
      </c>
      <c r="H13" s="373"/>
      <c r="I13" s="373"/>
      <c r="J13" s="373"/>
      <c r="K13" s="106" t="s">
        <v>359</v>
      </c>
      <c r="L13" s="107"/>
      <c r="M13" s="374" t="s">
        <v>360</v>
      </c>
      <c r="N13" s="375"/>
      <c r="O13" s="366" t="s">
        <v>393</v>
      </c>
      <c r="P13" s="367"/>
      <c r="Q13" s="367"/>
      <c r="R13" s="368"/>
      <c r="S13" s="372" t="s">
        <v>358</v>
      </c>
      <c r="T13" s="373"/>
      <c r="U13" s="373"/>
      <c r="V13" s="373"/>
      <c r="W13" s="106" t="s">
        <v>359</v>
      </c>
      <c r="X13" s="107"/>
      <c r="Y13" s="374" t="s">
        <v>360</v>
      </c>
      <c r="Z13" s="375"/>
    </row>
    <row r="14" spans="1:28" ht="24" customHeight="1">
      <c r="A14" s="98"/>
      <c r="B14" s="99"/>
      <c r="C14" s="369"/>
      <c r="D14" s="370"/>
      <c r="E14" s="370"/>
      <c r="F14" s="371"/>
      <c r="G14" s="346" t="s">
        <v>362</v>
      </c>
      <c r="H14" s="347"/>
      <c r="I14" s="347"/>
      <c r="J14" s="348"/>
      <c r="K14" s="95"/>
      <c r="L14" s="109" t="s">
        <v>363</v>
      </c>
      <c r="M14" s="95"/>
      <c r="N14" s="110" t="s">
        <v>350</v>
      </c>
      <c r="O14" s="369"/>
      <c r="P14" s="370"/>
      <c r="Q14" s="370"/>
      <c r="R14" s="371"/>
      <c r="S14" s="346" t="s">
        <v>362</v>
      </c>
      <c r="T14" s="347"/>
      <c r="U14" s="347"/>
      <c r="V14" s="348"/>
      <c r="W14" s="95"/>
      <c r="X14" s="109" t="s">
        <v>363</v>
      </c>
      <c r="Y14" s="95"/>
      <c r="Z14" s="110" t="s">
        <v>350</v>
      </c>
    </row>
    <row r="15" spans="1:28" s="117" customFormat="1" ht="21.75" customHeight="1">
      <c r="A15" s="98"/>
      <c r="B15" s="98"/>
      <c r="C15" s="98"/>
      <c r="D15" s="98"/>
      <c r="E15" s="98"/>
      <c r="F15" s="98"/>
      <c r="G15" s="98"/>
      <c r="H15" s="126"/>
      <c r="I15" s="98"/>
      <c r="J15" s="98"/>
      <c r="K15" s="98"/>
      <c r="L15" s="98"/>
      <c r="M15" s="98"/>
      <c r="N15" s="98"/>
      <c r="O15" s="98"/>
      <c r="P15" s="98"/>
      <c r="Q15" s="98"/>
      <c r="R15" s="98"/>
      <c r="S15" s="98"/>
      <c r="T15" s="98"/>
      <c r="U15" s="98"/>
      <c r="V15" s="98"/>
      <c r="W15" s="98"/>
      <c r="X15" s="98"/>
    </row>
    <row r="16" spans="1:28" ht="21.75" customHeight="1">
      <c r="A16" s="98"/>
      <c r="B16" s="126"/>
      <c r="C16" s="126"/>
      <c r="D16" s="126"/>
      <c r="E16" s="98"/>
      <c r="F16" s="98"/>
      <c r="G16" s="98"/>
      <c r="H16" s="127"/>
      <c r="I16" s="127"/>
      <c r="J16" s="127"/>
      <c r="K16" s="127"/>
      <c r="L16" s="127"/>
      <c r="M16" s="127"/>
      <c r="N16" s="127"/>
      <c r="O16" s="127"/>
      <c r="P16" s="127"/>
      <c r="Q16" s="127"/>
      <c r="R16" s="127"/>
      <c r="S16" s="127"/>
      <c r="T16" s="127"/>
      <c r="U16" s="98"/>
      <c r="V16" s="98"/>
      <c r="W16" s="98"/>
      <c r="X16" s="98"/>
    </row>
    <row r="17" spans="1:24" ht="21.75" customHeight="1">
      <c r="A17" s="98"/>
      <c r="B17" s="126"/>
      <c r="C17" s="126"/>
      <c r="D17" s="126"/>
      <c r="E17" s="98"/>
      <c r="F17" s="98"/>
      <c r="G17" s="98"/>
      <c r="H17" s="127"/>
      <c r="I17" s="127"/>
      <c r="J17" s="127"/>
      <c r="K17" s="127"/>
      <c r="L17" s="127"/>
      <c r="M17" s="127"/>
      <c r="N17" s="127"/>
      <c r="O17" s="127"/>
      <c r="P17" s="127"/>
      <c r="Q17" s="127"/>
      <c r="R17" s="127"/>
      <c r="S17" s="127"/>
      <c r="T17" s="127"/>
      <c r="U17" s="98"/>
      <c r="V17" s="98"/>
      <c r="W17" s="98"/>
      <c r="X17" s="98"/>
    </row>
    <row r="18" spans="1:24" ht="21.75" customHeight="1">
      <c r="A18" s="98"/>
      <c r="B18" s="126"/>
      <c r="C18" s="126"/>
      <c r="D18" s="126"/>
      <c r="E18" s="98"/>
      <c r="F18" s="98"/>
      <c r="G18" s="98"/>
      <c r="H18" s="127"/>
      <c r="I18" s="127"/>
      <c r="J18" s="127"/>
      <c r="K18" s="127"/>
      <c r="L18" s="127"/>
      <c r="M18" s="127"/>
      <c r="N18" s="127"/>
      <c r="O18" s="127"/>
      <c r="P18" s="127"/>
      <c r="Q18" s="127"/>
      <c r="R18" s="127"/>
      <c r="S18" s="127"/>
      <c r="T18" s="127"/>
      <c r="U18" s="98"/>
      <c r="V18" s="98"/>
      <c r="W18" s="98"/>
      <c r="X18" s="98"/>
    </row>
    <row r="19" spans="1:24" ht="21.75" customHeight="1">
      <c r="A19" s="98"/>
      <c r="B19" s="128"/>
      <c r="C19" s="128"/>
      <c r="D19" s="128"/>
      <c r="E19" s="128"/>
      <c r="F19" s="128"/>
      <c r="G19" s="128"/>
      <c r="H19" s="128"/>
      <c r="I19" s="128"/>
      <c r="J19" s="128"/>
      <c r="K19" s="128"/>
      <c r="L19" s="128"/>
      <c r="M19" s="128"/>
      <c r="N19" s="128"/>
      <c r="O19" s="128"/>
      <c r="P19" s="128"/>
      <c r="Q19" s="128"/>
      <c r="R19" s="128"/>
      <c r="S19" s="128"/>
      <c r="T19" s="128"/>
      <c r="U19" s="128"/>
      <c r="V19" s="128"/>
      <c r="W19" s="128"/>
      <c r="X19" s="128"/>
    </row>
    <row r="20" spans="1:24" ht="21.75" customHeight="1">
      <c r="A20" s="98"/>
      <c r="B20" s="126"/>
      <c r="C20" s="126"/>
      <c r="D20" s="126"/>
      <c r="E20" s="126"/>
      <c r="F20" s="126"/>
      <c r="G20" s="126"/>
      <c r="H20" s="126"/>
      <c r="I20" s="126"/>
      <c r="J20" s="126"/>
      <c r="K20" s="126"/>
      <c r="L20" s="126"/>
      <c r="M20" s="126"/>
      <c r="N20" s="126"/>
      <c r="O20" s="126"/>
      <c r="P20" s="126"/>
      <c r="Q20" s="126"/>
      <c r="R20" s="126"/>
      <c r="S20" s="126"/>
      <c r="T20" s="126"/>
      <c r="U20" s="126"/>
      <c r="V20" s="126"/>
      <c r="W20" s="126"/>
      <c r="X20" s="126"/>
    </row>
    <row r="21" spans="1:24" ht="12.75" customHeight="1">
      <c r="A21" s="400"/>
      <c r="B21" s="400"/>
      <c r="C21" s="400"/>
      <c r="D21" s="400"/>
      <c r="E21" s="400"/>
      <c r="F21" s="400"/>
      <c r="G21" s="400"/>
      <c r="H21" s="400"/>
      <c r="I21" s="400"/>
      <c r="J21" s="400"/>
      <c r="K21" s="400"/>
      <c r="L21" s="400"/>
      <c r="M21" s="400"/>
      <c r="N21" s="400"/>
      <c r="O21" s="400"/>
      <c r="P21" s="400"/>
      <c r="Q21" s="400"/>
      <c r="R21" s="400"/>
      <c r="S21" s="400"/>
      <c r="T21" s="400"/>
      <c r="U21" s="400"/>
      <c r="V21" s="400"/>
      <c r="W21" s="400"/>
      <c r="X21" s="400"/>
    </row>
    <row r="22" spans="1:24" s="117" customFormat="1" ht="18" customHeight="1">
      <c r="A22" s="401"/>
      <c r="B22" s="401"/>
      <c r="C22" s="401"/>
      <c r="D22" s="401"/>
      <c r="E22" s="401"/>
      <c r="F22" s="401"/>
      <c r="G22" s="401"/>
      <c r="H22" s="401"/>
      <c r="I22" s="401"/>
      <c r="J22" s="401"/>
      <c r="K22" s="401"/>
      <c r="L22" s="401"/>
      <c r="M22" s="401"/>
      <c r="N22" s="401"/>
      <c r="O22" s="401"/>
      <c r="P22" s="401"/>
      <c r="Q22" s="401"/>
      <c r="R22" s="401"/>
      <c r="S22" s="401"/>
      <c r="T22" s="401"/>
      <c r="U22" s="401"/>
      <c r="V22" s="401"/>
      <c r="W22" s="401"/>
      <c r="X22" s="401"/>
    </row>
    <row r="23" spans="1:24" s="117" customFormat="1" ht="15.75" customHeight="1"/>
    <row r="24" spans="1:24" ht="18" customHeight="1">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row>
    <row r="25" spans="1:24" ht="18" customHeight="1">
      <c r="A25" s="117"/>
      <c r="B25" s="96"/>
      <c r="C25" s="96"/>
      <c r="D25" s="96"/>
      <c r="E25" s="96"/>
      <c r="F25" s="96"/>
      <c r="G25" s="96"/>
      <c r="H25" s="96"/>
      <c r="I25" s="96"/>
      <c r="J25" s="96"/>
      <c r="K25" s="96"/>
      <c r="L25" s="96"/>
      <c r="M25" s="96"/>
      <c r="N25" s="96"/>
      <c r="O25" s="96"/>
      <c r="P25" s="117"/>
      <c r="Q25" s="117"/>
      <c r="R25" s="117"/>
      <c r="S25" s="117"/>
      <c r="T25" s="117"/>
      <c r="U25" s="117"/>
      <c r="V25" s="117"/>
      <c r="W25" s="117"/>
      <c r="X25" s="117"/>
    </row>
    <row r="26" spans="1:24" ht="18" customHeight="1">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row>
    <row r="27" spans="1:24" ht="18" customHeight="1">
      <c r="A27" s="117"/>
      <c r="B27" s="117"/>
      <c r="C27" s="117"/>
      <c r="D27" s="117"/>
      <c r="E27" s="117"/>
      <c r="F27" s="117"/>
      <c r="G27" s="117"/>
      <c r="H27" s="117"/>
      <c r="I27" s="117"/>
      <c r="J27" s="117"/>
      <c r="K27" s="117"/>
      <c r="L27" s="117"/>
      <c r="M27" s="117"/>
      <c r="N27" s="117"/>
      <c r="O27" s="117"/>
      <c r="Q27" s="117"/>
      <c r="R27" s="117"/>
      <c r="S27" s="117"/>
      <c r="T27" s="117"/>
      <c r="U27" s="117"/>
      <c r="V27" s="117"/>
      <c r="W27" s="117"/>
      <c r="X27" s="117"/>
    </row>
    <row r="28" spans="1:24" ht="18" customHeight="1">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row>
    <row r="29" spans="1:24" ht="18" customHeight="1">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row>
    <row r="30" spans="1:24" ht="18" customHeight="1">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row>
    <row r="31" spans="1:24" ht="18" customHeight="1">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row>
    <row r="32" spans="1:24" ht="18" customHeight="1">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row>
    <row r="33" spans="1:24" ht="18" customHeight="1">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row>
    <row r="34" spans="1:24" ht="18" customHeight="1">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row>
    <row r="35" spans="1:24" ht="18" customHeight="1">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row>
    <row r="36" spans="1:24" ht="18" customHeight="1">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row>
    <row r="37" spans="1:24" ht="18" customHeight="1">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row>
    <row r="38" spans="1:24" ht="18" customHeight="1">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row>
    <row r="39" spans="1:24" ht="18" customHeight="1">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row>
    <row r="40" spans="1:24" ht="18" customHeight="1">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row>
    <row r="41" spans="1:24" ht="18" customHeight="1">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row>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32">
    <mergeCell ref="C5:F5"/>
    <mergeCell ref="H5:K5"/>
    <mergeCell ref="U5:Z5"/>
    <mergeCell ref="A1:Z1"/>
    <mergeCell ref="B2:Z2"/>
    <mergeCell ref="C3:F3"/>
    <mergeCell ref="H3:M3"/>
    <mergeCell ref="O3:P3"/>
    <mergeCell ref="Q3:Z3"/>
    <mergeCell ref="C4:F4"/>
    <mergeCell ref="G4:H4"/>
    <mergeCell ref="I4:L4"/>
    <mergeCell ref="M4:N4"/>
    <mergeCell ref="O4:Z4"/>
    <mergeCell ref="Y13:Z13"/>
    <mergeCell ref="G14:J14"/>
    <mergeCell ref="S14:V14"/>
    <mergeCell ref="C6:F12"/>
    <mergeCell ref="H6:Z6"/>
    <mergeCell ref="H7:Z7"/>
    <mergeCell ref="H8:Z8"/>
    <mergeCell ref="H9:Z9"/>
    <mergeCell ref="H10:Z10"/>
    <mergeCell ref="H11:Z11"/>
    <mergeCell ref="H12:Z12"/>
    <mergeCell ref="A21:X21"/>
    <mergeCell ref="A22:X22"/>
    <mergeCell ref="C13:F14"/>
    <mergeCell ref="G13:J13"/>
    <mergeCell ref="M13:N13"/>
    <mergeCell ref="O13:R14"/>
    <mergeCell ref="S13:V13"/>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&amp;C&amp;P&amp;R&amp;10計画相談支援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I65529 JG65529 TC65529 ACY65529 AMU65529 AWQ65529 BGM65529 BQI65529 CAE65529 CKA65529 CTW65529 DDS65529 DNO65529 DXK65529 EHG65529 ERC65529 FAY65529 FKU65529 FUQ65529 GEM65529 GOI65529 GYE65529 HIA65529 HRW65529 IBS65529 ILO65529 IVK65529 JFG65529 JPC65529 JYY65529 KIU65529 KSQ65529 LCM65529 LMI65529 LWE65529 MGA65529 MPW65529 MZS65529 NJO65529 NTK65529 ODG65529 ONC65529 OWY65529 PGU65529 PQQ65529 QAM65529 QKI65529 QUE65529 REA65529 RNW65529 RXS65529 SHO65529 SRK65529 TBG65529 TLC65529 TUY65529 UEU65529 UOQ65529 UYM65529 VII65529 VSE65529 WCA65529 WLW65529 WVS65529 I131065 JG131065 TC131065 ACY131065 AMU131065 AWQ131065 BGM131065 BQI131065 CAE131065 CKA131065 CTW131065 DDS131065 DNO131065 DXK131065 EHG131065 ERC131065 FAY131065 FKU131065 FUQ131065 GEM131065 GOI131065 GYE131065 HIA131065 HRW131065 IBS131065 ILO131065 IVK131065 JFG131065 JPC131065 JYY131065 KIU131065 KSQ131065 LCM131065 LMI131065 LWE131065 MGA131065 MPW131065 MZS131065 NJO131065 NTK131065 ODG131065 ONC131065 OWY131065 PGU131065 PQQ131065 QAM131065 QKI131065 QUE131065 REA131065 RNW131065 RXS131065 SHO131065 SRK131065 TBG131065 TLC131065 TUY131065 UEU131065 UOQ131065 UYM131065 VII131065 VSE131065 WCA131065 WLW131065 WVS131065 I196601 JG196601 TC196601 ACY196601 AMU196601 AWQ196601 BGM196601 BQI196601 CAE196601 CKA196601 CTW196601 DDS196601 DNO196601 DXK196601 EHG196601 ERC196601 FAY196601 FKU196601 FUQ196601 GEM196601 GOI196601 GYE196601 HIA196601 HRW196601 IBS196601 ILO196601 IVK196601 JFG196601 JPC196601 JYY196601 KIU196601 KSQ196601 LCM196601 LMI196601 LWE196601 MGA196601 MPW196601 MZS196601 NJO196601 NTK196601 ODG196601 ONC196601 OWY196601 PGU196601 PQQ196601 QAM196601 QKI196601 QUE196601 REA196601 RNW196601 RXS196601 SHO196601 SRK196601 TBG196601 TLC196601 TUY196601 UEU196601 UOQ196601 UYM196601 VII196601 VSE196601 WCA196601 WLW196601 WVS196601 I262137 JG262137 TC262137 ACY262137 AMU262137 AWQ262137 BGM262137 BQI262137 CAE262137 CKA262137 CTW262137 DDS262137 DNO262137 DXK262137 EHG262137 ERC262137 FAY262137 FKU262137 FUQ262137 GEM262137 GOI262137 GYE262137 HIA262137 HRW262137 IBS262137 ILO262137 IVK262137 JFG262137 JPC262137 JYY262137 KIU262137 KSQ262137 LCM262137 LMI262137 LWE262137 MGA262137 MPW262137 MZS262137 NJO262137 NTK262137 ODG262137 ONC262137 OWY262137 PGU262137 PQQ262137 QAM262137 QKI262137 QUE262137 REA262137 RNW262137 RXS262137 SHO262137 SRK262137 TBG262137 TLC262137 TUY262137 UEU262137 UOQ262137 UYM262137 VII262137 VSE262137 WCA262137 WLW262137 WVS262137 I327673 JG327673 TC327673 ACY327673 AMU327673 AWQ327673 BGM327673 BQI327673 CAE327673 CKA327673 CTW327673 DDS327673 DNO327673 DXK327673 EHG327673 ERC327673 FAY327673 FKU327673 FUQ327673 GEM327673 GOI327673 GYE327673 HIA327673 HRW327673 IBS327673 ILO327673 IVK327673 JFG327673 JPC327673 JYY327673 KIU327673 KSQ327673 LCM327673 LMI327673 LWE327673 MGA327673 MPW327673 MZS327673 NJO327673 NTK327673 ODG327673 ONC327673 OWY327673 PGU327673 PQQ327673 QAM327673 QKI327673 QUE327673 REA327673 RNW327673 RXS327673 SHO327673 SRK327673 TBG327673 TLC327673 TUY327673 UEU327673 UOQ327673 UYM327673 VII327673 VSE327673 WCA327673 WLW327673 WVS327673 I393209 JG393209 TC393209 ACY393209 AMU393209 AWQ393209 BGM393209 BQI393209 CAE393209 CKA393209 CTW393209 DDS393209 DNO393209 DXK393209 EHG393209 ERC393209 FAY393209 FKU393209 FUQ393209 GEM393209 GOI393209 GYE393209 HIA393209 HRW393209 IBS393209 ILO393209 IVK393209 JFG393209 JPC393209 JYY393209 KIU393209 KSQ393209 LCM393209 LMI393209 LWE393209 MGA393209 MPW393209 MZS393209 NJO393209 NTK393209 ODG393209 ONC393209 OWY393209 PGU393209 PQQ393209 QAM393209 QKI393209 QUE393209 REA393209 RNW393209 RXS393209 SHO393209 SRK393209 TBG393209 TLC393209 TUY393209 UEU393209 UOQ393209 UYM393209 VII393209 VSE393209 WCA393209 WLW393209 WVS393209 I458745 JG458745 TC458745 ACY458745 AMU458745 AWQ458745 BGM458745 BQI458745 CAE458745 CKA458745 CTW458745 DDS458745 DNO458745 DXK458745 EHG458745 ERC458745 FAY458745 FKU458745 FUQ458745 GEM458745 GOI458745 GYE458745 HIA458745 HRW458745 IBS458745 ILO458745 IVK458745 JFG458745 JPC458745 JYY458745 KIU458745 KSQ458745 LCM458745 LMI458745 LWE458745 MGA458745 MPW458745 MZS458745 NJO458745 NTK458745 ODG458745 ONC458745 OWY458745 PGU458745 PQQ458745 QAM458745 QKI458745 QUE458745 REA458745 RNW458745 RXS458745 SHO458745 SRK458745 TBG458745 TLC458745 TUY458745 UEU458745 UOQ458745 UYM458745 VII458745 VSE458745 WCA458745 WLW458745 WVS458745 I524281 JG524281 TC524281 ACY524281 AMU524281 AWQ524281 BGM524281 BQI524281 CAE524281 CKA524281 CTW524281 DDS524281 DNO524281 DXK524281 EHG524281 ERC524281 FAY524281 FKU524281 FUQ524281 GEM524281 GOI524281 GYE524281 HIA524281 HRW524281 IBS524281 ILO524281 IVK524281 JFG524281 JPC524281 JYY524281 KIU524281 KSQ524281 LCM524281 LMI524281 LWE524281 MGA524281 MPW524281 MZS524281 NJO524281 NTK524281 ODG524281 ONC524281 OWY524281 PGU524281 PQQ524281 QAM524281 QKI524281 QUE524281 REA524281 RNW524281 RXS524281 SHO524281 SRK524281 TBG524281 TLC524281 TUY524281 UEU524281 UOQ524281 UYM524281 VII524281 VSE524281 WCA524281 WLW524281 WVS524281 I589817 JG589817 TC589817 ACY589817 AMU589817 AWQ589817 BGM589817 BQI589817 CAE589817 CKA589817 CTW589817 DDS589817 DNO589817 DXK589817 EHG589817 ERC589817 FAY589817 FKU589817 FUQ589817 GEM589817 GOI589817 GYE589817 HIA589817 HRW589817 IBS589817 ILO589817 IVK589817 JFG589817 JPC589817 JYY589817 KIU589817 KSQ589817 LCM589817 LMI589817 LWE589817 MGA589817 MPW589817 MZS589817 NJO589817 NTK589817 ODG589817 ONC589817 OWY589817 PGU589817 PQQ589817 QAM589817 QKI589817 QUE589817 REA589817 RNW589817 RXS589817 SHO589817 SRK589817 TBG589817 TLC589817 TUY589817 UEU589817 UOQ589817 UYM589817 VII589817 VSE589817 WCA589817 WLW589817 WVS589817 I655353 JG655353 TC655353 ACY655353 AMU655353 AWQ655353 BGM655353 BQI655353 CAE655353 CKA655353 CTW655353 DDS655353 DNO655353 DXK655353 EHG655353 ERC655353 FAY655353 FKU655353 FUQ655353 GEM655353 GOI655353 GYE655353 HIA655353 HRW655353 IBS655353 ILO655353 IVK655353 JFG655353 JPC655353 JYY655353 KIU655353 KSQ655353 LCM655353 LMI655353 LWE655353 MGA655353 MPW655353 MZS655353 NJO655353 NTK655353 ODG655353 ONC655353 OWY655353 PGU655353 PQQ655353 QAM655353 QKI655353 QUE655353 REA655353 RNW655353 RXS655353 SHO655353 SRK655353 TBG655353 TLC655353 TUY655353 UEU655353 UOQ655353 UYM655353 VII655353 VSE655353 WCA655353 WLW655353 WVS655353 I720889 JG720889 TC720889 ACY720889 AMU720889 AWQ720889 BGM720889 BQI720889 CAE720889 CKA720889 CTW720889 DDS720889 DNO720889 DXK720889 EHG720889 ERC720889 FAY720889 FKU720889 FUQ720889 GEM720889 GOI720889 GYE720889 HIA720889 HRW720889 IBS720889 ILO720889 IVK720889 JFG720889 JPC720889 JYY720889 KIU720889 KSQ720889 LCM720889 LMI720889 LWE720889 MGA720889 MPW720889 MZS720889 NJO720889 NTK720889 ODG720889 ONC720889 OWY720889 PGU720889 PQQ720889 QAM720889 QKI720889 QUE720889 REA720889 RNW720889 RXS720889 SHO720889 SRK720889 TBG720889 TLC720889 TUY720889 UEU720889 UOQ720889 UYM720889 VII720889 VSE720889 WCA720889 WLW720889 WVS720889 I786425 JG786425 TC786425 ACY786425 AMU786425 AWQ786425 BGM786425 BQI786425 CAE786425 CKA786425 CTW786425 DDS786425 DNO786425 DXK786425 EHG786425 ERC786425 FAY786425 FKU786425 FUQ786425 GEM786425 GOI786425 GYE786425 HIA786425 HRW786425 IBS786425 ILO786425 IVK786425 JFG786425 JPC786425 JYY786425 KIU786425 KSQ786425 LCM786425 LMI786425 LWE786425 MGA786425 MPW786425 MZS786425 NJO786425 NTK786425 ODG786425 ONC786425 OWY786425 PGU786425 PQQ786425 QAM786425 QKI786425 QUE786425 REA786425 RNW786425 RXS786425 SHO786425 SRK786425 TBG786425 TLC786425 TUY786425 UEU786425 UOQ786425 UYM786425 VII786425 VSE786425 WCA786425 WLW786425 WVS786425 I851961 JG851961 TC851961 ACY851961 AMU851961 AWQ851961 BGM851961 BQI851961 CAE851961 CKA851961 CTW851961 DDS851961 DNO851961 DXK851961 EHG851961 ERC851961 FAY851961 FKU851961 FUQ851961 GEM851961 GOI851961 GYE851961 HIA851961 HRW851961 IBS851961 ILO851961 IVK851961 JFG851961 JPC851961 JYY851961 KIU851961 KSQ851961 LCM851961 LMI851961 LWE851961 MGA851961 MPW851961 MZS851961 NJO851961 NTK851961 ODG851961 ONC851961 OWY851961 PGU851961 PQQ851961 QAM851961 QKI851961 QUE851961 REA851961 RNW851961 RXS851961 SHO851961 SRK851961 TBG851961 TLC851961 TUY851961 UEU851961 UOQ851961 UYM851961 VII851961 VSE851961 WCA851961 WLW851961 WVS851961 I917497 JG917497 TC917497 ACY917497 AMU917497 AWQ917497 BGM917497 BQI917497 CAE917497 CKA917497 CTW917497 DDS917497 DNO917497 DXK917497 EHG917497 ERC917497 FAY917497 FKU917497 FUQ917497 GEM917497 GOI917497 GYE917497 HIA917497 HRW917497 IBS917497 ILO917497 IVK917497 JFG917497 JPC917497 JYY917497 KIU917497 KSQ917497 LCM917497 LMI917497 LWE917497 MGA917497 MPW917497 MZS917497 NJO917497 NTK917497 ODG917497 ONC917497 OWY917497 PGU917497 PQQ917497 QAM917497 QKI917497 QUE917497 REA917497 RNW917497 RXS917497 SHO917497 SRK917497 TBG917497 TLC917497 TUY917497 UEU917497 UOQ917497 UYM917497 VII917497 VSE917497 WCA917497 WLW917497 WVS917497 I983033 JG983033 TC983033 ACY983033 AMU983033 AWQ983033 BGM983033 BQI983033 CAE983033 CKA983033 CTW983033 DDS983033 DNO983033 DXK983033 EHG983033 ERC983033 FAY983033 FKU983033 FUQ983033 GEM983033 GOI983033 GYE983033 HIA983033 HRW983033 IBS983033 ILO983033 IVK983033 JFG983033 JPC983033 JYY983033 KIU983033 KSQ983033 LCM983033 LMI983033 LWE983033 MGA983033 MPW983033 MZS983033 NJO983033 NTK983033 ODG983033 ONC983033 OWY983033 PGU983033 PQQ983033 QAM983033 QKI983033 QUE983033 REA983033 RNW983033 RXS983033 SHO983033 SRK983033 TBG983033 TLC983033 TUY983033 UEU983033 UOQ983033 UYM983033 VII983033 VSE983033 WCA983033 WLW983033 WVS983033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K65528:N65528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G65529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G131065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G196601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G262137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G327673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G393209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G458745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G524281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G589817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G655353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G720889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G786425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G851961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G917497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G983033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Y65531:Y65533 JU65531:JU65533 TQ65531:TQ65533 ADM65531:ADM65533 ANI65531:ANI65533 AXE65531:AXE65533 BHA65531:BHA65533 BQW65531:BQW65533 CAS65531:CAS65533 CKO65531:CKO65533 CUK65531:CUK65533 DEG65531:DEG65533 DOC65531:DOC65533 DXY65531:DXY65533 EHU65531:EHU65533 ERQ65531:ERQ65533 FBM65531:FBM65533 FLI65531:FLI65533 FVE65531:FVE65533 GFA65531:GFA65533 GOW65531:GOW65533 GYS65531:GYS65533 HIO65531:HIO65533 HSK65531:HSK65533 ICG65531:ICG65533 IMC65531:IMC65533 IVY65531:IVY65533 JFU65531:JFU65533 JPQ65531:JPQ65533 JZM65531:JZM65533 KJI65531:KJI65533 KTE65531:KTE65533 LDA65531:LDA65533 LMW65531:LMW65533 LWS65531:LWS65533 MGO65531:MGO65533 MQK65531:MQK65533 NAG65531:NAG65533 NKC65531:NKC65533 NTY65531:NTY65533 ODU65531:ODU65533 ONQ65531:ONQ65533 OXM65531:OXM65533 PHI65531:PHI65533 PRE65531:PRE65533 QBA65531:QBA65533 QKW65531:QKW65533 QUS65531:QUS65533 REO65531:REO65533 ROK65531:ROK65533 RYG65531:RYG65533 SIC65531:SIC65533 SRY65531:SRY65533 TBU65531:TBU65533 TLQ65531:TLQ65533 TVM65531:TVM65533 UFI65531:UFI65533 UPE65531:UPE65533 UZA65531:UZA65533 VIW65531:VIW65533 VSS65531:VSS65533 WCO65531:WCO65533 WMK65531:WMK65533 WWG65531:WWG65533 Y131067:Y131069 JU131067:JU131069 TQ131067:TQ131069 ADM131067:ADM131069 ANI131067:ANI131069 AXE131067:AXE131069 BHA131067:BHA131069 BQW131067:BQW131069 CAS131067:CAS131069 CKO131067:CKO131069 CUK131067:CUK131069 DEG131067:DEG131069 DOC131067:DOC131069 DXY131067:DXY131069 EHU131067:EHU131069 ERQ131067:ERQ131069 FBM131067:FBM131069 FLI131067:FLI131069 FVE131067:FVE131069 GFA131067:GFA131069 GOW131067:GOW131069 GYS131067:GYS131069 HIO131067:HIO131069 HSK131067:HSK131069 ICG131067:ICG131069 IMC131067:IMC131069 IVY131067:IVY131069 JFU131067:JFU131069 JPQ131067:JPQ131069 JZM131067:JZM131069 KJI131067:KJI131069 KTE131067:KTE131069 LDA131067:LDA131069 LMW131067:LMW131069 LWS131067:LWS131069 MGO131067:MGO131069 MQK131067:MQK131069 NAG131067:NAG131069 NKC131067:NKC131069 NTY131067:NTY131069 ODU131067:ODU131069 ONQ131067:ONQ131069 OXM131067:OXM131069 PHI131067:PHI131069 PRE131067:PRE131069 QBA131067:QBA131069 QKW131067:QKW131069 QUS131067:QUS131069 REO131067:REO131069 ROK131067:ROK131069 RYG131067:RYG131069 SIC131067:SIC131069 SRY131067:SRY131069 TBU131067:TBU131069 TLQ131067:TLQ131069 TVM131067:TVM131069 UFI131067:UFI131069 UPE131067:UPE131069 UZA131067:UZA131069 VIW131067:VIW131069 VSS131067:VSS131069 WCO131067:WCO131069 WMK131067:WMK131069 WWG131067:WWG131069 Y196603:Y196605 JU196603:JU196605 TQ196603:TQ196605 ADM196603:ADM196605 ANI196603:ANI196605 AXE196603:AXE196605 BHA196603:BHA196605 BQW196603:BQW196605 CAS196603:CAS196605 CKO196603:CKO196605 CUK196603:CUK196605 DEG196603:DEG196605 DOC196603:DOC196605 DXY196603:DXY196605 EHU196603:EHU196605 ERQ196603:ERQ196605 FBM196603:FBM196605 FLI196603:FLI196605 FVE196603:FVE196605 GFA196603:GFA196605 GOW196603:GOW196605 GYS196603:GYS196605 HIO196603:HIO196605 HSK196603:HSK196605 ICG196603:ICG196605 IMC196603:IMC196605 IVY196603:IVY196605 JFU196603:JFU196605 JPQ196603:JPQ196605 JZM196603:JZM196605 KJI196603:KJI196605 KTE196603:KTE196605 LDA196603:LDA196605 LMW196603:LMW196605 LWS196603:LWS196605 MGO196603:MGO196605 MQK196603:MQK196605 NAG196603:NAG196605 NKC196603:NKC196605 NTY196603:NTY196605 ODU196603:ODU196605 ONQ196603:ONQ196605 OXM196603:OXM196605 PHI196603:PHI196605 PRE196603:PRE196605 QBA196603:QBA196605 QKW196603:QKW196605 QUS196603:QUS196605 REO196603:REO196605 ROK196603:ROK196605 RYG196603:RYG196605 SIC196603:SIC196605 SRY196603:SRY196605 TBU196603:TBU196605 TLQ196603:TLQ196605 TVM196603:TVM196605 UFI196603:UFI196605 UPE196603:UPE196605 UZA196603:UZA196605 VIW196603:VIW196605 VSS196603:VSS196605 WCO196603:WCO196605 WMK196603:WMK196605 WWG196603:WWG196605 Y262139:Y262141 JU262139:JU262141 TQ262139:TQ262141 ADM262139:ADM262141 ANI262139:ANI262141 AXE262139:AXE262141 BHA262139:BHA262141 BQW262139:BQW262141 CAS262139:CAS262141 CKO262139:CKO262141 CUK262139:CUK262141 DEG262139:DEG262141 DOC262139:DOC262141 DXY262139:DXY262141 EHU262139:EHU262141 ERQ262139:ERQ262141 FBM262139:FBM262141 FLI262139:FLI262141 FVE262139:FVE262141 GFA262139:GFA262141 GOW262139:GOW262141 GYS262139:GYS262141 HIO262139:HIO262141 HSK262139:HSK262141 ICG262139:ICG262141 IMC262139:IMC262141 IVY262139:IVY262141 JFU262139:JFU262141 JPQ262139:JPQ262141 JZM262139:JZM262141 KJI262139:KJI262141 KTE262139:KTE262141 LDA262139:LDA262141 LMW262139:LMW262141 LWS262139:LWS262141 MGO262139:MGO262141 MQK262139:MQK262141 NAG262139:NAG262141 NKC262139:NKC262141 NTY262139:NTY262141 ODU262139:ODU262141 ONQ262139:ONQ262141 OXM262139:OXM262141 PHI262139:PHI262141 PRE262139:PRE262141 QBA262139:QBA262141 QKW262139:QKW262141 QUS262139:QUS262141 REO262139:REO262141 ROK262139:ROK262141 RYG262139:RYG262141 SIC262139:SIC262141 SRY262139:SRY262141 TBU262139:TBU262141 TLQ262139:TLQ262141 TVM262139:TVM262141 UFI262139:UFI262141 UPE262139:UPE262141 UZA262139:UZA262141 VIW262139:VIW262141 VSS262139:VSS262141 WCO262139:WCO262141 WMK262139:WMK262141 WWG262139:WWG262141 Y327675:Y327677 JU327675:JU327677 TQ327675:TQ327677 ADM327675:ADM327677 ANI327675:ANI327677 AXE327675:AXE327677 BHA327675:BHA327677 BQW327675:BQW327677 CAS327675:CAS327677 CKO327675:CKO327677 CUK327675:CUK327677 DEG327675:DEG327677 DOC327675:DOC327677 DXY327675:DXY327677 EHU327675:EHU327677 ERQ327675:ERQ327677 FBM327675:FBM327677 FLI327675:FLI327677 FVE327675:FVE327677 GFA327675:GFA327677 GOW327675:GOW327677 GYS327675:GYS327677 HIO327675:HIO327677 HSK327675:HSK327677 ICG327675:ICG327677 IMC327675:IMC327677 IVY327675:IVY327677 JFU327675:JFU327677 JPQ327675:JPQ327677 JZM327675:JZM327677 KJI327675:KJI327677 KTE327675:KTE327677 LDA327675:LDA327677 LMW327675:LMW327677 LWS327675:LWS327677 MGO327675:MGO327677 MQK327675:MQK327677 NAG327675:NAG327677 NKC327675:NKC327677 NTY327675:NTY327677 ODU327675:ODU327677 ONQ327675:ONQ327677 OXM327675:OXM327677 PHI327675:PHI327677 PRE327675:PRE327677 QBA327675:QBA327677 QKW327675:QKW327677 QUS327675:QUS327677 REO327675:REO327677 ROK327675:ROK327677 RYG327675:RYG327677 SIC327675:SIC327677 SRY327675:SRY327677 TBU327675:TBU327677 TLQ327675:TLQ327677 TVM327675:TVM327677 UFI327675:UFI327677 UPE327675:UPE327677 UZA327675:UZA327677 VIW327675:VIW327677 VSS327675:VSS327677 WCO327675:WCO327677 WMK327675:WMK327677 WWG327675:WWG327677 Y393211:Y393213 JU393211:JU393213 TQ393211:TQ393213 ADM393211:ADM393213 ANI393211:ANI393213 AXE393211:AXE393213 BHA393211:BHA393213 BQW393211:BQW393213 CAS393211:CAS393213 CKO393211:CKO393213 CUK393211:CUK393213 DEG393211:DEG393213 DOC393211:DOC393213 DXY393211:DXY393213 EHU393211:EHU393213 ERQ393211:ERQ393213 FBM393211:FBM393213 FLI393211:FLI393213 FVE393211:FVE393213 GFA393211:GFA393213 GOW393211:GOW393213 GYS393211:GYS393213 HIO393211:HIO393213 HSK393211:HSK393213 ICG393211:ICG393213 IMC393211:IMC393213 IVY393211:IVY393213 JFU393211:JFU393213 JPQ393211:JPQ393213 JZM393211:JZM393213 KJI393211:KJI393213 KTE393211:KTE393213 LDA393211:LDA393213 LMW393211:LMW393213 LWS393211:LWS393213 MGO393211:MGO393213 MQK393211:MQK393213 NAG393211:NAG393213 NKC393211:NKC393213 NTY393211:NTY393213 ODU393211:ODU393213 ONQ393211:ONQ393213 OXM393211:OXM393213 PHI393211:PHI393213 PRE393211:PRE393213 QBA393211:QBA393213 QKW393211:QKW393213 QUS393211:QUS393213 REO393211:REO393213 ROK393211:ROK393213 RYG393211:RYG393213 SIC393211:SIC393213 SRY393211:SRY393213 TBU393211:TBU393213 TLQ393211:TLQ393213 TVM393211:TVM393213 UFI393211:UFI393213 UPE393211:UPE393213 UZA393211:UZA393213 VIW393211:VIW393213 VSS393211:VSS393213 WCO393211:WCO393213 WMK393211:WMK393213 WWG393211:WWG393213 Y458747:Y458749 JU458747:JU458749 TQ458747:TQ458749 ADM458747:ADM458749 ANI458747:ANI458749 AXE458747:AXE458749 BHA458747:BHA458749 BQW458747:BQW458749 CAS458747:CAS458749 CKO458747:CKO458749 CUK458747:CUK458749 DEG458747:DEG458749 DOC458747:DOC458749 DXY458747:DXY458749 EHU458747:EHU458749 ERQ458747:ERQ458749 FBM458747:FBM458749 FLI458747:FLI458749 FVE458747:FVE458749 GFA458747:GFA458749 GOW458747:GOW458749 GYS458747:GYS458749 HIO458747:HIO458749 HSK458747:HSK458749 ICG458747:ICG458749 IMC458747:IMC458749 IVY458747:IVY458749 JFU458747:JFU458749 JPQ458747:JPQ458749 JZM458747:JZM458749 KJI458747:KJI458749 KTE458747:KTE458749 LDA458747:LDA458749 LMW458747:LMW458749 LWS458747:LWS458749 MGO458747:MGO458749 MQK458747:MQK458749 NAG458747:NAG458749 NKC458747:NKC458749 NTY458747:NTY458749 ODU458747:ODU458749 ONQ458747:ONQ458749 OXM458747:OXM458749 PHI458747:PHI458749 PRE458747:PRE458749 QBA458747:QBA458749 QKW458747:QKW458749 QUS458747:QUS458749 REO458747:REO458749 ROK458747:ROK458749 RYG458747:RYG458749 SIC458747:SIC458749 SRY458747:SRY458749 TBU458747:TBU458749 TLQ458747:TLQ458749 TVM458747:TVM458749 UFI458747:UFI458749 UPE458747:UPE458749 UZA458747:UZA458749 VIW458747:VIW458749 VSS458747:VSS458749 WCO458747:WCO458749 WMK458747:WMK458749 WWG458747:WWG458749 Y524283:Y524285 JU524283:JU524285 TQ524283:TQ524285 ADM524283:ADM524285 ANI524283:ANI524285 AXE524283:AXE524285 BHA524283:BHA524285 BQW524283:BQW524285 CAS524283:CAS524285 CKO524283:CKO524285 CUK524283:CUK524285 DEG524283:DEG524285 DOC524283:DOC524285 DXY524283:DXY524285 EHU524283:EHU524285 ERQ524283:ERQ524285 FBM524283:FBM524285 FLI524283:FLI524285 FVE524283:FVE524285 GFA524283:GFA524285 GOW524283:GOW524285 GYS524283:GYS524285 HIO524283:HIO524285 HSK524283:HSK524285 ICG524283:ICG524285 IMC524283:IMC524285 IVY524283:IVY524285 JFU524283:JFU524285 JPQ524283:JPQ524285 JZM524283:JZM524285 KJI524283:KJI524285 KTE524283:KTE524285 LDA524283:LDA524285 LMW524283:LMW524285 LWS524283:LWS524285 MGO524283:MGO524285 MQK524283:MQK524285 NAG524283:NAG524285 NKC524283:NKC524285 NTY524283:NTY524285 ODU524283:ODU524285 ONQ524283:ONQ524285 OXM524283:OXM524285 PHI524283:PHI524285 PRE524283:PRE524285 QBA524283:QBA524285 QKW524283:QKW524285 QUS524283:QUS524285 REO524283:REO524285 ROK524283:ROK524285 RYG524283:RYG524285 SIC524283:SIC524285 SRY524283:SRY524285 TBU524283:TBU524285 TLQ524283:TLQ524285 TVM524283:TVM524285 UFI524283:UFI524285 UPE524283:UPE524285 UZA524283:UZA524285 VIW524283:VIW524285 VSS524283:VSS524285 WCO524283:WCO524285 WMK524283:WMK524285 WWG524283:WWG524285 Y589819:Y589821 JU589819:JU589821 TQ589819:TQ589821 ADM589819:ADM589821 ANI589819:ANI589821 AXE589819:AXE589821 BHA589819:BHA589821 BQW589819:BQW589821 CAS589819:CAS589821 CKO589819:CKO589821 CUK589819:CUK589821 DEG589819:DEG589821 DOC589819:DOC589821 DXY589819:DXY589821 EHU589819:EHU589821 ERQ589819:ERQ589821 FBM589819:FBM589821 FLI589819:FLI589821 FVE589819:FVE589821 GFA589819:GFA589821 GOW589819:GOW589821 GYS589819:GYS589821 HIO589819:HIO589821 HSK589819:HSK589821 ICG589819:ICG589821 IMC589819:IMC589821 IVY589819:IVY589821 JFU589819:JFU589821 JPQ589819:JPQ589821 JZM589819:JZM589821 KJI589819:KJI589821 KTE589819:KTE589821 LDA589819:LDA589821 LMW589819:LMW589821 LWS589819:LWS589821 MGO589819:MGO589821 MQK589819:MQK589821 NAG589819:NAG589821 NKC589819:NKC589821 NTY589819:NTY589821 ODU589819:ODU589821 ONQ589819:ONQ589821 OXM589819:OXM589821 PHI589819:PHI589821 PRE589819:PRE589821 QBA589819:QBA589821 QKW589819:QKW589821 QUS589819:QUS589821 REO589819:REO589821 ROK589819:ROK589821 RYG589819:RYG589821 SIC589819:SIC589821 SRY589819:SRY589821 TBU589819:TBU589821 TLQ589819:TLQ589821 TVM589819:TVM589821 UFI589819:UFI589821 UPE589819:UPE589821 UZA589819:UZA589821 VIW589819:VIW589821 VSS589819:VSS589821 WCO589819:WCO589821 WMK589819:WMK589821 WWG589819:WWG589821 Y655355:Y655357 JU655355:JU655357 TQ655355:TQ655357 ADM655355:ADM655357 ANI655355:ANI655357 AXE655355:AXE655357 BHA655355:BHA655357 BQW655355:BQW655357 CAS655355:CAS655357 CKO655355:CKO655357 CUK655355:CUK655357 DEG655355:DEG655357 DOC655355:DOC655357 DXY655355:DXY655357 EHU655355:EHU655357 ERQ655355:ERQ655357 FBM655355:FBM655357 FLI655355:FLI655357 FVE655355:FVE655357 GFA655355:GFA655357 GOW655355:GOW655357 GYS655355:GYS655357 HIO655355:HIO655357 HSK655355:HSK655357 ICG655355:ICG655357 IMC655355:IMC655357 IVY655355:IVY655357 JFU655355:JFU655357 JPQ655355:JPQ655357 JZM655355:JZM655357 KJI655355:KJI655357 KTE655355:KTE655357 LDA655355:LDA655357 LMW655355:LMW655357 LWS655355:LWS655357 MGO655355:MGO655357 MQK655355:MQK655357 NAG655355:NAG655357 NKC655355:NKC655357 NTY655355:NTY655357 ODU655355:ODU655357 ONQ655355:ONQ655357 OXM655355:OXM655357 PHI655355:PHI655357 PRE655355:PRE655357 QBA655355:QBA655357 QKW655355:QKW655357 QUS655355:QUS655357 REO655355:REO655357 ROK655355:ROK655357 RYG655355:RYG655357 SIC655355:SIC655357 SRY655355:SRY655357 TBU655355:TBU655357 TLQ655355:TLQ655357 TVM655355:TVM655357 UFI655355:UFI655357 UPE655355:UPE655357 UZA655355:UZA655357 VIW655355:VIW655357 VSS655355:VSS655357 WCO655355:WCO655357 WMK655355:WMK655357 WWG655355:WWG655357 Y720891:Y720893 JU720891:JU720893 TQ720891:TQ720893 ADM720891:ADM720893 ANI720891:ANI720893 AXE720891:AXE720893 BHA720891:BHA720893 BQW720891:BQW720893 CAS720891:CAS720893 CKO720891:CKO720893 CUK720891:CUK720893 DEG720891:DEG720893 DOC720891:DOC720893 DXY720891:DXY720893 EHU720891:EHU720893 ERQ720891:ERQ720893 FBM720891:FBM720893 FLI720891:FLI720893 FVE720891:FVE720893 GFA720891:GFA720893 GOW720891:GOW720893 GYS720891:GYS720893 HIO720891:HIO720893 HSK720891:HSK720893 ICG720891:ICG720893 IMC720891:IMC720893 IVY720891:IVY720893 JFU720891:JFU720893 JPQ720891:JPQ720893 JZM720891:JZM720893 KJI720891:KJI720893 KTE720891:KTE720893 LDA720891:LDA720893 LMW720891:LMW720893 LWS720891:LWS720893 MGO720891:MGO720893 MQK720891:MQK720893 NAG720891:NAG720893 NKC720891:NKC720893 NTY720891:NTY720893 ODU720891:ODU720893 ONQ720891:ONQ720893 OXM720891:OXM720893 PHI720891:PHI720893 PRE720891:PRE720893 QBA720891:QBA720893 QKW720891:QKW720893 QUS720891:QUS720893 REO720891:REO720893 ROK720891:ROK720893 RYG720891:RYG720893 SIC720891:SIC720893 SRY720891:SRY720893 TBU720891:TBU720893 TLQ720891:TLQ720893 TVM720891:TVM720893 UFI720891:UFI720893 UPE720891:UPE720893 UZA720891:UZA720893 VIW720891:VIW720893 VSS720891:VSS720893 WCO720891:WCO720893 WMK720891:WMK720893 WWG720891:WWG720893 Y786427:Y786429 JU786427:JU786429 TQ786427:TQ786429 ADM786427:ADM786429 ANI786427:ANI786429 AXE786427:AXE786429 BHA786427:BHA786429 BQW786427:BQW786429 CAS786427:CAS786429 CKO786427:CKO786429 CUK786427:CUK786429 DEG786427:DEG786429 DOC786427:DOC786429 DXY786427:DXY786429 EHU786427:EHU786429 ERQ786427:ERQ786429 FBM786427:FBM786429 FLI786427:FLI786429 FVE786427:FVE786429 GFA786427:GFA786429 GOW786427:GOW786429 GYS786427:GYS786429 HIO786427:HIO786429 HSK786427:HSK786429 ICG786427:ICG786429 IMC786427:IMC786429 IVY786427:IVY786429 JFU786427:JFU786429 JPQ786427:JPQ786429 JZM786427:JZM786429 KJI786427:KJI786429 KTE786427:KTE786429 LDA786427:LDA786429 LMW786427:LMW786429 LWS786427:LWS786429 MGO786427:MGO786429 MQK786427:MQK786429 NAG786427:NAG786429 NKC786427:NKC786429 NTY786427:NTY786429 ODU786427:ODU786429 ONQ786427:ONQ786429 OXM786427:OXM786429 PHI786427:PHI786429 PRE786427:PRE786429 QBA786427:QBA786429 QKW786427:QKW786429 QUS786427:QUS786429 REO786427:REO786429 ROK786427:ROK786429 RYG786427:RYG786429 SIC786427:SIC786429 SRY786427:SRY786429 TBU786427:TBU786429 TLQ786427:TLQ786429 TVM786427:TVM786429 UFI786427:UFI786429 UPE786427:UPE786429 UZA786427:UZA786429 VIW786427:VIW786429 VSS786427:VSS786429 WCO786427:WCO786429 WMK786427:WMK786429 WWG786427:WWG786429 Y851963:Y851965 JU851963:JU851965 TQ851963:TQ851965 ADM851963:ADM851965 ANI851963:ANI851965 AXE851963:AXE851965 BHA851963:BHA851965 BQW851963:BQW851965 CAS851963:CAS851965 CKO851963:CKO851965 CUK851963:CUK851965 DEG851963:DEG851965 DOC851963:DOC851965 DXY851963:DXY851965 EHU851963:EHU851965 ERQ851963:ERQ851965 FBM851963:FBM851965 FLI851963:FLI851965 FVE851963:FVE851965 GFA851963:GFA851965 GOW851963:GOW851965 GYS851963:GYS851965 HIO851963:HIO851965 HSK851963:HSK851965 ICG851963:ICG851965 IMC851963:IMC851965 IVY851963:IVY851965 JFU851963:JFU851965 JPQ851963:JPQ851965 JZM851963:JZM851965 KJI851963:KJI851965 KTE851963:KTE851965 LDA851963:LDA851965 LMW851963:LMW851965 LWS851963:LWS851965 MGO851963:MGO851965 MQK851963:MQK851965 NAG851963:NAG851965 NKC851963:NKC851965 NTY851963:NTY851965 ODU851963:ODU851965 ONQ851963:ONQ851965 OXM851963:OXM851965 PHI851963:PHI851965 PRE851963:PRE851965 QBA851963:QBA851965 QKW851963:QKW851965 QUS851963:QUS851965 REO851963:REO851965 ROK851963:ROK851965 RYG851963:RYG851965 SIC851963:SIC851965 SRY851963:SRY851965 TBU851963:TBU851965 TLQ851963:TLQ851965 TVM851963:TVM851965 UFI851963:UFI851965 UPE851963:UPE851965 UZA851963:UZA851965 VIW851963:VIW851965 VSS851963:VSS851965 WCO851963:WCO851965 WMK851963:WMK851965 WWG851963:WWG851965 Y917499:Y917501 JU917499:JU917501 TQ917499:TQ917501 ADM917499:ADM917501 ANI917499:ANI917501 AXE917499:AXE917501 BHA917499:BHA917501 BQW917499:BQW917501 CAS917499:CAS917501 CKO917499:CKO917501 CUK917499:CUK917501 DEG917499:DEG917501 DOC917499:DOC917501 DXY917499:DXY917501 EHU917499:EHU917501 ERQ917499:ERQ917501 FBM917499:FBM917501 FLI917499:FLI917501 FVE917499:FVE917501 GFA917499:GFA917501 GOW917499:GOW917501 GYS917499:GYS917501 HIO917499:HIO917501 HSK917499:HSK917501 ICG917499:ICG917501 IMC917499:IMC917501 IVY917499:IVY917501 JFU917499:JFU917501 JPQ917499:JPQ917501 JZM917499:JZM917501 KJI917499:KJI917501 KTE917499:KTE917501 LDA917499:LDA917501 LMW917499:LMW917501 LWS917499:LWS917501 MGO917499:MGO917501 MQK917499:MQK917501 NAG917499:NAG917501 NKC917499:NKC917501 NTY917499:NTY917501 ODU917499:ODU917501 ONQ917499:ONQ917501 OXM917499:OXM917501 PHI917499:PHI917501 PRE917499:PRE917501 QBA917499:QBA917501 QKW917499:QKW917501 QUS917499:QUS917501 REO917499:REO917501 ROK917499:ROK917501 RYG917499:RYG917501 SIC917499:SIC917501 SRY917499:SRY917501 TBU917499:TBU917501 TLQ917499:TLQ917501 TVM917499:TVM917501 UFI917499:UFI917501 UPE917499:UPE917501 UZA917499:UZA917501 VIW917499:VIW917501 VSS917499:VSS917501 WCO917499:WCO917501 WMK917499:WMK917501 WWG917499:WWG917501 Y983035:Y983037 JU983035:JU983037 TQ983035:TQ983037 ADM983035:ADM983037 ANI983035:ANI983037 AXE983035:AXE983037 BHA983035:BHA983037 BQW983035:BQW983037 CAS983035:CAS983037 CKO983035:CKO983037 CUK983035:CUK983037 DEG983035:DEG983037 DOC983035:DOC983037 DXY983035:DXY983037 EHU983035:EHU983037 ERQ983035:ERQ983037 FBM983035:FBM983037 FLI983035:FLI983037 FVE983035:FVE983037 GFA983035:GFA983037 GOW983035:GOW983037 GYS983035:GYS983037 HIO983035:HIO983037 HSK983035:HSK983037 ICG983035:ICG983037 IMC983035:IMC983037 IVY983035:IVY983037 JFU983035:JFU983037 JPQ983035:JPQ983037 JZM983035:JZM983037 KJI983035:KJI983037 KTE983035:KTE983037 LDA983035:LDA983037 LMW983035:LMW983037 LWS983035:LWS983037 MGO983035:MGO983037 MQK983035:MQK983037 NAG983035:NAG983037 NKC983035:NKC983037 NTY983035:NTY983037 ODU983035:ODU983037 ONQ983035:ONQ983037 OXM983035:OXM983037 PHI983035:PHI983037 PRE983035:PRE983037 QBA983035:QBA983037 QKW983035:QKW983037 QUS983035:QUS983037 REO983035:REO983037 ROK983035:ROK983037 RYG983035:RYG983037 SIC983035:SIC983037 SRY983035:SRY983037 TBU983035:TBU983037 TLQ983035:TLQ983037 TVM983035:TVM983037 UFI983035:UFI983037 UPE983035:UPE983037 UZA983035:UZA983037 VIW983035:VIW983037 VSS983035:VSS983037 WCO983035:WCO983037 WMK983035:WMK983037 WWG983035:WWG983037 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WWH6:WWH11 I65542:J65543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I131078:J131079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I196614:J196615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I262150:J262151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I327686:J327687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I393222:J393223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I458758:J458759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I524294:J524295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I589830:J589831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I655366:J655367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I720902:J720903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I786438:J786439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I851974:J851975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I917510:J917511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I983046:J983047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Y65544:Y65547 JU65544:JU65547 TQ65544:TQ65547 ADM65544:ADM65547 ANI65544:ANI65547 AXE65544:AXE65547 BHA65544:BHA65547 BQW65544:BQW65547 CAS65544:CAS65547 CKO65544:CKO65547 CUK65544:CUK65547 DEG65544:DEG65547 DOC65544:DOC65547 DXY65544:DXY65547 EHU65544:EHU65547 ERQ65544:ERQ65547 FBM65544:FBM65547 FLI65544:FLI65547 FVE65544:FVE65547 GFA65544:GFA65547 GOW65544:GOW65547 GYS65544:GYS65547 HIO65544:HIO65547 HSK65544:HSK65547 ICG65544:ICG65547 IMC65544:IMC65547 IVY65544:IVY65547 JFU65544:JFU65547 JPQ65544:JPQ65547 JZM65544:JZM65547 KJI65544:KJI65547 KTE65544:KTE65547 LDA65544:LDA65547 LMW65544:LMW65547 LWS65544:LWS65547 MGO65544:MGO65547 MQK65544:MQK65547 NAG65544:NAG65547 NKC65544:NKC65547 NTY65544:NTY65547 ODU65544:ODU65547 ONQ65544:ONQ65547 OXM65544:OXM65547 PHI65544:PHI65547 PRE65544:PRE65547 QBA65544:QBA65547 QKW65544:QKW65547 QUS65544:QUS65547 REO65544:REO65547 ROK65544:ROK65547 RYG65544:RYG65547 SIC65544:SIC65547 SRY65544:SRY65547 TBU65544:TBU65547 TLQ65544:TLQ65547 TVM65544:TVM65547 UFI65544:UFI65547 UPE65544:UPE65547 UZA65544:UZA65547 VIW65544:VIW65547 VSS65544:VSS65547 WCO65544:WCO65547 WMK65544:WMK65547 WWG65544:WWG65547 Y131080:Y131083 JU131080:JU131083 TQ131080:TQ131083 ADM131080:ADM131083 ANI131080:ANI131083 AXE131080:AXE131083 BHA131080:BHA131083 BQW131080:BQW131083 CAS131080:CAS131083 CKO131080:CKO131083 CUK131080:CUK131083 DEG131080:DEG131083 DOC131080:DOC131083 DXY131080:DXY131083 EHU131080:EHU131083 ERQ131080:ERQ131083 FBM131080:FBM131083 FLI131080:FLI131083 FVE131080:FVE131083 GFA131080:GFA131083 GOW131080:GOW131083 GYS131080:GYS131083 HIO131080:HIO131083 HSK131080:HSK131083 ICG131080:ICG131083 IMC131080:IMC131083 IVY131080:IVY131083 JFU131080:JFU131083 JPQ131080:JPQ131083 JZM131080:JZM131083 KJI131080:KJI131083 KTE131080:KTE131083 LDA131080:LDA131083 LMW131080:LMW131083 LWS131080:LWS131083 MGO131080:MGO131083 MQK131080:MQK131083 NAG131080:NAG131083 NKC131080:NKC131083 NTY131080:NTY131083 ODU131080:ODU131083 ONQ131080:ONQ131083 OXM131080:OXM131083 PHI131080:PHI131083 PRE131080:PRE131083 QBA131080:QBA131083 QKW131080:QKW131083 QUS131080:QUS131083 REO131080:REO131083 ROK131080:ROK131083 RYG131080:RYG131083 SIC131080:SIC131083 SRY131080:SRY131083 TBU131080:TBU131083 TLQ131080:TLQ131083 TVM131080:TVM131083 UFI131080:UFI131083 UPE131080:UPE131083 UZA131080:UZA131083 VIW131080:VIW131083 VSS131080:VSS131083 WCO131080:WCO131083 WMK131080:WMK131083 WWG131080:WWG131083 Y196616:Y196619 JU196616:JU196619 TQ196616:TQ196619 ADM196616:ADM196619 ANI196616:ANI196619 AXE196616:AXE196619 BHA196616:BHA196619 BQW196616:BQW196619 CAS196616:CAS196619 CKO196616:CKO196619 CUK196616:CUK196619 DEG196616:DEG196619 DOC196616:DOC196619 DXY196616:DXY196619 EHU196616:EHU196619 ERQ196616:ERQ196619 FBM196616:FBM196619 FLI196616:FLI196619 FVE196616:FVE196619 GFA196616:GFA196619 GOW196616:GOW196619 GYS196616:GYS196619 HIO196616:HIO196619 HSK196616:HSK196619 ICG196616:ICG196619 IMC196616:IMC196619 IVY196616:IVY196619 JFU196616:JFU196619 JPQ196616:JPQ196619 JZM196616:JZM196619 KJI196616:KJI196619 KTE196616:KTE196619 LDA196616:LDA196619 LMW196616:LMW196619 LWS196616:LWS196619 MGO196616:MGO196619 MQK196616:MQK196619 NAG196616:NAG196619 NKC196616:NKC196619 NTY196616:NTY196619 ODU196616:ODU196619 ONQ196616:ONQ196619 OXM196616:OXM196619 PHI196616:PHI196619 PRE196616:PRE196619 QBA196616:QBA196619 QKW196616:QKW196619 QUS196616:QUS196619 REO196616:REO196619 ROK196616:ROK196619 RYG196616:RYG196619 SIC196616:SIC196619 SRY196616:SRY196619 TBU196616:TBU196619 TLQ196616:TLQ196619 TVM196616:TVM196619 UFI196616:UFI196619 UPE196616:UPE196619 UZA196616:UZA196619 VIW196616:VIW196619 VSS196616:VSS196619 WCO196616:WCO196619 WMK196616:WMK196619 WWG196616:WWG196619 Y262152:Y262155 JU262152:JU262155 TQ262152:TQ262155 ADM262152:ADM262155 ANI262152:ANI262155 AXE262152:AXE262155 BHA262152:BHA262155 BQW262152:BQW262155 CAS262152:CAS262155 CKO262152:CKO262155 CUK262152:CUK262155 DEG262152:DEG262155 DOC262152:DOC262155 DXY262152:DXY262155 EHU262152:EHU262155 ERQ262152:ERQ262155 FBM262152:FBM262155 FLI262152:FLI262155 FVE262152:FVE262155 GFA262152:GFA262155 GOW262152:GOW262155 GYS262152:GYS262155 HIO262152:HIO262155 HSK262152:HSK262155 ICG262152:ICG262155 IMC262152:IMC262155 IVY262152:IVY262155 JFU262152:JFU262155 JPQ262152:JPQ262155 JZM262152:JZM262155 KJI262152:KJI262155 KTE262152:KTE262155 LDA262152:LDA262155 LMW262152:LMW262155 LWS262152:LWS262155 MGO262152:MGO262155 MQK262152:MQK262155 NAG262152:NAG262155 NKC262152:NKC262155 NTY262152:NTY262155 ODU262152:ODU262155 ONQ262152:ONQ262155 OXM262152:OXM262155 PHI262152:PHI262155 PRE262152:PRE262155 QBA262152:QBA262155 QKW262152:QKW262155 QUS262152:QUS262155 REO262152:REO262155 ROK262152:ROK262155 RYG262152:RYG262155 SIC262152:SIC262155 SRY262152:SRY262155 TBU262152:TBU262155 TLQ262152:TLQ262155 TVM262152:TVM262155 UFI262152:UFI262155 UPE262152:UPE262155 UZA262152:UZA262155 VIW262152:VIW262155 VSS262152:VSS262155 WCO262152:WCO262155 WMK262152:WMK262155 WWG262152:WWG262155 Y327688:Y327691 JU327688:JU327691 TQ327688:TQ327691 ADM327688:ADM327691 ANI327688:ANI327691 AXE327688:AXE327691 BHA327688:BHA327691 BQW327688:BQW327691 CAS327688:CAS327691 CKO327688:CKO327691 CUK327688:CUK327691 DEG327688:DEG327691 DOC327688:DOC327691 DXY327688:DXY327691 EHU327688:EHU327691 ERQ327688:ERQ327691 FBM327688:FBM327691 FLI327688:FLI327691 FVE327688:FVE327691 GFA327688:GFA327691 GOW327688:GOW327691 GYS327688:GYS327691 HIO327688:HIO327691 HSK327688:HSK327691 ICG327688:ICG327691 IMC327688:IMC327691 IVY327688:IVY327691 JFU327688:JFU327691 JPQ327688:JPQ327691 JZM327688:JZM327691 KJI327688:KJI327691 KTE327688:KTE327691 LDA327688:LDA327691 LMW327688:LMW327691 LWS327688:LWS327691 MGO327688:MGO327691 MQK327688:MQK327691 NAG327688:NAG327691 NKC327688:NKC327691 NTY327688:NTY327691 ODU327688:ODU327691 ONQ327688:ONQ327691 OXM327688:OXM327691 PHI327688:PHI327691 PRE327688:PRE327691 QBA327688:QBA327691 QKW327688:QKW327691 QUS327688:QUS327691 REO327688:REO327691 ROK327688:ROK327691 RYG327688:RYG327691 SIC327688:SIC327691 SRY327688:SRY327691 TBU327688:TBU327691 TLQ327688:TLQ327691 TVM327688:TVM327691 UFI327688:UFI327691 UPE327688:UPE327691 UZA327688:UZA327691 VIW327688:VIW327691 VSS327688:VSS327691 WCO327688:WCO327691 WMK327688:WMK327691 WWG327688:WWG327691 Y393224:Y393227 JU393224:JU393227 TQ393224:TQ393227 ADM393224:ADM393227 ANI393224:ANI393227 AXE393224:AXE393227 BHA393224:BHA393227 BQW393224:BQW393227 CAS393224:CAS393227 CKO393224:CKO393227 CUK393224:CUK393227 DEG393224:DEG393227 DOC393224:DOC393227 DXY393224:DXY393227 EHU393224:EHU393227 ERQ393224:ERQ393227 FBM393224:FBM393227 FLI393224:FLI393227 FVE393224:FVE393227 GFA393224:GFA393227 GOW393224:GOW393227 GYS393224:GYS393227 HIO393224:HIO393227 HSK393224:HSK393227 ICG393224:ICG393227 IMC393224:IMC393227 IVY393224:IVY393227 JFU393224:JFU393227 JPQ393224:JPQ393227 JZM393224:JZM393227 KJI393224:KJI393227 KTE393224:KTE393227 LDA393224:LDA393227 LMW393224:LMW393227 LWS393224:LWS393227 MGO393224:MGO393227 MQK393224:MQK393227 NAG393224:NAG393227 NKC393224:NKC393227 NTY393224:NTY393227 ODU393224:ODU393227 ONQ393224:ONQ393227 OXM393224:OXM393227 PHI393224:PHI393227 PRE393224:PRE393227 QBA393224:QBA393227 QKW393224:QKW393227 QUS393224:QUS393227 REO393224:REO393227 ROK393224:ROK393227 RYG393224:RYG393227 SIC393224:SIC393227 SRY393224:SRY393227 TBU393224:TBU393227 TLQ393224:TLQ393227 TVM393224:TVM393227 UFI393224:UFI393227 UPE393224:UPE393227 UZA393224:UZA393227 VIW393224:VIW393227 VSS393224:VSS393227 WCO393224:WCO393227 WMK393224:WMK393227 WWG393224:WWG393227 Y458760:Y458763 JU458760:JU458763 TQ458760:TQ458763 ADM458760:ADM458763 ANI458760:ANI458763 AXE458760:AXE458763 BHA458760:BHA458763 BQW458760:BQW458763 CAS458760:CAS458763 CKO458760:CKO458763 CUK458760:CUK458763 DEG458760:DEG458763 DOC458760:DOC458763 DXY458760:DXY458763 EHU458760:EHU458763 ERQ458760:ERQ458763 FBM458760:FBM458763 FLI458760:FLI458763 FVE458760:FVE458763 GFA458760:GFA458763 GOW458760:GOW458763 GYS458760:GYS458763 HIO458760:HIO458763 HSK458760:HSK458763 ICG458760:ICG458763 IMC458760:IMC458763 IVY458760:IVY458763 JFU458760:JFU458763 JPQ458760:JPQ458763 JZM458760:JZM458763 KJI458760:KJI458763 KTE458760:KTE458763 LDA458760:LDA458763 LMW458760:LMW458763 LWS458760:LWS458763 MGO458760:MGO458763 MQK458760:MQK458763 NAG458760:NAG458763 NKC458760:NKC458763 NTY458760:NTY458763 ODU458760:ODU458763 ONQ458760:ONQ458763 OXM458760:OXM458763 PHI458760:PHI458763 PRE458760:PRE458763 QBA458760:QBA458763 QKW458760:QKW458763 QUS458760:QUS458763 REO458760:REO458763 ROK458760:ROK458763 RYG458760:RYG458763 SIC458760:SIC458763 SRY458760:SRY458763 TBU458760:TBU458763 TLQ458760:TLQ458763 TVM458760:TVM458763 UFI458760:UFI458763 UPE458760:UPE458763 UZA458760:UZA458763 VIW458760:VIW458763 VSS458760:VSS458763 WCO458760:WCO458763 WMK458760:WMK458763 WWG458760:WWG458763 Y524296:Y524299 JU524296:JU524299 TQ524296:TQ524299 ADM524296:ADM524299 ANI524296:ANI524299 AXE524296:AXE524299 BHA524296:BHA524299 BQW524296:BQW524299 CAS524296:CAS524299 CKO524296:CKO524299 CUK524296:CUK524299 DEG524296:DEG524299 DOC524296:DOC524299 DXY524296:DXY524299 EHU524296:EHU524299 ERQ524296:ERQ524299 FBM524296:FBM524299 FLI524296:FLI524299 FVE524296:FVE524299 GFA524296:GFA524299 GOW524296:GOW524299 GYS524296:GYS524299 HIO524296:HIO524299 HSK524296:HSK524299 ICG524296:ICG524299 IMC524296:IMC524299 IVY524296:IVY524299 JFU524296:JFU524299 JPQ524296:JPQ524299 JZM524296:JZM524299 KJI524296:KJI524299 KTE524296:KTE524299 LDA524296:LDA524299 LMW524296:LMW524299 LWS524296:LWS524299 MGO524296:MGO524299 MQK524296:MQK524299 NAG524296:NAG524299 NKC524296:NKC524299 NTY524296:NTY524299 ODU524296:ODU524299 ONQ524296:ONQ524299 OXM524296:OXM524299 PHI524296:PHI524299 PRE524296:PRE524299 QBA524296:QBA524299 QKW524296:QKW524299 QUS524296:QUS524299 REO524296:REO524299 ROK524296:ROK524299 RYG524296:RYG524299 SIC524296:SIC524299 SRY524296:SRY524299 TBU524296:TBU524299 TLQ524296:TLQ524299 TVM524296:TVM524299 UFI524296:UFI524299 UPE524296:UPE524299 UZA524296:UZA524299 VIW524296:VIW524299 VSS524296:VSS524299 WCO524296:WCO524299 WMK524296:WMK524299 WWG524296:WWG524299 Y589832:Y589835 JU589832:JU589835 TQ589832:TQ589835 ADM589832:ADM589835 ANI589832:ANI589835 AXE589832:AXE589835 BHA589832:BHA589835 BQW589832:BQW589835 CAS589832:CAS589835 CKO589832:CKO589835 CUK589832:CUK589835 DEG589832:DEG589835 DOC589832:DOC589835 DXY589832:DXY589835 EHU589832:EHU589835 ERQ589832:ERQ589835 FBM589832:FBM589835 FLI589832:FLI589835 FVE589832:FVE589835 GFA589832:GFA589835 GOW589832:GOW589835 GYS589832:GYS589835 HIO589832:HIO589835 HSK589832:HSK589835 ICG589832:ICG589835 IMC589832:IMC589835 IVY589832:IVY589835 JFU589832:JFU589835 JPQ589832:JPQ589835 JZM589832:JZM589835 KJI589832:KJI589835 KTE589832:KTE589835 LDA589832:LDA589835 LMW589832:LMW589835 LWS589832:LWS589835 MGO589832:MGO589835 MQK589832:MQK589835 NAG589832:NAG589835 NKC589832:NKC589835 NTY589832:NTY589835 ODU589832:ODU589835 ONQ589832:ONQ589835 OXM589832:OXM589835 PHI589832:PHI589835 PRE589832:PRE589835 QBA589832:QBA589835 QKW589832:QKW589835 QUS589832:QUS589835 REO589832:REO589835 ROK589832:ROK589835 RYG589832:RYG589835 SIC589832:SIC589835 SRY589832:SRY589835 TBU589832:TBU589835 TLQ589832:TLQ589835 TVM589832:TVM589835 UFI589832:UFI589835 UPE589832:UPE589835 UZA589832:UZA589835 VIW589832:VIW589835 VSS589832:VSS589835 WCO589832:WCO589835 WMK589832:WMK589835 WWG589832:WWG589835 Y655368:Y655371 JU655368:JU655371 TQ655368:TQ655371 ADM655368:ADM655371 ANI655368:ANI655371 AXE655368:AXE655371 BHA655368:BHA655371 BQW655368:BQW655371 CAS655368:CAS655371 CKO655368:CKO655371 CUK655368:CUK655371 DEG655368:DEG655371 DOC655368:DOC655371 DXY655368:DXY655371 EHU655368:EHU655371 ERQ655368:ERQ655371 FBM655368:FBM655371 FLI655368:FLI655371 FVE655368:FVE655371 GFA655368:GFA655371 GOW655368:GOW655371 GYS655368:GYS655371 HIO655368:HIO655371 HSK655368:HSK655371 ICG655368:ICG655371 IMC655368:IMC655371 IVY655368:IVY655371 JFU655368:JFU655371 JPQ655368:JPQ655371 JZM655368:JZM655371 KJI655368:KJI655371 KTE655368:KTE655371 LDA655368:LDA655371 LMW655368:LMW655371 LWS655368:LWS655371 MGO655368:MGO655371 MQK655368:MQK655371 NAG655368:NAG655371 NKC655368:NKC655371 NTY655368:NTY655371 ODU655368:ODU655371 ONQ655368:ONQ655371 OXM655368:OXM655371 PHI655368:PHI655371 PRE655368:PRE655371 QBA655368:QBA655371 QKW655368:QKW655371 QUS655368:QUS655371 REO655368:REO655371 ROK655368:ROK655371 RYG655368:RYG655371 SIC655368:SIC655371 SRY655368:SRY655371 TBU655368:TBU655371 TLQ655368:TLQ655371 TVM655368:TVM655371 UFI655368:UFI655371 UPE655368:UPE655371 UZA655368:UZA655371 VIW655368:VIW655371 VSS655368:VSS655371 WCO655368:WCO655371 WMK655368:WMK655371 WWG655368:WWG655371 Y720904:Y720907 JU720904:JU720907 TQ720904:TQ720907 ADM720904:ADM720907 ANI720904:ANI720907 AXE720904:AXE720907 BHA720904:BHA720907 BQW720904:BQW720907 CAS720904:CAS720907 CKO720904:CKO720907 CUK720904:CUK720907 DEG720904:DEG720907 DOC720904:DOC720907 DXY720904:DXY720907 EHU720904:EHU720907 ERQ720904:ERQ720907 FBM720904:FBM720907 FLI720904:FLI720907 FVE720904:FVE720907 GFA720904:GFA720907 GOW720904:GOW720907 GYS720904:GYS720907 HIO720904:HIO720907 HSK720904:HSK720907 ICG720904:ICG720907 IMC720904:IMC720907 IVY720904:IVY720907 JFU720904:JFU720907 JPQ720904:JPQ720907 JZM720904:JZM720907 KJI720904:KJI720907 KTE720904:KTE720907 LDA720904:LDA720907 LMW720904:LMW720907 LWS720904:LWS720907 MGO720904:MGO720907 MQK720904:MQK720907 NAG720904:NAG720907 NKC720904:NKC720907 NTY720904:NTY720907 ODU720904:ODU720907 ONQ720904:ONQ720907 OXM720904:OXM720907 PHI720904:PHI720907 PRE720904:PRE720907 QBA720904:QBA720907 QKW720904:QKW720907 QUS720904:QUS720907 REO720904:REO720907 ROK720904:ROK720907 RYG720904:RYG720907 SIC720904:SIC720907 SRY720904:SRY720907 TBU720904:TBU720907 TLQ720904:TLQ720907 TVM720904:TVM720907 UFI720904:UFI720907 UPE720904:UPE720907 UZA720904:UZA720907 VIW720904:VIW720907 VSS720904:VSS720907 WCO720904:WCO720907 WMK720904:WMK720907 WWG720904:WWG720907 Y786440:Y786443 JU786440:JU786443 TQ786440:TQ786443 ADM786440:ADM786443 ANI786440:ANI786443 AXE786440:AXE786443 BHA786440:BHA786443 BQW786440:BQW786443 CAS786440:CAS786443 CKO786440:CKO786443 CUK786440:CUK786443 DEG786440:DEG786443 DOC786440:DOC786443 DXY786440:DXY786443 EHU786440:EHU786443 ERQ786440:ERQ786443 FBM786440:FBM786443 FLI786440:FLI786443 FVE786440:FVE786443 GFA786440:GFA786443 GOW786440:GOW786443 GYS786440:GYS786443 HIO786440:HIO786443 HSK786440:HSK786443 ICG786440:ICG786443 IMC786440:IMC786443 IVY786440:IVY786443 JFU786440:JFU786443 JPQ786440:JPQ786443 JZM786440:JZM786443 KJI786440:KJI786443 KTE786440:KTE786443 LDA786440:LDA786443 LMW786440:LMW786443 LWS786440:LWS786443 MGO786440:MGO786443 MQK786440:MQK786443 NAG786440:NAG786443 NKC786440:NKC786443 NTY786440:NTY786443 ODU786440:ODU786443 ONQ786440:ONQ786443 OXM786440:OXM786443 PHI786440:PHI786443 PRE786440:PRE786443 QBA786440:QBA786443 QKW786440:QKW786443 QUS786440:QUS786443 REO786440:REO786443 ROK786440:ROK786443 RYG786440:RYG786443 SIC786440:SIC786443 SRY786440:SRY786443 TBU786440:TBU786443 TLQ786440:TLQ786443 TVM786440:TVM786443 UFI786440:UFI786443 UPE786440:UPE786443 UZA786440:UZA786443 VIW786440:VIW786443 VSS786440:VSS786443 WCO786440:WCO786443 WMK786440:WMK786443 WWG786440:WWG786443 Y851976:Y851979 JU851976:JU851979 TQ851976:TQ851979 ADM851976:ADM851979 ANI851976:ANI851979 AXE851976:AXE851979 BHA851976:BHA851979 BQW851976:BQW851979 CAS851976:CAS851979 CKO851976:CKO851979 CUK851976:CUK851979 DEG851976:DEG851979 DOC851976:DOC851979 DXY851976:DXY851979 EHU851976:EHU851979 ERQ851976:ERQ851979 FBM851976:FBM851979 FLI851976:FLI851979 FVE851976:FVE851979 GFA851976:GFA851979 GOW851976:GOW851979 GYS851976:GYS851979 HIO851976:HIO851979 HSK851976:HSK851979 ICG851976:ICG851979 IMC851976:IMC851979 IVY851976:IVY851979 JFU851976:JFU851979 JPQ851976:JPQ851979 JZM851976:JZM851979 KJI851976:KJI851979 KTE851976:KTE851979 LDA851976:LDA851979 LMW851976:LMW851979 LWS851976:LWS851979 MGO851976:MGO851979 MQK851976:MQK851979 NAG851976:NAG851979 NKC851976:NKC851979 NTY851976:NTY851979 ODU851976:ODU851979 ONQ851976:ONQ851979 OXM851976:OXM851979 PHI851976:PHI851979 PRE851976:PRE851979 QBA851976:QBA851979 QKW851976:QKW851979 QUS851976:QUS851979 REO851976:REO851979 ROK851976:ROK851979 RYG851976:RYG851979 SIC851976:SIC851979 SRY851976:SRY851979 TBU851976:TBU851979 TLQ851976:TLQ851979 TVM851976:TVM851979 UFI851976:UFI851979 UPE851976:UPE851979 UZA851976:UZA851979 VIW851976:VIW851979 VSS851976:VSS851979 WCO851976:WCO851979 WMK851976:WMK851979 WWG851976:WWG851979 Y917512:Y917515 JU917512:JU917515 TQ917512:TQ917515 ADM917512:ADM917515 ANI917512:ANI917515 AXE917512:AXE917515 BHA917512:BHA917515 BQW917512:BQW917515 CAS917512:CAS917515 CKO917512:CKO917515 CUK917512:CUK917515 DEG917512:DEG917515 DOC917512:DOC917515 DXY917512:DXY917515 EHU917512:EHU917515 ERQ917512:ERQ917515 FBM917512:FBM917515 FLI917512:FLI917515 FVE917512:FVE917515 GFA917512:GFA917515 GOW917512:GOW917515 GYS917512:GYS917515 HIO917512:HIO917515 HSK917512:HSK917515 ICG917512:ICG917515 IMC917512:IMC917515 IVY917512:IVY917515 JFU917512:JFU917515 JPQ917512:JPQ917515 JZM917512:JZM917515 KJI917512:KJI917515 KTE917512:KTE917515 LDA917512:LDA917515 LMW917512:LMW917515 LWS917512:LWS917515 MGO917512:MGO917515 MQK917512:MQK917515 NAG917512:NAG917515 NKC917512:NKC917515 NTY917512:NTY917515 ODU917512:ODU917515 ONQ917512:ONQ917515 OXM917512:OXM917515 PHI917512:PHI917515 PRE917512:PRE917515 QBA917512:QBA917515 QKW917512:QKW917515 QUS917512:QUS917515 REO917512:REO917515 ROK917512:ROK917515 RYG917512:RYG917515 SIC917512:SIC917515 SRY917512:SRY917515 TBU917512:TBU917515 TLQ917512:TLQ917515 TVM917512:TVM917515 UFI917512:UFI917515 UPE917512:UPE917515 UZA917512:UZA917515 VIW917512:VIW917515 VSS917512:VSS917515 WCO917512:WCO917515 WMK917512:WMK917515 WWG917512:WWG917515 Y983048:Y983051 JU983048:JU983051 TQ983048:TQ983051 ADM983048:ADM983051 ANI983048:ANI983051 AXE983048:AXE983051 BHA983048:BHA983051 BQW983048:BQW983051 CAS983048:CAS983051 CKO983048:CKO983051 CUK983048:CUK983051 DEG983048:DEG983051 DOC983048:DOC983051 DXY983048:DXY983051 EHU983048:EHU983051 ERQ983048:ERQ983051 FBM983048:FBM983051 FLI983048:FLI983051 FVE983048:FVE983051 GFA983048:GFA983051 GOW983048:GOW983051 GYS983048:GYS983051 HIO983048:HIO983051 HSK983048:HSK983051 ICG983048:ICG983051 IMC983048:IMC983051 IVY983048:IVY983051 JFU983048:JFU983051 JPQ983048:JPQ983051 JZM983048:JZM983051 KJI983048:KJI983051 KTE983048:KTE983051 LDA983048:LDA983051 LMW983048:LMW983051 LWS983048:LWS983051 MGO983048:MGO983051 MQK983048:MQK983051 NAG983048:NAG983051 NKC983048:NKC983051 NTY983048:NTY983051 ODU983048:ODU983051 ONQ983048:ONQ983051 OXM983048:OXM983051 PHI983048:PHI983051 PRE983048:PRE983051 QBA983048:QBA983051 QKW983048:QKW983051 QUS983048:QUS983051 REO983048:REO983051 ROK983048:ROK983051 RYG983048:RYG983051 SIC983048:SIC983051 SRY983048:SRY983051 TBU983048:TBU983051 TLQ983048:TLQ983051 TVM983048:TVM983051 UFI983048:UFI983051 UPE983048:UPE983051 UZA983048:UZA983051 VIW983048:VIW983051 VSS983048:VSS983051 WCO983048:WCO983051 WMK983048:WMK983051 WWG983048:WWG983051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H65545:H65547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H131081:H131083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H196617:H196619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H262153:H262155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H327689:H327691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H393225:H393227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H458761:H458763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H524297:H524299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H589833:H589835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H655369:H655371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H720905:H720907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H786441:H786443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H851977:H851979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H917513:H917515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H983049:H983051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JH65545:JH65547 TD65545:TD65547 ACZ65545:ACZ65547 AMV65545:AMV65547 AWR65545:AWR65547 BGN65545:BGN65547 BQJ65545:BQJ65547 CAF65545:CAF65547 CKB65545:CKB65547 CTX65545:CTX65547 DDT65545:DDT65547 DNP65545:DNP65547 DXL65545:DXL65547 EHH65545:EHH65547 ERD65545:ERD65547 FAZ65545:FAZ65547 FKV65545:FKV65547 FUR65545:FUR65547 GEN65545:GEN65547 GOJ65545:GOJ65547 GYF65545:GYF65547 HIB65545:HIB65547 HRX65545:HRX65547 IBT65545:IBT65547 ILP65545:ILP65547 IVL65545:IVL65547 JFH65545:JFH65547 JPD65545:JPD65547 JYZ65545:JYZ65547 KIV65545:KIV65547 KSR65545:KSR65547 LCN65545:LCN65547 LMJ65545:LMJ65547 LWF65545:LWF65547 MGB65545:MGB65547 MPX65545:MPX65547 MZT65545:MZT65547 NJP65545:NJP65547 NTL65545:NTL65547 ODH65545:ODH65547 OND65545:OND65547 OWZ65545:OWZ65547 PGV65545:PGV65547 PQR65545:PQR65547 QAN65545:QAN65547 QKJ65545:QKJ65547 QUF65545:QUF65547 REB65545:REB65547 RNX65545:RNX65547 RXT65545:RXT65547 SHP65545:SHP65547 SRL65545:SRL65547 TBH65545:TBH65547 TLD65545:TLD65547 TUZ65545:TUZ65547 UEV65545:UEV65547 UOR65545:UOR65547 UYN65545:UYN65547 VIJ65545:VIJ65547 VSF65545:VSF65547 WCB65545:WCB65547 WLX65545:WLX65547 WVT65545:WVT65547 JH131081:JH131083 TD131081:TD131083 ACZ131081:ACZ131083 AMV131081:AMV131083 AWR131081:AWR131083 BGN131081:BGN131083 BQJ131081:BQJ131083 CAF131081:CAF131083 CKB131081:CKB131083 CTX131081:CTX131083 DDT131081:DDT131083 DNP131081:DNP131083 DXL131081:DXL131083 EHH131081:EHH131083 ERD131081:ERD131083 FAZ131081:FAZ131083 FKV131081:FKV131083 FUR131081:FUR131083 GEN131081:GEN131083 GOJ131081:GOJ131083 GYF131081:GYF131083 HIB131081:HIB131083 HRX131081:HRX131083 IBT131081:IBT131083 ILP131081:ILP131083 IVL131081:IVL131083 JFH131081:JFH131083 JPD131081:JPD131083 JYZ131081:JYZ131083 KIV131081:KIV131083 KSR131081:KSR131083 LCN131081:LCN131083 LMJ131081:LMJ131083 LWF131081:LWF131083 MGB131081:MGB131083 MPX131081:MPX131083 MZT131081:MZT131083 NJP131081:NJP131083 NTL131081:NTL131083 ODH131081:ODH131083 OND131081:OND131083 OWZ131081:OWZ131083 PGV131081:PGV131083 PQR131081:PQR131083 QAN131081:QAN131083 QKJ131081:QKJ131083 QUF131081:QUF131083 REB131081:REB131083 RNX131081:RNX131083 RXT131081:RXT131083 SHP131081:SHP131083 SRL131081:SRL131083 TBH131081:TBH131083 TLD131081:TLD131083 TUZ131081:TUZ131083 UEV131081:UEV131083 UOR131081:UOR131083 UYN131081:UYN131083 VIJ131081:VIJ131083 VSF131081:VSF131083 WCB131081:WCB131083 WLX131081:WLX131083 WVT131081:WVT131083 JH196617:JH196619 TD196617:TD196619 ACZ196617:ACZ196619 AMV196617:AMV196619 AWR196617:AWR196619 BGN196617:BGN196619 BQJ196617:BQJ196619 CAF196617:CAF196619 CKB196617:CKB196619 CTX196617:CTX196619 DDT196617:DDT196619 DNP196617:DNP196619 DXL196617:DXL196619 EHH196617:EHH196619 ERD196617:ERD196619 FAZ196617:FAZ196619 FKV196617:FKV196619 FUR196617:FUR196619 GEN196617:GEN196619 GOJ196617:GOJ196619 GYF196617:GYF196619 HIB196617:HIB196619 HRX196617:HRX196619 IBT196617:IBT196619 ILP196617:ILP196619 IVL196617:IVL196619 JFH196617:JFH196619 JPD196617:JPD196619 JYZ196617:JYZ196619 KIV196617:KIV196619 KSR196617:KSR196619 LCN196617:LCN196619 LMJ196617:LMJ196619 LWF196617:LWF196619 MGB196617:MGB196619 MPX196617:MPX196619 MZT196617:MZT196619 NJP196617:NJP196619 NTL196617:NTL196619 ODH196617:ODH196619 OND196617:OND196619 OWZ196617:OWZ196619 PGV196617:PGV196619 PQR196617:PQR196619 QAN196617:QAN196619 QKJ196617:QKJ196619 QUF196617:QUF196619 REB196617:REB196619 RNX196617:RNX196619 RXT196617:RXT196619 SHP196617:SHP196619 SRL196617:SRL196619 TBH196617:TBH196619 TLD196617:TLD196619 TUZ196617:TUZ196619 UEV196617:UEV196619 UOR196617:UOR196619 UYN196617:UYN196619 VIJ196617:VIJ196619 VSF196617:VSF196619 WCB196617:WCB196619 WLX196617:WLX196619 WVT196617:WVT196619 JH262153:JH262155 TD262153:TD262155 ACZ262153:ACZ262155 AMV262153:AMV262155 AWR262153:AWR262155 BGN262153:BGN262155 BQJ262153:BQJ262155 CAF262153:CAF262155 CKB262153:CKB262155 CTX262153:CTX262155 DDT262153:DDT262155 DNP262153:DNP262155 DXL262153:DXL262155 EHH262153:EHH262155 ERD262153:ERD262155 FAZ262153:FAZ262155 FKV262153:FKV262155 FUR262153:FUR262155 GEN262153:GEN262155 GOJ262153:GOJ262155 GYF262153:GYF262155 HIB262153:HIB262155 HRX262153:HRX262155 IBT262153:IBT262155 ILP262153:ILP262155 IVL262153:IVL262155 JFH262153:JFH262155 JPD262153:JPD262155 JYZ262153:JYZ262155 KIV262153:KIV262155 KSR262153:KSR262155 LCN262153:LCN262155 LMJ262153:LMJ262155 LWF262153:LWF262155 MGB262153:MGB262155 MPX262153:MPX262155 MZT262153:MZT262155 NJP262153:NJP262155 NTL262153:NTL262155 ODH262153:ODH262155 OND262153:OND262155 OWZ262153:OWZ262155 PGV262153:PGV262155 PQR262153:PQR262155 QAN262153:QAN262155 QKJ262153:QKJ262155 QUF262153:QUF262155 REB262153:REB262155 RNX262153:RNX262155 RXT262153:RXT262155 SHP262153:SHP262155 SRL262153:SRL262155 TBH262153:TBH262155 TLD262153:TLD262155 TUZ262153:TUZ262155 UEV262153:UEV262155 UOR262153:UOR262155 UYN262153:UYN262155 VIJ262153:VIJ262155 VSF262153:VSF262155 WCB262153:WCB262155 WLX262153:WLX262155 WVT262153:WVT262155 JH327689:JH327691 TD327689:TD327691 ACZ327689:ACZ327691 AMV327689:AMV327691 AWR327689:AWR327691 BGN327689:BGN327691 BQJ327689:BQJ327691 CAF327689:CAF327691 CKB327689:CKB327691 CTX327689:CTX327691 DDT327689:DDT327691 DNP327689:DNP327691 DXL327689:DXL327691 EHH327689:EHH327691 ERD327689:ERD327691 FAZ327689:FAZ327691 FKV327689:FKV327691 FUR327689:FUR327691 GEN327689:GEN327691 GOJ327689:GOJ327691 GYF327689:GYF327691 HIB327689:HIB327691 HRX327689:HRX327691 IBT327689:IBT327691 ILP327689:ILP327691 IVL327689:IVL327691 JFH327689:JFH327691 JPD327689:JPD327691 JYZ327689:JYZ327691 KIV327689:KIV327691 KSR327689:KSR327691 LCN327689:LCN327691 LMJ327689:LMJ327691 LWF327689:LWF327691 MGB327689:MGB327691 MPX327689:MPX327691 MZT327689:MZT327691 NJP327689:NJP327691 NTL327689:NTL327691 ODH327689:ODH327691 OND327689:OND327691 OWZ327689:OWZ327691 PGV327689:PGV327691 PQR327689:PQR327691 QAN327689:QAN327691 QKJ327689:QKJ327691 QUF327689:QUF327691 REB327689:REB327691 RNX327689:RNX327691 RXT327689:RXT327691 SHP327689:SHP327691 SRL327689:SRL327691 TBH327689:TBH327691 TLD327689:TLD327691 TUZ327689:TUZ327691 UEV327689:UEV327691 UOR327689:UOR327691 UYN327689:UYN327691 VIJ327689:VIJ327691 VSF327689:VSF327691 WCB327689:WCB327691 WLX327689:WLX327691 WVT327689:WVT327691 JH393225:JH393227 TD393225:TD393227 ACZ393225:ACZ393227 AMV393225:AMV393227 AWR393225:AWR393227 BGN393225:BGN393227 BQJ393225:BQJ393227 CAF393225:CAF393227 CKB393225:CKB393227 CTX393225:CTX393227 DDT393225:DDT393227 DNP393225:DNP393227 DXL393225:DXL393227 EHH393225:EHH393227 ERD393225:ERD393227 FAZ393225:FAZ393227 FKV393225:FKV393227 FUR393225:FUR393227 GEN393225:GEN393227 GOJ393225:GOJ393227 GYF393225:GYF393227 HIB393225:HIB393227 HRX393225:HRX393227 IBT393225:IBT393227 ILP393225:ILP393227 IVL393225:IVL393227 JFH393225:JFH393227 JPD393225:JPD393227 JYZ393225:JYZ393227 KIV393225:KIV393227 KSR393225:KSR393227 LCN393225:LCN393227 LMJ393225:LMJ393227 LWF393225:LWF393227 MGB393225:MGB393227 MPX393225:MPX393227 MZT393225:MZT393227 NJP393225:NJP393227 NTL393225:NTL393227 ODH393225:ODH393227 OND393225:OND393227 OWZ393225:OWZ393227 PGV393225:PGV393227 PQR393225:PQR393227 QAN393225:QAN393227 QKJ393225:QKJ393227 QUF393225:QUF393227 REB393225:REB393227 RNX393225:RNX393227 RXT393225:RXT393227 SHP393225:SHP393227 SRL393225:SRL393227 TBH393225:TBH393227 TLD393225:TLD393227 TUZ393225:TUZ393227 UEV393225:UEV393227 UOR393225:UOR393227 UYN393225:UYN393227 VIJ393225:VIJ393227 VSF393225:VSF393227 WCB393225:WCB393227 WLX393225:WLX393227 WVT393225:WVT393227 JH458761:JH458763 TD458761:TD458763 ACZ458761:ACZ458763 AMV458761:AMV458763 AWR458761:AWR458763 BGN458761:BGN458763 BQJ458761:BQJ458763 CAF458761:CAF458763 CKB458761:CKB458763 CTX458761:CTX458763 DDT458761:DDT458763 DNP458761:DNP458763 DXL458761:DXL458763 EHH458761:EHH458763 ERD458761:ERD458763 FAZ458761:FAZ458763 FKV458761:FKV458763 FUR458761:FUR458763 GEN458761:GEN458763 GOJ458761:GOJ458763 GYF458761:GYF458763 HIB458761:HIB458763 HRX458761:HRX458763 IBT458761:IBT458763 ILP458761:ILP458763 IVL458761:IVL458763 JFH458761:JFH458763 JPD458761:JPD458763 JYZ458761:JYZ458763 KIV458761:KIV458763 KSR458761:KSR458763 LCN458761:LCN458763 LMJ458761:LMJ458763 LWF458761:LWF458763 MGB458761:MGB458763 MPX458761:MPX458763 MZT458761:MZT458763 NJP458761:NJP458763 NTL458761:NTL458763 ODH458761:ODH458763 OND458761:OND458763 OWZ458761:OWZ458763 PGV458761:PGV458763 PQR458761:PQR458763 QAN458761:QAN458763 QKJ458761:QKJ458763 QUF458761:QUF458763 REB458761:REB458763 RNX458761:RNX458763 RXT458761:RXT458763 SHP458761:SHP458763 SRL458761:SRL458763 TBH458761:TBH458763 TLD458761:TLD458763 TUZ458761:TUZ458763 UEV458761:UEV458763 UOR458761:UOR458763 UYN458761:UYN458763 VIJ458761:VIJ458763 VSF458761:VSF458763 WCB458761:WCB458763 WLX458761:WLX458763 WVT458761:WVT458763 JH524297:JH524299 TD524297:TD524299 ACZ524297:ACZ524299 AMV524297:AMV524299 AWR524297:AWR524299 BGN524297:BGN524299 BQJ524297:BQJ524299 CAF524297:CAF524299 CKB524297:CKB524299 CTX524297:CTX524299 DDT524297:DDT524299 DNP524297:DNP524299 DXL524297:DXL524299 EHH524297:EHH524299 ERD524297:ERD524299 FAZ524297:FAZ524299 FKV524297:FKV524299 FUR524297:FUR524299 GEN524297:GEN524299 GOJ524297:GOJ524299 GYF524297:GYF524299 HIB524297:HIB524299 HRX524297:HRX524299 IBT524297:IBT524299 ILP524297:ILP524299 IVL524297:IVL524299 JFH524297:JFH524299 JPD524297:JPD524299 JYZ524297:JYZ524299 KIV524297:KIV524299 KSR524297:KSR524299 LCN524297:LCN524299 LMJ524297:LMJ524299 LWF524297:LWF524299 MGB524297:MGB524299 MPX524297:MPX524299 MZT524297:MZT524299 NJP524297:NJP524299 NTL524297:NTL524299 ODH524297:ODH524299 OND524297:OND524299 OWZ524297:OWZ524299 PGV524297:PGV524299 PQR524297:PQR524299 QAN524297:QAN524299 QKJ524297:QKJ524299 QUF524297:QUF524299 REB524297:REB524299 RNX524297:RNX524299 RXT524297:RXT524299 SHP524297:SHP524299 SRL524297:SRL524299 TBH524297:TBH524299 TLD524297:TLD524299 TUZ524297:TUZ524299 UEV524297:UEV524299 UOR524297:UOR524299 UYN524297:UYN524299 VIJ524297:VIJ524299 VSF524297:VSF524299 WCB524297:WCB524299 WLX524297:WLX524299 WVT524297:WVT524299 JH589833:JH589835 TD589833:TD589835 ACZ589833:ACZ589835 AMV589833:AMV589835 AWR589833:AWR589835 BGN589833:BGN589835 BQJ589833:BQJ589835 CAF589833:CAF589835 CKB589833:CKB589835 CTX589833:CTX589835 DDT589833:DDT589835 DNP589833:DNP589835 DXL589833:DXL589835 EHH589833:EHH589835 ERD589833:ERD589835 FAZ589833:FAZ589835 FKV589833:FKV589835 FUR589833:FUR589835 GEN589833:GEN589835 GOJ589833:GOJ589835 GYF589833:GYF589835 HIB589833:HIB589835 HRX589833:HRX589835 IBT589833:IBT589835 ILP589833:ILP589835 IVL589833:IVL589835 JFH589833:JFH589835 JPD589833:JPD589835 JYZ589833:JYZ589835 KIV589833:KIV589835 KSR589833:KSR589835 LCN589833:LCN589835 LMJ589833:LMJ589835 LWF589833:LWF589835 MGB589833:MGB589835 MPX589833:MPX589835 MZT589833:MZT589835 NJP589833:NJP589835 NTL589833:NTL589835 ODH589833:ODH589835 OND589833:OND589835 OWZ589833:OWZ589835 PGV589833:PGV589835 PQR589833:PQR589835 QAN589833:QAN589835 QKJ589833:QKJ589835 QUF589833:QUF589835 REB589833:REB589835 RNX589833:RNX589835 RXT589833:RXT589835 SHP589833:SHP589835 SRL589833:SRL589835 TBH589833:TBH589835 TLD589833:TLD589835 TUZ589833:TUZ589835 UEV589833:UEV589835 UOR589833:UOR589835 UYN589833:UYN589835 VIJ589833:VIJ589835 VSF589833:VSF589835 WCB589833:WCB589835 WLX589833:WLX589835 WVT589833:WVT589835 JH655369:JH655371 TD655369:TD655371 ACZ655369:ACZ655371 AMV655369:AMV655371 AWR655369:AWR655371 BGN655369:BGN655371 BQJ655369:BQJ655371 CAF655369:CAF655371 CKB655369:CKB655371 CTX655369:CTX655371 DDT655369:DDT655371 DNP655369:DNP655371 DXL655369:DXL655371 EHH655369:EHH655371 ERD655369:ERD655371 FAZ655369:FAZ655371 FKV655369:FKV655371 FUR655369:FUR655371 GEN655369:GEN655371 GOJ655369:GOJ655371 GYF655369:GYF655371 HIB655369:HIB655371 HRX655369:HRX655371 IBT655369:IBT655371 ILP655369:ILP655371 IVL655369:IVL655371 JFH655369:JFH655371 JPD655369:JPD655371 JYZ655369:JYZ655371 KIV655369:KIV655371 KSR655369:KSR655371 LCN655369:LCN655371 LMJ655369:LMJ655371 LWF655369:LWF655371 MGB655369:MGB655371 MPX655369:MPX655371 MZT655369:MZT655371 NJP655369:NJP655371 NTL655369:NTL655371 ODH655369:ODH655371 OND655369:OND655371 OWZ655369:OWZ655371 PGV655369:PGV655371 PQR655369:PQR655371 QAN655369:QAN655371 QKJ655369:QKJ655371 QUF655369:QUF655371 REB655369:REB655371 RNX655369:RNX655371 RXT655369:RXT655371 SHP655369:SHP655371 SRL655369:SRL655371 TBH655369:TBH655371 TLD655369:TLD655371 TUZ655369:TUZ655371 UEV655369:UEV655371 UOR655369:UOR655371 UYN655369:UYN655371 VIJ655369:VIJ655371 VSF655369:VSF655371 WCB655369:WCB655371 WLX655369:WLX655371 WVT655369:WVT655371 JH720905:JH720907 TD720905:TD720907 ACZ720905:ACZ720907 AMV720905:AMV720907 AWR720905:AWR720907 BGN720905:BGN720907 BQJ720905:BQJ720907 CAF720905:CAF720907 CKB720905:CKB720907 CTX720905:CTX720907 DDT720905:DDT720907 DNP720905:DNP720907 DXL720905:DXL720907 EHH720905:EHH720907 ERD720905:ERD720907 FAZ720905:FAZ720907 FKV720905:FKV720907 FUR720905:FUR720907 GEN720905:GEN720907 GOJ720905:GOJ720907 GYF720905:GYF720907 HIB720905:HIB720907 HRX720905:HRX720907 IBT720905:IBT720907 ILP720905:ILP720907 IVL720905:IVL720907 JFH720905:JFH720907 JPD720905:JPD720907 JYZ720905:JYZ720907 KIV720905:KIV720907 KSR720905:KSR720907 LCN720905:LCN720907 LMJ720905:LMJ720907 LWF720905:LWF720907 MGB720905:MGB720907 MPX720905:MPX720907 MZT720905:MZT720907 NJP720905:NJP720907 NTL720905:NTL720907 ODH720905:ODH720907 OND720905:OND720907 OWZ720905:OWZ720907 PGV720905:PGV720907 PQR720905:PQR720907 QAN720905:QAN720907 QKJ720905:QKJ720907 QUF720905:QUF720907 REB720905:REB720907 RNX720905:RNX720907 RXT720905:RXT720907 SHP720905:SHP720907 SRL720905:SRL720907 TBH720905:TBH720907 TLD720905:TLD720907 TUZ720905:TUZ720907 UEV720905:UEV720907 UOR720905:UOR720907 UYN720905:UYN720907 VIJ720905:VIJ720907 VSF720905:VSF720907 WCB720905:WCB720907 WLX720905:WLX720907 WVT720905:WVT720907 JH786441:JH786443 TD786441:TD786443 ACZ786441:ACZ786443 AMV786441:AMV786443 AWR786441:AWR786443 BGN786441:BGN786443 BQJ786441:BQJ786443 CAF786441:CAF786443 CKB786441:CKB786443 CTX786441:CTX786443 DDT786441:DDT786443 DNP786441:DNP786443 DXL786441:DXL786443 EHH786441:EHH786443 ERD786441:ERD786443 FAZ786441:FAZ786443 FKV786441:FKV786443 FUR786441:FUR786443 GEN786441:GEN786443 GOJ786441:GOJ786443 GYF786441:GYF786443 HIB786441:HIB786443 HRX786441:HRX786443 IBT786441:IBT786443 ILP786441:ILP786443 IVL786441:IVL786443 JFH786441:JFH786443 JPD786441:JPD786443 JYZ786441:JYZ786443 KIV786441:KIV786443 KSR786441:KSR786443 LCN786441:LCN786443 LMJ786441:LMJ786443 LWF786441:LWF786443 MGB786441:MGB786443 MPX786441:MPX786443 MZT786441:MZT786443 NJP786441:NJP786443 NTL786441:NTL786443 ODH786441:ODH786443 OND786441:OND786443 OWZ786441:OWZ786443 PGV786441:PGV786443 PQR786441:PQR786443 QAN786441:QAN786443 QKJ786441:QKJ786443 QUF786441:QUF786443 REB786441:REB786443 RNX786441:RNX786443 RXT786441:RXT786443 SHP786441:SHP786443 SRL786441:SRL786443 TBH786441:TBH786443 TLD786441:TLD786443 TUZ786441:TUZ786443 UEV786441:UEV786443 UOR786441:UOR786443 UYN786441:UYN786443 VIJ786441:VIJ786443 VSF786441:VSF786443 WCB786441:WCB786443 WLX786441:WLX786443 WVT786441:WVT786443 JH851977:JH851979 TD851977:TD851979 ACZ851977:ACZ851979 AMV851977:AMV851979 AWR851977:AWR851979 BGN851977:BGN851979 BQJ851977:BQJ851979 CAF851977:CAF851979 CKB851977:CKB851979 CTX851977:CTX851979 DDT851977:DDT851979 DNP851977:DNP851979 DXL851977:DXL851979 EHH851977:EHH851979 ERD851977:ERD851979 FAZ851977:FAZ851979 FKV851977:FKV851979 FUR851977:FUR851979 GEN851977:GEN851979 GOJ851977:GOJ851979 GYF851977:GYF851979 HIB851977:HIB851979 HRX851977:HRX851979 IBT851977:IBT851979 ILP851977:ILP851979 IVL851977:IVL851979 JFH851977:JFH851979 JPD851977:JPD851979 JYZ851977:JYZ851979 KIV851977:KIV851979 KSR851977:KSR851979 LCN851977:LCN851979 LMJ851977:LMJ851979 LWF851977:LWF851979 MGB851977:MGB851979 MPX851977:MPX851979 MZT851977:MZT851979 NJP851977:NJP851979 NTL851977:NTL851979 ODH851977:ODH851979 OND851977:OND851979 OWZ851977:OWZ851979 PGV851977:PGV851979 PQR851977:PQR851979 QAN851977:QAN851979 QKJ851977:QKJ851979 QUF851977:QUF851979 REB851977:REB851979 RNX851977:RNX851979 RXT851977:RXT851979 SHP851977:SHP851979 SRL851977:SRL851979 TBH851977:TBH851979 TLD851977:TLD851979 TUZ851977:TUZ851979 UEV851977:UEV851979 UOR851977:UOR851979 UYN851977:UYN851979 VIJ851977:VIJ851979 VSF851977:VSF851979 WCB851977:WCB851979 WLX851977:WLX851979 WVT851977:WVT851979 JH917513:JH917515 TD917513:TD917515 ACZ917513:ACZ917515 AMV917513:AMV917515 AWR917513:AWR917515 BGN917513:BGN917515 BQJ917513:BQJ917515 CAF917513:CAF917515 CKB917513:CKB917515 CTX917513:CTX917515 DDT917513:DDT917515 DNP917513:DNP917515 DXL917513:DXL917515 EHH917513:EHH917515 ERD917513:ERD917515 FAZ917513:FAZ917515 FKV917513:FKV917515 FUR917513:FUR917515 GEN917513:GEN917515 GOJ917513:GOJ917515 GYF917513:GYF917515 HIB917513:HIB917515 HRX917513:HRX917515 IBT917513:IBT917515 ILP917513:ILP917515 IVL917513:IVL917515 JFH917513:JFH917515 JPD917513:JPD917515 JYZ917513:JYZ917515 KIV917513:KIV917515 KSR917513:KSR917515 LCN917513:LCN917515 LMJ917513:LMJ917515 LWF917513:LWF917515 MGB917513:MGB917515 MPX917513:MPX917515 MZT917513:MZT917515 NJP917513:NJP917515 NTL917513:NTL917515 ODH917513:ODH917515 OND917513:OND917515 OWZ917513:OWZ917515 PGV917513:PGV917515 PQR917513:PQR917515 QAN917513:QAN917515 QKJ917513:QKJ917515 QUF917513:QUF917515 REB917513:REB917515 RNX917513:RNX917515 RXT917513:RXT917515 SHP917513:SHP917515 SRL917513:SRL917515 TBH917513:TBH917515 TLD917513:TLD917515 TUZ917513:TUZ917515 UEV917513:UEV917515 UOR917513:UOR917515 UYN917513:UYN917515 VIJ917513:VIJ917515 VSF917513:VSF917515 WCB917513:WCB917515 WLX917513:WLX917515 WVT917513:WVT917515 JH983049:JH983051 TD983049:TD983051 ACZ983049:ACZ983051 AMV983049:AMV983051 AWR983049:AWR983051 BGN983049:BGN983051 BQJ983049:BQJ983051 CAF983049:CAF983051 CKB983049:CKB983051 CTX983049:CTX983051 DDT983049:DDT983051 DNP983049:DNP983051 DXL983049:DXL983051 EHH983049:EHH983051 ERD983049:ERD983051 FAZ983049:FAZ983051 FKV983049:FKV983051 FUR983049:FUR983051 GEN983049:GEN983051 GOJ983049:GOJ983051 GYF983049:GYF983051 HIB983049:HIB983051 HRX983049:HRX983051 IBT983049:IBT983051 ILP983049:ILP983051 IVL983049:IVL983051 JFH983049:JFH983051 JPD983049:JPD983051 JYZ983049:JYZ983051 KIV983049:KIV983051 KSR983049:KSR983051 LCN983049:LCN983051 LMJ983049:LMJ983051 LWF983049:LWF983051 MGB983049:MGB983051 MPX983049:MPX983051 MZT983049:MZT983051 NJP983049:NJP983051 NTL983049:NTL983051 ODH983049:ODH983051 OND983049:OND983051 OWZ983049:OWZ983051 PGV983049:PGV983051 PQR983049:PQR983051 QAN983049:QAN983051 QKJ983049:QKJ983051 QUF983049:QUF983051 REB983049:REB983051 RNX983049:RNX983051 RXT983049:RXT983051 SHP983049:SHP983051 SRL983049:SRL983051 TBH983049:TBH983051 TLD983049:TLD983051 TUZ983049:TUZ983051 UEV983049:UEV983051 UOR983049:UOR983051 UYN983049:UYN983051 VIJ983049:VIJ983051 VSF983049:VSF983051 WCB983049:WCB983051 WLX983049:WLX983051 WVT983049:WVT983051 I65549:J65549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I131085:J131085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I196621:J196621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I262157:J262157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I327693:J327693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I393229:J393229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I458765:J458765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I524301:J524301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I589837:J589837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I655373:J655373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I720909:J720909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I786445:J786445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I851981:J851981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I917517:J917517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I983053:J983053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W65544:W65547 JS65544:JS65547 TO65544:TO65547 ADK65544:ADK65547 ANG65544:ANG65547 AXC65544:AXC65547 BGY65544:BGY65547 BQU65544:BQU65547 CAQ65544:CAQ65547 CKM65544:CKM65547 CUI65544:CUI65547 DEE65544:DEE65547 DOA65544:DOA65547 DXW65544:DXW65547 EHS65544:EHS65547 ERO65544:ERO65547 FBK65544:FBK65547 FLG65544:FLG65547 FVC65544:FVC65547 GEY65544:GEY65547 GOU65544:GOU65547 GYQ65544:GYQ65547 HIM65544:HIM65547 HSI65544:HSI65547 ICE65544:ICE65547 IMA65544:IMA65547 IVW65544:IVW65547 JFS65544:JFS65547 JPO65544:JPO65547 JZK65544:JZK65547 KJG65544:KJG65547 KTC65544:KTC65547 LCY65544:LCY65547 LMU65544:LMU65547 LWQ65544:LWQ65547 MGM65544:MGM65547 MQI65544:MQI65547 NAE65544:NAE65547 NKA65544:NKA65547 NTW65544:NTW65547 ODS65544:ODS65547 ONO65544:ONO65547 OXK65544:OXK65547 PHG65544:PHG65547 PRC65544:PRC65547 QAY65544:QAY65547 QKU65544:QKU65547 QUQ65544:QUQ65547 REM65544:REM65547 ROI65544:ROI65547 RYE65544:RYE65547 SIA65544:SIA65547 SRW65544:SRW65547 TBS65544:TBS65547 TLO65544:TLO65547 TVK65544:TVK65547 UFG65544:UFG65547 UPC65544:UPC65547 UYY65544:UYY65547 VIU65544:VIU65547 VSQ65544:VSQ65547 WCM65544:WCM65547 WMI65544:WMI65547 WWE65544:WWE65547 W131080:W131083 JS131080:JS131083 TO131080:TO131083 ADK131080:ADK131083 ANG131080:ANG131083 AXC131080:AXC131083 BGY131080:BGY131083 BQU131080:BQU131083 CAQ131080:CAQ131083 CKM131080:CKM131083 CUI131080:CUI131083 DEE131080:DEE131083 DOA131080:DOA131083 DXW131080:DXW131083 EHS131080:EHS131083 ERO131080:ERO131083 FBK131080:FBK131083 FLG131080:FLG131083 FVC131080:FVC131083 GEY131080:GEY131083 GOU131080:GOU131083 GYQ131080:GYQ131083 HIM131080:HIM131083 HSI131080:HSI131083 ICE131080:ICE131083 IMA131080:IMA131083 IVW131080:IVW131083 JFS131080:JFS131083 JPO131080:JPO131083 JZK131080:JZK131083 KJG131080:KJG131083 KTC131080:KTC131083 LCY131080:LCY131083 LMU131080:LMU131083 LWQ131080:LWQ131083 MGM131080:MGM131083 MQI131080:MQI131083 NAE131080:NAE131083 NKA131080:NKA131083 NTW131080:NTW131083 ODS131080:ODS131083 ONO131080:ONO131083 OXK131080:OXK131083 PHG131080:PHG131083 PRC131080:PRC131083 QAY131080:QAY131083 QKU131080:QKU131083 QUQ131080:QUQ131083 REM131080:REM131083 ROI131080:ROI131083 RYE131080:RYE131083 SIA131080:SIA131083 SRW131080:SRW131083 TBS131080:TBS131083 TLO131080:TLO131083 TVK131080:TVK131083 UFG131080:UFG131083 UPC131080:UPC131083 UYY131080:UYY131083 VIU131080:VIU131083 VSQ131080:VSQ131083 WCM131080:WCM131083 WMI131080:WMI131083 WWE131080:WWE131083 W196616:W196619 JS196616:JS196619 TO196616:TO196619 ADK196616:ADK196619 ANG196616:ANG196619 AXC196616:AXC196619 BGY196616:BGY196619 BQU196616:BQU196619 CAQ196616:CAQ196619 CKM196616:CKM196619 CUI196616:CUI196619 DEE196616:DEE196619 DOA196616:DOA196619 DXW196616:DXW196619 EHS196616:EHS196619 ERO196616:ERO196619 FBK196616:FBK196619 FLG196616:FLG196619 FVC196616:FVC196619 GEY196616:GEY196619 GOU196616:GOU196619 GYQ196616:GYQ196619 HIM196616:HIM196619 HSI196616:HSI196619 ICE196616:ICE196619 IMA196616:IMA196619 IVW196616:IVW196619 JFS196616:JFS196619 JPO196616:JPO196619 JZK196616:JZK196619 KJG196616:KJG196619 KTC196616:KTC196619 LCY196616:LCY196619 LMU196616:LMU196619 LWQ196616:LWQ196619 MGM196616:MGM196619 MQI196616:MQI196619 NAE196616:NAE196619 NKA196616:NKA196619 NTW196616:NTW196619 ODS196616:ODS196619 ONO196616:ONO196619 OXK196616:OXK196619 PHG196616:PHG196619 PRC196616:PRC196619 QAY196616:QAY196619 QKU196616:QKU196619 QUQ196616:QUQ196619 REM196616:REM196619 ROI196616:ROI196619 RYE196616:RYE196619 SIA196616:SIA196619 SRW196616:SRW196619 TBS196616:TBS196619 TLO196616:TLO196619 TVK196616:TVK196619 UFG196616:UFG196619 UPC196616:UPC196619 UYY196616:UYY196619 VIU196616:VIU196619 VSQ196616:VSQ196619 WCM196616:WCM196619 WMI196616:WMI196619 WWE196616:WWE196619 W262152:W262155 JS262152:JS262155 TO262152:TO262155 ADK262152:ADK262155 ANG262152:ANG262155 AXC262152:AXC262155 BGY262152:BGY262155 BQU262152:BQU262155 CAQ262152:CAQ262155 CKM262152:CKM262155 CUI262152:CUI262155 DEE262152:DEE262155 DOA262152:DOA262155 DXW262152:DXW262155 EHS262152:EHS262155 ERO262152:ERO262155 FBK262152:FBK262155 FLG262152:FLG262155 FVC262152:FVC262155 GEY262152:GEY262155 GOU262152:GOU262155 GYQ262152:GYQ262155 HIM262152:HIM262155 HSI262152:HSI262155 ICE262152:ICE262155 IMA262152:IMA262155 IVW262152:IVW262155 JFS262152:JFS262155 JPO262152:JPO262155 JZK262152:JZK262155 KJG262152:KJG262155 KTC262152:KTC262155 LCY262152:LCY262155 LMU262152:LMU262155 LWQ262152:LWQ262155 MGM262152:MGM262155 MQI262152:MQI262155 NAE262152:NAE262155 NKA262152:NKA262155 NTW262152:NTW262155 ODS262152:ODS262155 ONO262152:ONO262155 OXK262152:OXK262155 PHG262152:PHG262155 PRC262152:PRC262155 QAY262152:QAY262155 QKU262152:QKU262155 QUQ262152:QUQ262155 REM262152:REM262155 ROI262152:ROI262155 RYE262152:RYE262155 SIA262152:SIA262155 SRW262152:SRW262155 TBS262152:TBS262155 TLO262152:TLO262155 TVK262152:TVK262155 UFG262152:UFG262155 UPC262152:UPC262155 UYY262152:UYY262155 VIU262152:VIU262155 VSQ262152:VSQ262155 WCM262152:WCM262155 WMI262152:WMI262155 WWE262152:WWE262155 W327688:W327691 JS327688:JS327691 TO327688:TO327691 ADK327688:ADK327691 ANG327688:ANG327691 AXC327688:AXC327691 BGY327688:BGY327691 BQU327688:BQU327691 CAQ327688:CAQ327691 CKM327688:CKM327691 CUI327688:CUI327691 DEE327688:DEE327691 DOA327688:DOA327691 DXW327688:DXW327691 EHS327688:EHS327691 ERO327688:ERO327691 FBK327688:FBK327691 FLG327688:FLG327691 FVC327688:FVC327691 GEY327688:GEY327691 GOU327688:GOU327691 GYQ327688:GYQ327691 HIM327688:HIM327691 HSI327688:HSI327691 ICE327688:ICE327691 IMA327688:IMA327691 IVW327688:IVW327691 JFS327688:JFS327691 JPO327688:JPO327691 JZK327688:JZK327691 KJG327688:KJG327691 KTC327688:KTC327691 LCY327688:LCY327691 LMU327688:LMU327691 LWQ327688:LWQ327691 MGM327688:MGM327691 MQI327688:MQI327691 NAE327688:NAE327691 NKA327688:NKA327691 NTW327688:NTW327691 ODS327688:ODS327691 ONO327688:ONO327691 OXK327688:OXK327691 PHG327688:PHG327691 PRC327688:PRC327691 QAY327688:QAY327691 QKU327688:QKU327691 QUQ327688:QUQ327691 REM327688:REM327691 ROI327688:ROI327691 RYE327688:RYE327691 SIA327688:SIA327691 SRW327688:SRW327691 TBS327688:TBS327691 TLO327688:TLO327691 TVK327688:TVK327691 UFG327688:UFG327691 UPC327688:UPC327691 UYY327688:UYY327691 VIU327688:VIU327691 VSQ327688:VSQ327691 WCM327688:WCM327691 WMI327688:WMI327691 WWE327688:WWE327691 W393224:W393227 JS393224:JS393227 TO393224:TO393227 ADK393224:ADK393227 ANG393224:ANG393227 AXC393224:AXC393227 BGY393224:BGY393227 BQU393224:BQU393227 CAQ393224:CAQ393227 CKM393224:CKM393227 CUI393224:CUI393227 DEE393224:DEE393227 DOA393224:DOA393227 DXW393224:DXW393227 EHS393224:EHS393227 ERO393224:ERO393227 FBK393224:FBK393227 FLG393224:FLG393227 FVC393224:FVC393227 GEY393224:GEY393227 GOU393224:GOU393227 GYQ393224:GYQ393227 HIM393224:HIM393227 HSI393224:HSI393227 ICE393224:ICE393227 IMA393224:IMA393227 IVW393224:IVW393227 JFS393224:JFS393227 JPO393224:JPO393227 JZK393224:JZK393227 KJG393224:KJG393227 KTC393224:KTC393227 LCY393224:LCY393227 LMU393224:LMU393227 LWQ393224:LWQ393227 MGM393224:MGM393227 MQI393224:MQI393227 NAE393224:NAE393227 NKA393224:NKA393227 NTW393224:NTW393227 ODS393224:ODS393227 ONO393224:ONO393227 OXK393224:OXK393227 PHG393224:PHG393227 PRC393224:PRC393227 QAY393224:QAY393227 QKU393224:QKU393227 QUQ393224:QUQ393227 REM393224:REM393227 ROI393224:ROI393227 RYE393224:RYE393227 SIA393224:SIA393227 SRW393224:SRW393227 TBS393224:TBS393227 TLO393224:TLO393227 TVK393224:TVK393227 UFG393224:UFG393227 UPC393224:UPC393227 UYY393224:UYY393227 VIU393224:VIU393227 VSQ393224:VSQ393227 WCM393224:WCM393227 WMI393224:WMI393227 WWE393224:WWE393227 W458760:W458763 JS458760:JS458763 TO458760:TO458763 ADK458760:ADK458763 ANG458760:ANG458763 AXC458760:AXC458763 BGY458760:BGY458763 BQU458760:BQU458763 CAQ458760:CAQ458763 CKM458760:CKM458763 CUI458760:CUI458763 DEE458760:DEE458763 DOA458760:DOA458763 DXW458760:DXW458763 EHS458760:EHS458763 ERO458760:ERO458763 FBK458760:FBK458763 FLG458760:FLG458763 FVC458760:FVC458763 GEY458760:GEY458763 GOU458760:GOU458763 GYQ458760:GYQ458763 HIM458760:HIM458763 HSI458760:HSI458763 ICE458760:ICE458763 IMA458760:IMA458763 IVW458760:IVW458763 JFS458760:JFS458763 JPO458760:JPO458763 JZK458760:JZK458763 KJG458760:KJG458763 KTC458760:KTC458763 LCY458760:LCY458763 LMU458760:LMU458763 LWQ458760:LWQ458763 MGM458760:MGM458763 MQI458760:MQI458763 NAE458760:NAE458763 NKA458760:NKA458763 NTW458760:NTW458763 ODS458760:ODS458763 ONO458760:ONO458763 OXK458760:OXK458763 PHG458760:PHG458763 PRC458760:PRC458763 QAY458760:QAY458763 QKU458760:QKU458763 QUQ458760:QUQ458763 REM458760:REM458763 ROI458760:ROI458763 RYE458760:RYE458763 SIA458760:SIA458763 SRW458760:SRW458763 TBS458760:TBS458763 TLO458760:TLO458763 TVK458760:TVK458763 UFG458760:UFG458763 UPC458760:UPC458763 UYY458760:UYY458763 VIU458760:VIU458763 VSQ458760:VSQ458763 WCM458760:WCM458763 WMI458760:WMI458763 WWE458760:WWE458763 W524296:W524299 JS524296:JS524299 TO524296:TO524299 ADK524296:ADK524299 ANG524296:ANG524299 AXC524296:AXC524299 BGY524296:BGY524299 BQU524296:BQU524299 CAQ524296:CAQ524299 CKM524296:CKM524299 CUI524296:CUI524299 DEE524296:DEE524299 DOA524296:DOA524299 DXW524296:DXW524299 EHS524296:EHS524299 ERO524296:ERO524299 FBK524296:FBK524299 FLG524296:FLG524299 FVC524296:FVC524299 GEY524296:GEY524299 GOU524296:GOU524299 GYQ524296:GYQ524299 HIM524296:HIM524299 HSI524296:HSI524299 ICE524296:ICE524299 IMA524296:IMA524299 IVW524296:IVW524299 JFS524296:JFS524299 JPO524296:JPO524299 JZK524296:JZK524299 KJG524296:KJG524299 KTC524296:KTC524299 LCY524296:LCY524299 LMU524296:LMU524299 LWQ524296:LWQ524299 MGM524296:MGM524299 MQI524296:MQI524299 NAE524296:NAE524299 NKA524296:NKA524299 NTW524296:NTW524299 ODS524296:ODS524299 ONO524296:ONO524299 OXK524296:OXK524299 PHG524296:PHG524299 PRC524296:PRC524299 QAY524296:QAY524299 QKU524296:QKU524299 QUQ524296:QUQ524299 REM524296:REM524299 ROI524296:ROI524299 RYE524296:RYE524299 SIA524296:SIA524299 SRW524296:SRW524299 TBS524296:TBS524299 TLO524296:TLO524299 TVK524296:TVK524299 UFG524296:UFG524299 UPC524296:UPC524299 UYY524296:UYY524299 VIU524296:VIU524299 VSQ524296:VSQ524299 WCM524296:WCM524299 WMI524296:WMI524299 WWE524296:WWE524299 W589832:W589835 JS589832:JS589835 TO589832:TO589835 ADK589832:ADK589835 ANG589832:ANG589835 AXC589832:AXC589835 BGY589832:BGY589835 BQU589832:BQU589835 CAQ589832:CAQ589835 CKM589832:CKM589835 CUI589832:CUI589835 DEE589832:DEE589835 DOA589832:DOA589835 DXW589832:DXW589835 EHS589832:EHS589835 ERO589832:ERO589835 FBK589832:FBK589835 FLG589832:FLG589835 FVC589832:FVC589835 GEY589832:GEY589835 GOU589832:GOU589835 GYQ589832:GYQ589835 HIM589832:HIM589835 HSI589832:HSI589835 ICE589832:ICE589835 IMA589832:IMA589835 IVW589832:IVW589835 JFS589832:JFS589835 JPO589832:JPO589835 JZK589832:JZK589835 KJG589832:KJG589835 KTC589832:KTC589835 LCY589832:LCY589835 LMU589832:LMU589835 LWQ589832:LWQ589835 MGM589832:MGM589835 MQI589832:MQI589835 NAE589832:NAE589835 NKA589832:NKA589835 NTW589832:NTW589835 ODS589832:ODS589835 ONO589832:ONO589835 OXK589832:OXK589835 PHG589832:PHG589835 PRC589832:PRC589835 QAY589832:QAY589835 QKU589832:QKU589835 QUQ589832:QUQ589835 REM589832:REM589835 ROI589832:ROI589835 RYE589832:RYE589835 SIA589832:SIA589835 SRW589832:SRW589835 TBS589832:TBS589835 TLO589832:TLO589835 TVK589832:TVK589835 UFG589832:UFG589835 UPC589832:UPC589835 UYY589832:UYY589835 VIU589832:VIU589835 VSQ589832:VSQ589835 WCM589832:WCM589835 WMI589832:WMI589835 WWE589832:WWE589835 W655368:W655371 JS655368:JS655371 TO655368:TO655371 ADK655368:ADK655371 ANG655368:ANG655371 AXC655368:AXC655371 BGY655368:BGY655371 BQU655368:BQU655371 CAQ655368:CAQ655371 CKM655368:CKM655371 CUI655368:CUI655371 DEE655368:DEE655371 DOA655368:DOA655371 DXW655368:DXW655371 EHS655368:EHS655371 ERO655368:ERO655371 FBK655368:FBK655371 FLG655368:FLG655371 FVC655368:FVC655371 GEY655368:GEY655371 GOU655368:GOU655371 GYQ655368:GYQ655371 HIM655368:HIM655371 HSI655368:HSI655371 ICE655368:ICE655371 IMA655368:IMA655371 IVW655368:IVW655371 JFS655368:JFS655371 JPO655368:JPO655371 JZK655368:JZK655371 KJG655368:KJG655371 KTC655368:KTC655371 LCY655368:LCY655371 LMU655368:LMU655371 LWQ655368:LWQ655371 MGM655368:MGM655371 MQI655368:MQI655371 NAE655368:NAE655371 NKA655368:NKA655371 NTW655368:NTW655371 ODS655368:ODS655371 ONO655368:ONO655371 OXK655368:OXK655371 PHG655368:PHG655371 PRC655368:PRC655371 QAY655368:QAY655371 QKU655368:QKU655371 QUQ655368:QUQ655371 REM655368:REM655371 ROI655368:ROI655371 RYE655368:RYE655371 SIA655368:SIA655371 SRW655368:SRW655371 TBS655368:TBS655371 TLO655368:TLO655371 TVK655368:TVK655371 UFG655368:UFG655371 UPC655368:UPC655371 UYY655368:UYY655371 VIU655368:VIU655371 VSQ655368:VSQ655371 WCM655368:WCM655371 WMI655368:WMI655371 WWE655368:WWE655371 W720904:W720907 JS720904:JS720907 TO720904:TO720907 ADK720904:ADK720907 ANG720904:ANG720907 AXC720904:AXC720907 BGY720904:BGY720907 BQU720904:BQU720907 CAQ720904:CAQ720907 CKM720904:CKM720907 CUI720904:CUI720907 DEE720904:DEE720907 DOA720904:DOA720907 DXW720904:DXW720907 EHS720904:EHS720907 ERO720904:ERO720907 FBK720904:FBK720907 FLG720904:FLG720907 FVC720904:FVC720907 GEY720904:GEY720907 GOU720904:GOU720907 GYQ720904:GYQ720907 HIM720904:HIM720907 HSI720904:HSI720907 ICE720904:ICE720907 IMA720904:IMA720907 IVW720904:IVW720907 JFS720904:JFS720907 JPO720904:JPO720907 JZK720904:JZK720907 KJG720904:KJG720907 KTC720904:KTC720907 LCY720904:LCY720907 LMU720904:LMU720907 LWQ720904:LWQ720907 MGM720904:MGM720907 MQI720904:MQI720907 NAE720904:NAE720907 NKA720904:NKA720907 NTW720904:NTW720907 ODS720904:ODS720907 ONO720904:ONO720907 OXK720904:OXK720907 PHG720904:PHG720907 PRC720904:PRC720907 QAY720904:QAY720907 QKU720904:QKU720907 QUQ720904:QUQ720907 REM720904:REM720907 ROI720904:ROI720907 RYE720904:RYE720907 SIA720904:SIA720907 SRW720904:SRW720907 TBS720904:TBS720907 TLO720904:TLO720907 TVK720904:TVK720907 UFG720904:UFG720907 UPC720904:UPC720907 UYY720904:UYY720907 VIU720904:VIU720907 VSQ720904:VSQ720907 WCM720904:WCM720907 WMI720904:WMI720907 WWE720904:WWE720907 W786440:W786443 JS786440:JS786443 TO786440:TO786443 ADK786440:ADK786443 ANG786440:ANG786443 AXC786440:AXC786443 BGY786440:BGY786443 BQU786440:BQU786443 CAQ786440:CAQ786443 CKM786440:CKM786443 CUI786440:CUI786443 DEE786440:DEE786443 DOA786440:DOA786443 DXW786440:DXW786443 EHS786440:EHS786443 ERO786440:ERO786443 FBK786440:FBK786443 FLG786440:FLG786443 FVC786440:FVC786443 GEY786440:GEY786443 GOU786440:GOU786443 GYQ786440:GYQ786443 HIM786440:HIM786443 HSI786440:HSI786443 ICE786440:ICE786443 IMA786440:IMA786443 IVW786440:IVW786443 JFS786440:JFS786443 JPO786440:JPO786443 JZK786440:JZK786443 KJG786440:KJG786443 KTC786440:KTC786443 LCY786440:LCY786443 LMU786440:LMU786443 LWQ786440:LWQ786443 MGM786440:MGM786443 MQI786440:MQI786443 NAE786440:NAE786443 NKA786440:NKA786443 NTW786440:NTW786443 ODS786440:ODS786443 ONO786440:ONO786443 OXK786440:OXK786443 PHG786440:PHG786443 PRC786440:PRC786443 QAY786440:QAY786443 QKU786440:QKU786443 QUQ786440:QUQ786443 REM786440:REM786443 ROI786440:ROI786443 RYE786440:RYE786443 SIA786440:SIA786443 SRW786440:SRW786443 TBS786440:TBS786443 TLO786440:TLO786443 TVK786440:TVK786443 UFG786440:UFG786443 UPC786440:UPC786443 UYY786440:UYY786443 VIU786440:VIU786443 VSQ786440:VSQ786443 WCM786440:WCM786443 WMI786440:WMI786443 WWE786440:WWE786443 W851976:W851979 JS851976:JS851979 TO851976:TO851979 ADK851976:ADK851979 ANG851976:ANG851979 AXC851976:AXC851979 BGY851976:BGY851979 BQU851976:BQU851979 CAQ851976:CAQ851979 CKM851976:CKM851979 CUI851976:CUI851979 DEE851976:DEE851979 DOA851976:DOA851979 DXW851976:DXW851979 EHS851976:EHS851979 ERO851976:ERO851979 FBK851976:FBK851979 FLG851976:FLG851979 FVC851976:FVC851979 GEY851976:GEY851979 GOU851976:GOU851979 GYQ851976:GYQ851979 HIM851976:HIM851979 HSI851976:HSI851979 ICE851976:ICE851979 IMA851976:IMA851979 IVW851976:IVW851979 JFS851976:JFS851979 JPO851976:JPO851979 JZK851976:JZK851979 KJG851976:KJG851979 KTC851976:KTC851979 LCY851976:LCY851979 LMU851976:LMU851979 LWQ851976:LWQ851979 MGM851976:MGM851979 MQI851976:MQI851979 NAE851976:NAE851979 NKA851976:NKA851979 NTW851976:NTW851979 ODS851976:ODS851979 ONO851976:ONO851979 OXK851976:OXK851979 PHG851976:PHG851979 PRC851976:PRC851979 QAY851976:QAY851979 QKU851976:QKU851979 QUQ851976:QUQ851979 REM851976:REM851979 ROI851976:ROI851979 RYE851976:RYE851979 SIA851976:SIA851979 SRW851976:SRW851979 TBS851976:TBS851979 TLO851976:TLO851979 TVK851976:TVK851979 UFG851976:UFG851979 UPC851976:UPC851979 UYY851976:UYY851979 VIU851976:VIU851979 VSQ851976:VSQ851979 WCM851976:WCM851979 WMI851976:WMI851979 WWE851976:WWE851979 W917512:W917515 JS917512:JS917515 TO917512:TO917515 ADK917512:ADK917515 ANG917512:ANG917515 AXC917512:AXC917515 BGY917512:BGY917515 BQU917512:BQU917515 CAQ917512:CAQ917515 CKM917512:CKM917515 CUI917512:CUI917515 DEE917512:DEE917515 DOA917512:DOA917515 DXW917512:DXW917515 EHS917512:EHS917515 ERO917512:ERO917515 FBK917512:FBK917515 FLG917512:FLG917515 FVC917512:FVC917515 GEY917512:GEY917515 GOU917512:GOU917515 GYQ917512:GYQ917515 HIM917512:HIM917515 HSI917512:HSI917515 ICE917512:ICE917515 IMA917512:IMA917515 IVW917512:IVW917515 JFS917512:JFS917515 JPO917512:JPO917515 JZK917512:JZK917515 KJG917512:KJG917515 KTC917512:KTC917515 LCY917512:LCY917515 LMU917512:LMU917515 LWQ917512:LWQ917515 MGM917512:MGM917515 MQI917512:MQI917515 NAE917512:NAE917515 NKA917512:NKA917515 NTW917512:NTW917515 ODS917512:ODS917515 ONO917512:ONO917515 OXK917512:OXK917515 PHG917512:PHG917515 PRC917512:PRC917515 QAY917512:QAY917515 QKU917512:QKU917515 QUQ917512:QUQ917515 REM917512:REM917515 ROI917512:ROI917515 RYE917512:RYE917515 SIA917512:SIA917515 SRW917512:SRW917515 TBS917512:TBS917515 TLO917512:TLO917515 TVK917512:TVK917515 UFG917512:UFG917515 UPC917512:UPC917515 UYY917512:UYY917515 VIU917512:VIU917515 VSQ917512:VSQ917515 WCM917512:WCM917515 WMI917512:WMI917515 WWE917512:WWE917515 W983048:W983051 JS983048:JS983051 TO983048:TO983051 ADK983048:ADK983051 ANG983048:ANG983051 AXC983048:AXC983051 BGY983048:BGY983051 BQU983048:BQU983051 CAQ983048:CAQ983051 CKM983048:CKM983051 CUI983048:CUI983051 DEE983048:DEE983051 DOA983048:DOA983051 DXW983048:DXW983051 EHS983048:EHS983051 ERO983048:ERO983051 FBK983048:FBK983051 FLG983048:FLG983051 FVC983048:FVC983051 GEY983048:GEY983051 GOU983048:GOU983051 GYQ983048:GYQ983051 HIM983048:HIM983051 HSI983048:HSI983051 ICE983048:ICE983051 IMA983048:IMA983051 IVW983048:IVW983051 JFS983048:JFS983051 JPO983048:JPO983051 JZK983048:JZK983051 KJG983048:KJG983051 KTC983048:KTC983051 LCY983048:LCY983051 LMU983048:LMU983051 LWQ983048:LWQ983051 MGM983048:MGM983051 MQI983048:MQI983051 NAE983048:NAE983051 NKA983048:NKA983051 NTW983048:NTW983051 ODS983048:ODS983051 ONO983048:ONO983051 OXK983048:OXK983051 PHG983048:PHG983051 PRC983048:PRC983051 QAY983048:QAY983051 QKU983048:QKU983051 QUQ983048:QUQ983051 REM983048:REM983051 ROI983048:ROI983051 RYE983048:RYE983051 SIA983048:SIA983051 SRW983048:SRW983051 TBS983048:TBS983051 TLO983048:TLO983051 TVK983048:TVK983051 UFG983048:UFG983051 UPC983048:UPC983051 UYY983048:UYY983051 VIU983048:VIU983051 VSQ983048:VSQ983051 WCM983048:WCM983051 WMI983048:WMI983051 WWE983048:WWE983051 K983039:N983039 K917503:N917503 K851967:N851967 K786431:N786431 K720895:N720895 K655359:N655359 K589823:N589823 K524287:N524287 K458751:N458751 K393215:N393215 K327679:N327679 K262143:N262143 K196607:N196607 K131071:N131071 K65535:N65535 K983032:N983032 K917496:N917496 K851960:N851960 K786424:N786424 K720888:N720888 K655352:N655352 K589816:N589816 K524280:N524280 K458744:N458744 K393208:N393208 K327672:N327672 K262136:N262136 K196600:N196600 K131064:N131064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145"/>
  <sheetViews>
    <sheetView view="pageBreakPreview" zoomScaleNormal="100" zoomScaleSheetLayoutView="100" workbookViewId="0">
      <selection activeCell="A2" sqref="A2:H2"/>
    </sheetView>
  </sheetViews>
  <sheetFormatPr defaultRowHeight="20.100000000000001" customHeight="1"/>
  <cols>
    <col min="1" max="1" width="4.375" style="267" customWidth="1"/>
    <col min="2" max="2" width="22" style="65" customWidth="1"/>
    <col min="3" max="3" width="4.625" style="65" customWidth="1"/>
    <col min="4" max="4" width="3.875" style="131" customWidth="1"/>
    <col min="5" max="5" width="79.25" style="66" customWidth="1"/>
    <col min="6" max="6" width="3.25" style="146" customWidth="1"/>
    <col min="7" max="7" width="8.375" style="67" customWidth="1"/>
    <col min="8" max="8" width="25.125" style="47" customWidth="1"/>
    <col min="9" max="249" width="9" style="47"/>
    <col min="250" max="250" width="4.375" style="47" customWidth="1"/>
    <col min="251" max="251" width="22" style="47" customWidth="1"/>
    <col min="252" max="252" width="3.875" style="47" customWidth="1"/>
    <col min="253" max="253" width="79.25" style="47" customWidth="1"/>
    <col min="254" max="254" width="3.25" style="47" customWidth="1"/>
    <col min="255" max="255" width="8.375" style="47" customWidth="1"/>
    <col min="256" max="256" width="25.125" style="47" customWidth="1"/>
    <col min="257" max="505" width="9" style="47"/>
    <col min="506" max="506" width="4.375" style="47" customWidth="1"/>
    <col min="507" max="507" width="22" style="47" customWidth="1"/>
    <col min="508" max="508" width="3.875" style="47" customWidth="1"/>
    <col min="509" max="509" width="79.25" style="47" customWidth="1"/>
    <col min="510" max="510" width="3.25" style="47" customWidth="1"/>
    <col min="511" max="511" width="8.375" style="47" customWidth="1"/>
    <col min="512" max="512" width="25.125" style="47" customWidth="1"/>
    <col min="513" max="761" width="9" style="47"/>
    <col min="762" max="762" width="4.375" style="47" customWidth="1"/>
    <col min="763" max="763" width="22" style="47" customWidth="1"/>
    <col min="764" max="764" width="3.875" style="47" customWidth="1"/>
    <col min="765" max="765" width="79.25" style="47" customWidth="1"/>
    <col min="766" max="766" width="3.25" style="47" customWidth="1"/>
    <col min="767" max="767" width="8.375" style="47" customWidth="1"/>
    <col min="768" max="768" width="25.125" style="47" customWidth="1"/>
    <col min="769" max="1017" width="9" style="47"/>
    <col min="1018" max="1018" width="4.375" style="47" customWidth="1"/>
    <col min="1019" max="1019" width="22" style="47" customWidth="1"/>
    <col min="1020" max="1020" width="3.875" style="47" customWidth="1"/>
    <col min="1021" max="1021" width="79.25" style="47" customWidth="1"/>
    <col min="1022" max="1022" width="3.25" style="47" customWidth="1"/>
    <col min="1023" max="1023" width="8.375" style="47" customWidth="1"/>
    <col min="1024" max="1024" width="25.125" style="47" customWidth="1"/>
    <col min="1025" max="1273" width="9" style="47"/>
    <col min="1274" max="1274" width="4.375" style="47" customWidth="1"/>
    <col min="1275" max="1275" width="22" style="47" customWidth="1"/>
    <col min="1276" max="1276" width="3.875" style="47" customWidth="1"/>
    <col min="1277" max="1277" width="79.25" style="47" customWidth="1"/>
    <col min="1278" max="1278" width="3.25" style="47" customWidth="1"/>
    <col min="1279" max="1279" width="8.375" style="47" customWidth="1"/>
    <col min="1280" max="1280" width="25.125" style="47" customWidth="1"/>
    <col min="1281" max="1529" width="9" style="47"/>
    <col min="1530" max="1530" width="4.375" style="47" customWidth="1"/>
    <col min="1531" max="1531" width="22" style="47" customWidth="1"/>
    <col min="1532" max="1532" width="3.875" style="47" customWidth="1"/>
    <col min="1533" max="1533" width="79.25" style="47" customWidth="1"/>
    <col min="1534" max="1534" width="3.25" style="47" customWidth="1"/>
    <col min="1535" max="1535" width="8.375" style="47" customWidth="1"/>
    <col min="1536" max="1536" width="25.125" style="47" customWidth="1"/>
    <col min="1537" max="1785" width="9" style="47"/>
    <col min="1786" max="1786" width="4.375" style="47" customWidth="1"/>
    <col min="1787" max="1787" width="22" style="47" customWidth="1"/>
    <col min="1788" max="1788" width="3.875" style="47" customWidth="1"/>
    <col min="1789" max="1789" width="79.25" style="47" customWidth="1"/>
    <col min="1790" max="1790" width="3.25" style="47" customWidth="1"/>
    <col min="1791" max="1791" width="8.375" style="47" customWidth="1"/>
    <col min="1792" max="1792" width="25.125" style="47" customWidth="1"/>
    <col min="1793" max="2041" width="9" style="47"/>
    <col min="2042" max="2042" width="4.375" style="47" customWidth="1"/>
    <col min="2043" max="2043" width="22" style="47" customWidth="1"/>
    <col min="2044" max="2044" width="3.875" style="47" customWidth="1"/>
    <col min="2045" max="2045" width="79.25" style="47" customWidth="1"/>
    <col min="2046" max="2046" width="3.25" style="47" customWidth="1"/>
    <col min="2047" max="2047" width="8.375" style="47" customWidth="1"/>
    <col min="2048" max="2048" width="25.125" style="47" customWidth="1"/>
    <col min="2049" max="2297" width="9" style="47"/>
    <col min="2298" max="2298" width="4.375" style="47" customWidth="1"/>
    <col min="2299" max="2299" width="22" style="47" customWidth="1"/>
    <col min="2300" max="2300" width="3.875" style="47" customWidth="1"/>
    <col min="2301" max="2301" width="79.25" style="47" customWidth="1"/>
    <col min="2302" max="2302" width="3.25" style="47" customWidth="1"/>
    <col min="2303" max="2303" width="8.375" style="47" customWidth="1"/>
    <col min="2304" max="2304" width="25.125" style="47" customWidth="1"/>
    <col min="2305" max="2553" width="9" style="47"/>
    <col min="2554" max="2554" width="4.375" style="47" customWidth="1"/>
    <col min="2555" max="2555" width="22" style="47" customWidth="1"/>
    <col min="2556" max="2556" width="3.875" style="47" customWidth="1"/>
    <col min="2557" max="2557" width="79.25" style="47" customWidth="1"/>
    <col min="2558" max="2558" width="3.25" style="47" customWidth="1"/>
    <col min="2559" max="2559" width="8.375" style="47" customWidth="1"/>
    <col min="2560" max="2560" width="25.125" style="47" customWidth="1"/>
    <col min="2561" max="2809" width="9" style="47"/>
    <col min="2810" max="2810" width="4.375" style="47" customWidth="1"/>
    <col min="2811" max="2811" width="22" style="47" customWidth="1"/>
    <col min="2812" max="2812" width="3.875" style="47" customWidth="1"/>
    <col min="2813" max="2813" width="79.25" style="47" customWidth="1"/>
    <col min="2814" max="2814" width="3.25" style="47" customWidth="1"/>
    <col min="2815" max="2815" width="8.375" style="47" customWidth="1"/>
    <col min="2816" max="2816" width="25.125" style="47" customWidth="1"/>
    <col min="2817" max="3065" width="9" style="47"/>
    <col min="3066" max="3066" width="4.375" style="47" customWidth="1"/>
    <col min="3067" max="3067" width="22" style="47" customWidth="1"/>
    <col min="3068" max="3068" width="3.875" style="47" customWidth="1"/>
    <col min="3069" max="3069" width="79.25" style="47" customWidth="1"/>
    <col min="3070" max="3070" width="3.25" style="47" customWidth="1"/>
    <col min="3071" max="3071" width="8.375" style="47" customWidth="1"/>
    <col min="3072" max="3072" width="25.125" style="47" customWidth="1"/>
    <col min="3073" max="3321" width="9" style="47"/>
    <col min="3322" max="3322" width="4.375" style="47" customWidth="1"/>
    <col min="3323" max="3323" width="22" style="47" customWidth="1"/>
    <col min="3324" max="3324" width="3.875" style="47" customWidth="1"/>
    <col min="3325" max="3325" width="79.25" style="47" customWidth="1"/>
    <col min="3326" max="3326" width="3.25" style="47" customWidth="1"/>
    <col min="3327" max="3327" width="8.375" style="47" customWidth="1"/>
    <col min="3328" max="3328" width="25.125" style="47" customWidth="1"/>
    <col min="3329" max="3577" width="9" style="47"/>
    <col min="3578" max="3578" width="4.375" style="47" customWidth="1"/>
    <col min="3579" max="3579" width="22" style="47" customWidth="1"/>
    <col min="3580" max="3580" width="3.875" style="47" customWidth="1"/>
    <col min="3581" max="3581" width="79.25" style="47" customWidth="1"/>
    <col min="3582" max="3582" width="3.25" style="47" customWidth="1"/>
    <col min="3583" max="3583" width="8.375" style="47" customWidth="1"/>
    <col min="3584" max="3584" width="25.125" style="47" customWidth="1"/>
    <col min="3585" max="3833" width="9" style="47"/>
    <col min="3834" max="3834" width="4.375" style="47" customWidth="1"/>
    <col min="3835" max="3835" width="22" style="47" customWidth="1"/>
    <col min="3836" max="3836" width="3.875" style="47" customWidth="1"/>
    <col min="3837" max="3837" width="79.25" style="47" customWidth="1"/>
    <col min="3838" max="3838" width="3.25" style="47" customWidth="1"/>
    <col min="3839" max="3839" width="8.375" style="47" customWidth="1"/>
    <col min="3840" max="3840" width="25.125" style="47" customWidth="1"/>
    <col min="3841" max="4089" width="9" style="47"/>
    <col min="4090" max="4090" width="4.375" style="47" customWidth="1"/>
    <col min="4091" max="4091" width="22" style="47" customWidth="1"/>
    <col min="4092" max="4092" width="3.875" style="47" customWidth="1"/>
    <col min="4093" max="4093" width="79.25" style="47" customWidth="1"/>
    <col min="4094" max="4094" width="3.25" style="47" customWidth="1"/>
    <col min="4095" max="4095" width="8.375" style="47" customWidth="1"/>
    <col min="4096" max="4096" width="25.125" style="47" customWidth="1"/>
    <col min="4097" max="4345" width="9" style="47"/>
    <col min="4346" max="4346" width="4.375" style="47" customWidth="1"/>
    <col min="4347" max="4347" width="22" style="47" customWidth="1"/>
    <col min="4348" max="4348" width="3.875" style="47" customWidth="1"/>
    <col min="4349" max="4349" width="79.25" style="47" customWidth="1"/>
    <col min="4350" max="4350" width="3.25" style="47" customWidth="1"/>
    <col min="4351" max="4351" width="8.375" style="47" customWidth="1"/>
    <col min="4352" max="4352" width="25.125" style="47" customWidth="1"/>
    <col min="4353" max="4601" width="9" style="47"/>
    <col min="4602" max="4602" width="4.375" style="47" customWidth="1"/>
    <col min="4603" max="4603" width="22" style="47" customWidth="1"/>
    <col min="4604" max="4604" width="3.875" style="47" customWidth="1"/>
    <col min="4605" max="4605" width="79.25" style="47" customWidth="1"/>
    <col min="4606" max="4606" width="3.25" style="47" customWidth="1"/>
    <col min="4607" max="4607" width="8.375" style="47" customWidth="1"/>
    <col min="4608" max="4608" width="25.125" style="47" customWidth="1"/>
    <col min="4609" max="4857" width="9" style="47"/>
    <col min="4858" max="4858" width="4.375" style="47" customWidth="1"/>
    <col min="4859" max="4859" width="22" style="47" customWidth="1"/>
    <col min="4860" max="4860" width="3.875" style="47" customWidth="1"/>
    <col min="4861" max="4861" width="79.25" style="47" customWidth="1"/>
    <col min="4862" max="4862" width="3.25" style="47" customWidth="1"/>
    <col min="4863" max="4863" width="8.375" style="47" customWidth="1"/>
    <col min="4864" max="4864" width="25.125" style="47" customWidth="1"/>
    <col min="4865" max="5113" width="9" style="47"/>
    <col min="5114" max="5114" width="4.375" style="47" customWidth="1"/>
    <col min="5115" max="5115" width="22" style="47" customWidth="1"/>
    <col min="5116" max="5116" width="3.875" style="47" customWidth="1"/>
    <col min="5117" max="5117" width="79.25" style="47" customWidth="1"/>
    <col min="5118" max="5118" width="3.25" style="47" customWidth="1"/>
    <col min="5119" max="5119" width="8.375" style="47" customWidth="1"/>
    <col min="5120" max="5120" width="25.125" style="47" customWidth="1"/>
    <col min="5121" max="5369" width="9" style="47"/>
    <col min="5370" max="5370" width="4.375" style="47" customWidth="1"/>
    <col min="5371" max="5371" width="22" style="47" customWidth="1"/>
    <col min="5372" max="5372" width="3.875" style="47" customWidth="1"/>
    <col min="5373" max="5373" width="79.25" style="47" customWidth="1"/>
    <col min="5374" max="5374" width="3.25" style="47" customWidth="1"/>
    <col min="5375" max="5375" width="8.375" style="47" customWidth="1"/>
    <col min="5376" max="5376" width="25.125" style="47" customWidth="1"/>
    <col min="5377" max="5625" width="9" style="47"/>
    <col min="5626" max="5626" width="4.375" style="47" customWidth="1"/>
    <col min="5627" max="5627" width="22" style="47" customWidth="1"/>
    <col min="5628" max="5628" width="3.875" style="47" customWidth="1"/>
    <col min="5629" max="5629" width="79.25" style="47" customWidth="1"/>
    <col min="5630" max="5630" width="3.25" style="47" customWidth="1"/>
    <col min="5631" max="5631" width="8.375" style="47" customWidth="1"/>
    <col min="5632" max="5632" width="25.125" style="47" customWidth="1"/>
    <col min="5633" max="5881" width="9" style="47"/>
    <col min="5882" max="5882" width="4.375" style="47" customWidth="1"/>
    <col min="5883" max="5883" width="22" style="47" customWidth="1"/>
    <col min="5884" max="5884" width="3.875" style="47" customWidth="1"/>
    <col min="5885" max="5885" width="79.25" style="47" customWidth="1"/>
    <col min="5886" max="5886" width="3.25" style="47" customWidth="1"/>
    <col min="5887" max="5887" width="8.375" style="47" customWidth="1"/>
    <col min="5888" max="5888" width="25.125" style="47" customWidth="1"/>
    <col min="5889" max="6137" width="9" style="47"/>
    <col min="6138" max="6138" width="4.375" style="47" customWidth="1"/>
    <col min="6139" max="6139" width="22" style="47" customWidth="1"/>
    <col min="6140" max="6140" width="3.875" style="47" customWidth="1"/>
    <col min="6141" max="6141" width="79.25" style="47" customWidth="1"/>
    <col min="6142" max="6142" width="3.25" style="47" customWidth="1"/>
    <col min="6143" max="6143" width="8.375" style="47" customWidth="1"/>
    <col min="6144" max="6144" width="25.125" style="47" customWidth="1"/>
    <col min="6145" max="6393" width="9" style="47"/>
    <col min="6394" max="6394" width="4.375" style="47" customWidth="1"/>
    <col min="6395" max="6395" width="22" style="47" customWidth="1"/>
    <col min="6396" max="6396" width="3.875" style="47" customWidth="1"/>
    <col min="6397" max="6397" width="79.25" style="47" customWidth="1"/>
    <col min="6398" max="6398" width="3.25" style="47" customWidth="1"/>
    <col min="6399" max="6399" width="8.375" style="47" customWidth="1"/>
    <col min="6400" max="6400" width="25.125" style="47" customWidth="1"/>
    <col min="6401" max="6649" width="9" style="47"/>
    <col min="6650" max="6650" width="4.375" style="47" customWidth="1"/>
    <col min="6651" max="6651" width="22" style="47" customWidth="1"/>
    <col min="6652" max="6652" width="3.875" style="47" customWidth="1"/>
    <col min="6653" max="6653" width="79.25" style="47" customWidth="1"/>
    <col min="6654" max="6654" width="3.25" style="47" customWidth="1"/>
    <col min="6655" max="6655" width="8.375" style="47" customWidth="1"/>
    <col min="6656" max="6656" width="25.125" style="47" customWidth="1"/>
    <col min="6657" max="6905" width="9" style="47"/>
    <col min="6906" max="6906" width="4.375" style="47" customWidth="1"/>
    <col min="6907" max="6907" width="22" style="47" customWidth="1"/>
    <col min="6908" max="6908" width="3.875" style="47" customWidth="1"/>
    <col min="6909" max="6909" width="79.25" style="47" customWidth="1"/>
    <col min="6910" max="6910" width="3.25" style="47" customWidth="1"/>
    <col min="6911" max="6911" width="8.375" style="47" customWidth="1"/>
    <col min="6912" max="6912" width="25.125" style="47" customWidth="1"/>
    <col min="6913" max="7161" width="9" style="47"/>
    <col min="7162" max="7162" width="4.375" style="47" customWidth="1"/>
    <col min="7163" max="7163" width="22" style="47" customWidth="1"/>
    <col min="7164" max="7164" width="3.875" style="47" customWidth="1"/>
    <col min="7165" max="7165" width="79.25" style="47" customWidth="1"/>
    <col min="7166" max="7166" width="3.25" style="47" customWidth="1"/>
    <col min="7167" max="7167" width="8.375" style="47" customWidth="1"/>
    <col min="7168" max="7168" width="25.125" style="47" customWidth="1"/>
    <col min="7169" max="7417" width="9" style="47"/>
    <col min="7418" max="7418" width="4.375" style="47" customWidth="1"/>
    <col min="7419" max="7419" width="22" style="47" customWidth="1"/>
    <col min="7420" max="7420" width="3.875" style="47" customWidth="1"/>
    <col min="7421" max="7421" width="79.25" style="47" customWidth="1"/>
    <col min="7422" max="7422" width="3.25" style="47" customWidth="1"/>
    <col min="7423" max="7423" width="8.375" style="47" customWidth="1"/>
    <col min="7424" max="7424" width="25.125" style="47" customWidth="1"/>
    <col min="7425" max="7673" width="9" style="47"/>
    <col min="7674" max="7674" width="4.375" style="47" customWidth="1"/>
    <col min="7675" max="7675" width="22" style="47" customWidth="1"/>
    <col min="7676" max="7676" width="3.875" style="47" customWidth="1"/>
    <col min="7677" max="7677" width="79.25" style="47" customWidth="1"/>
    <col min="7678" max="7678" width="3.25" style="47" customWidth="1"/>
    <col min="7679" max="7679" width="8.375" style="47" customWidth="1"/>
    <col min="7680" max="7680" width="25.125" style="47" customWidth="1"/>
    <col min="7681" max="7929" width="9" style="47"/>
    <col min="7930" max="7930" width="4.375" style="47" customWidth="1"/>
    <col min="7931" max="7931" width="22" style="47" customWidth="1"/>
    <col min="7932" max="7932" width="3.875" style="47" customWidth="1"/>
    <col min="7933" max="7933" width="79.25" style="47" customWidth="1"/>
    <col min="7934" max="7934" width="3.25" style="47" customWidth="1"/>
    <col min="7935" max="7935" width="8.375" style="47" customWidth="1"/>
    <col min="7936" max="7936" width="25.125" style="47" customWidth="1"/>
    <col min="7937" max="8185" width="9" style="47"/>
    <col min="8186" max="8186" width="4.375" style="47" customWidth="1"/>
    <col min="8187" max="8187" width="22" style="47" customWidth="1"/>
    <col min="8188" max="8188" width="3.875" style="47" customWidth="1"/>
    <col min="8189" max="8189" width="79.25" style="47" customWidth="1"/>
    <col min="8190" max="8190" width="3.25" style="47" customWidth="1"/>
    <col min="8191" max="8191" width="8.375" style="47" customWidth="1"/>
    <col min="8192" max="8192" width="25.125" style="47" customWidth="1"/>
    <col min="8193" max="8441" width="9" style="47"/>
    <col min="8442" max="8442" width="4.375" style="47" customWidth="1"/>
    <col min="8443" max="8443" width="22" style="47" customWidth="1"/>
    <col min="8444" max="8444" width="3.875" style="47" customWidth="1"/>
    <col min="8445" max="8445" width="79.25" style="47" customWidth="1"/>
    <col min="8446" max="8446" width="3.25" style="47" customWidth="1"/>
    <col min="8447" max="8447" width="8.375" style="47" customWidth="1"/>
    <col min="8448" max="8448" width="25.125" style="47" customWidth="1"/>
    <col min="8449" max="8697" width="9" style="47"/>
    <col min="8698" max="8698" width="4.375" style="47" customWidth="1"/>
    <col min="8699" max="8699" width="22" style="47" customWidth="1"/>
    <col min="8700" max="8700" width="3.875" style="47" customWidth="1"/>
    <col min="8701" max="8701" width="79.25" style="47" customWidth="1"/>
    <col min="8702" max="8702" width="3.25" style="47" customWidth="1"/>
    <col min="8703" max="8703" width="8.375" style="47" customWidth="1"/>
    <col min="8704" max="8704" width="25.125" style="47" customWidth="1"/>
    <col min="8705" max="8953" width="9" style="47"/>
    <col min="8954" max="8954" width="4.375" style="47" customWidth="1"/>
    <col min="8955" max="8955" width="22" style="47" customWidth="1"/>
    <col min="8956" max="8956" width="3.875" style="47" customWidth="1"/>
    <col min="8957" max="8957" width="79.25" style="47" customWidth="1"/>
    <col min="8958" max="8958" width="3.25" style="47" customWidth="1"/>
    <col min="8959" max="8959" width="8.375" style="47" customWidth="1"/>
    <col min="8960" max="8960" width="25.125" style="47" customWidth="1"/>
    <col min="8961" max="9209" width="9" style="47"/>
    <col min="9210" max="9210" width="4.375" style="47" customWidth="1"/>
    <col min="9211" max="9211" width="22" style="47" customWidth="1"/>
    <col min="9212" max="9212" width="3.875" style="47" customWidth="1"/>
    <col min="9213" max="9213" width="79.25" style="47" customWidth="1"/>
    <col min="9214" max="9214" width="3.25" style="47" customWidth="1"/>
    <col min="9215" max="9215" width="8.375" style="47" customWidth="1"/>
    <col min="9216" max="9216" width="25.125" style="47" customWidth="1"/>
    <col min="9217" max="9465" width="9" style="47"/>
    <col min="9466" max="9466" width="4.375" style="47" customWidth="1"/>
    <col min="9467" max="9467" width="22" style="47" customWidth="1"/>
    <col min="9468" max="9468" width="3.875" style="47" customWidth="1"/>
    <col min="9469" max="9469" width="79.25" style="47" customWidth="1"/>
    <col min="9470" max="9470" width="3.25" style="47" customWidth="1"/>
    <col min="9471" max="9471" width="8.375" style="47" customWidth="1"/>
    <col min="9472" max="9472" width="25.125" style="47" customWidth="1"/>
    <col min="9473" max="9721" width="9" style="47"/>
    <col min="9722" max="9722" width="4.375" style="47" customWidth="1"/>
    <col min="9723" max="9723" width="22" style="47" customWidth="1"/>
    <col min="9724" max="9724" width="3.875" style="47" customWidth="1"/>
    <col min="9725" max="9725" width="79.25" style="47" customWidth="1"/>
    <col min="9726" max="9726" width="3.25" style="47" customWidth="1"/>
    <col min="9727" max="9727" width="8.375" style="47" customWidth="1"/>
    <col min="9728" max="9728" width="25.125" style="47" customWidth="1"/>
    <col min="9729" max="9977" width="9" style="47"/>
    <col min="9978" max="9978" width="4.375" style="47" customWidth="1"/>
    <col min="9979" max="9979" width="22" style="47" customWidth="1"/>
    <col min="9980" max="9980" width="3.875" style="47" customWidth="1"/>
    <col min="9981" max="9981" width="79.25" style="47" customWidth="1"/>
    <col min="9982" max="9982" width="3.25" style="47" customWidth="1"/>
    <col min="9983" max="9983" width="8.375" style="47" customWidth="1"/>
    <col min="9984" max="9984" width="25.125" style="47" customWidth="1"/>
    <col min="9985" max="10233" width="9" style="47"/>
    <col min="10234" max="10234" width="4.375" style="47" customWidth="1"/>
    <col min="10235" max="10235" width="22" style="47" customWidth="1"/>
    <col min="10236" max="10236" width="3.875" style="47" customWidth="1"/>
    <col min="10237" max="10237" width="79.25" style="47" customWidth="1"/>
    <col min="10238" max="10238" width="3.25" style="47" customWidth="1"/>
    <col min="10239" max="10239" width="8.375" style="47" customWidth="1"/>
    <col min="10240" max="10240" width="25.125" style="47" customWidth="1"/>
    <col min="10241" max="10489" width="9" style="47"/>
    <col min="10490" max="10490" width="4.375" style="47" customWidth="1"/>
    <col min="10491" max="10491" width="22" style="47" customWidth="1"/>
    <col min="10492" max="10492" width="3.875" style="47" customWidth="1"/>
    <col min="10493" max="10493" width="79.25" style="47" customWidth="1"/>
    <col min="10494" max="10494" width="3.25" style="47" customWidth="1"/>
    <col min="10495" max="10495" width="8.375" style="47" customWidth="1"/>
    <col min="10496" max="10496" width="25.125" style="47" customWidth="1"/>
    <col min="10497" max="10745" width="9" style="47"/>
    <col min="10746" max="10746" width="4.375" style="47" customWidth="1"/>
    <col min="10747" max="10747" width="22" style="47" customWidth="1"/>
    <col min="10748" max="10748" width="3.875" style="47" customWidth="1"/>
    <col min="10749" max="10749" width="79.25" style="47" customWidth="1"/>
    <col min="10750" max="10750" width="3.25" style="47" customWidth="1"/>
    <col min="10751" max="10751" width="8.375" style="47" customWidth="1"/>
    <col min="10752" max="10752" width="25.125" style="47" customWidth="1"/>
    <col min="10753" max="11001" width="9" style="47"/>
    <col min="11002" max="11002" width="4.375" style="47" customWidth="1"/>
    <col min="11003" max="11003" width="22" style="47" customWidth="1"/>
    <col min="11004" max="11004" width="3.875" style="47" customWidth="1"/>
    <col min="11005" max="11005" width="79.25" style="47" customWidth="1"/>
    <col min="11006" max="11006" width="3.25" style="47" customWidth="1"/>
    <col min="11007" max="11007" width="8.375" style="47" customWidth="1"/>
    <col min="11008" max="11008" width="25.125" style="47" customWidth="1"/>
    <col min="11009" max="11257" width="9" style="47"/>
    <col min="11258" max="11258" width="4.375" style="47" customWidth="1"/>
    <col min="11259" max="11259" width="22" style="47" customWidth="1"/>
    <col min="11260" max="11260" width="3.875" style="47" customWidth="1"/>
    <col min="11261" max="11261" width="79.25" style="47" customWidth="1"/>
    <col min="11262" max="11262" width="3.25" style="47" customWidth="1"/>
    <col min="11263" max="11263" width="8.375" style="47" customWidth="1"/>
    <col min="11264" max="11264" width="25.125" style="47" customWidth="1"/>
    <col min="11265" max="11513" width="9" style="47"/>
    <col min="11514" max="11514" width="4.375" style="47" customWidth="1"/>
    <col min="11515" max="11515" width="22" style="47" customWidth="1"/>
    <col min="11516" max="11516" width="3.875" style="47" customWidth="1"/>
    <col min="11517" max="11517" width="79.25" style="47" customWidth="1"/>
    <col min="11518" max="11518" width="3.25" style="47" customWidth="1"/>
    <col min="11519" max="11519" width="8.375" style="47" customWidth="1"/>
    <col min="11520" max="11520" width="25.125" style="47" customWidth="1"/>
    <col min="11521" max="11769" width="9" style="47"/>
    <col min="11770" max="11770" width="4.375" style="47" customWidth="1"/>
    <col min="11771" max="11771" width="22" style="47" customWidth="1"/>
    <col min="11772" max="11772" width="3.875" style="47" customWidth="1"/>
    <col min="11773" max="11773" width="79.25" style="47" customWidth="1"/>
    <col min="11774" max="11774" width="3.25" style="47" customWidth="1"/>
    <col min="11775" max="11775" width="8.375" style="47" customWidth="1"/>
    <col min="11776" max="11776" width="25.125" style="47" customWidth="1"/>
    <col min="11777" max="12025" width="9" style="47"/>
    <col min="12026" max="12026" width="4.375" style="47" customWidth="1"/>
    <col min="12027" max="12027" width="22" style="47" customWidth="1"/>
    <col min="12028" max="12028" width="3.875" style="47" customWidth="1"/>
    <col min="12029" max="12029" width="79.25" style="47" customWidth="1"/>
    <col min="12030" max="12030" width="3.25" style="47" customWidth="1"/>
    <col min="12031" max="12031" width="8.375" style="47" customWidth="1"/>
    <col min="12032" max="12032" width="25.125" style="47" customWidth="1"/>
    <col min="12033" max="12281" width="9" style="47"/>
    <col min="12282" max="12282" width="4.375" style="47" customWidth="1"/>
    <col min="12283" max="12283" width="22" style="47" customWidth="1"/>
    <col min="12284" max="12284" width="3.875" style="47" customWidth="1"/>
    <col min="12285" max="12285" width="79.25" style="47" customWidth="1"/>
    <col min="12286" max="12286" width="3.25" style="47" customWidth="1"/>
    <col min="12287" max="12287" width="8.375" style="47" customWidth="1"/>
    <col min="12288" max="12288" width="25.125" style="47" customWidth="1"/>
    <col min="12289" max="12537" width="9" style="47"/>
    <col min="12538" max="12538" width="4.375" style="47" customWidth="1"/>
    <col min="12539" max="12539" width="22" style="47" customWidth="1"/>
    <col min="12540" max="12540" width="3.875" style="47" customWidth="1"/>
    <col min="12541" max="12541" width="79.25" style="47" customWidth="1"/>
    <col min="12542" max="12542" width="3.25" style="47" customWidth="1"/>
    <col min="12543" max="12543" width="8.375" style="47" customWidth="1"/>
    <col min="12544" max="12544" width="25.125" style="47" customWidth="1"/>
    <col min="12545" max="12793" width="9" style="47"/>
    <col min="12794" max="12794" width="4.375" style="47" customWidth="1"/>
    <col min="12795" max="12795" width="22" style="47" customWidth="1"/>
    <col min="12796" max="12796" width="3.875" style="47" customWidth="1"/>
    <col min="12797" max="12797" width="79.25" style="47" customWidth="1"/>
    <col min="12798" max="12798" width="3.25" style="47" customWidth="1"/>
    <col min="12799" max="12799" width="8.375" style="47" customWidth="1"/>
    <col min="12800" max="12800" width="25.125" style="47" customWidth="1"/>
    <col min="12801" max="13049" width="9" style="47"/>
    <col min="13050" max="13050" width="4.375" style="47" customWidth="1"/>
    <col min="13051" max="13051" width="22" style="47" customWidth="1"/>
    <col min="13052" max="13052" width="3.875" style="47" customWidth="1"/>
    <col min="13053" max="13053" width="79.25" style="47" customWidth="1"/>
    <col min="13054" max="13054" width="3.25" style="47" customWidth="1"/>
    <col min="13055" max="13055" width="8.375" style="47" customWidth="1"/>
    <col min="13056" max="13056" width="25.125" style="47" customWidth="1"/>
    <col min="13057" max="13305" width="9" style="47"/>
    <col min="13306" max="13306" width="4.375" style="47" customWidth="1"/>
    <col min="13307" max="13307" width="22" style="47" customWidth="1"/>
    <col min="13308" max="13308" width="3.875" style="47" customWidth="1"/>
    <col min="13309" max="13309" width="79.25" style="47" customWidth="1"/>
    <col min="13310" max="13310" width="3.25" style="47" customWidth="1"/>
    <col min="13311" max="13311" width="8.375" style="47" customWidth="1"/>
    <col min="13312" max="13312" width="25.125" style="47" customWidth="1"/>
    <col min="13313" max="13561" width="9" style="47"/>
    <col min="13562" max="13562" width="4.375" style="47" customWidth="1"/>
    <col min="13563" max="13563" width="22" style="47" customWidth="1"/>
    <col min="13564" max="13564" width="3.875" style="47" customWidth="1"/>
    <col min="13565" max="13565" width="79.25" style="47" customWidth="1"/>
    <col min="13566" max="13566" width="3.25" style="47" customWidth="1"/>
    <col min="13567" max="13567" width="8.375" style="47" customWidth="1"/>
    <col min="13568" max="13568" width="25.125" style="47" customWidth="1"/>
    <col min="13569" max="13817" width="9" style="47"/>
    <col min="13818" max="13818" width="4.375" style="47" customWidth="1"/>
    <col min="13819" max="13819" width="22" style="47" customWidth="1"/>
    <col min="13820" max="13820" width="3.875" style="47" customWidth="1"/>
    <col min="13821" max="13821" width="79.25" style="47" customWidth="1"/>
    <col min="13822" max="13822" width="3.25" style="47" customWidth="1"/>
    <col min="13823" max="13823" width="8.375" style="47" customWidth="1"/>
    <col min="13824" max="13824" width="25.125" style="47" customWidth="1"/>
    <col min="13825" max="14073" width="9" style="47"/>
    <col min="14074" max="14074" width="4.375" style="47" customWidth="1"/>
    <col min="14075" max="14075" width="22" style="47" customWidth="1"/>
    <col min="14076" max="14076" width="3.875" style="47" customWidth="1"/>
    <col min="14077" max="14077" width="79.25" style="47" customWidth="1"/>
    <col min="14078" max="14078" width="3.25" style="47" customWidth="1"/>
    <col min="14079" max="14079" width="8.375" style="47" customWidth="1"/>
    <col min="14080" max="14080" width="25.125" style="47" customWidth="1"/>
    <col min="14081" max="14329" width="9" style="47"/>
    <col min="14330" max="14330" width="4.375" style="47" customWidth="1"/>
    <col min="14331" max="14331" width="22" style="47" customWidth="1"/>
    <col min="14332" max="14332" width="3.875" style="47" customWidth="1"/>
    <col min="14333" max="14333" width="79.25" style="47" customWidth="1"/>
    <col min="14334" max="14334" width="3.25" style="47" customWidth="1"/>
    <col min="14335" max="14335" width="8.375" style="47" customWidth="1"/>
    <col min="14336" max="14336" width="25.125" style="47" customWidth="1"/>
    <col min="14337" max="14585" width="9" style="47"/>
    <col min="14586" max="14586" width="4.375" style="47" customWidth="1"/>
    <col min="14587" max="14587" width="22" style="47" customWidth="1"/>
    <col min="14588" max="14588" width="3.875" style="47" customWidth="1"/>
    <col min="14589" max="14589" width="79.25" style="47" customWidth="1"/>
    <col min="14590" max="14590" width="3.25" style="47" customWidth="1"/>
    <col min="14591" max="14591" width="8.375" style="47" customWidth="1"/>
    <col min="14592" max="14592" width="25.125" style="47" customWidth="1"/>
    <col min="14593" max="14841" width="9" style="47"/>
    <col min="14842" max="14842" width="4.375" style="47" customWidth="1"/>
    <col min="14843" max="14843" width="22" style="47" customWidth="1"/>
    <col min="14844" max="14844" width="3.875" style="47" customWidth="1"/>
    <col min="14845" max="14845" width="79.25" style="47" customWidth="1"/>
    <col min="14846" max="14846" width="3.25" style="47" customWidth="1"/>
    <col min="14847" max="14847" width="8.375" style="47" customWidth="1"/>
    <col min="14848" max="14848" width="25.125" style="47" customWidth="1"/>
    <col min="14849" max="15097" width="9" style="47"/>
    <col min="15098" max="15098" width="4.375" style="47" customWidth="1"/>
    <col min="15099" max="15099" width="22" style="47" customWidth="1"/>
    <col min="15100" max="15100" width="3.875" style="47" customWidth="1"/>
    <col min="15101" max="15101" width="79.25" style="47" customWidth="1"/>
    <col min="15102" max="15102" width="3.25" style="47" customWidth="1"/>
    <col min="15103" max="15103" width="8.375" style="47" customWidth="1"/>
    <col min="15104" max="15104" width="25.125" style="47" customWidth="1"/>
    <col min="15105" max="15353" width="9" style="47"/>
    <col min="15354" max="15354" width="4.375" style="47" customWidth="1"/>
    <col min="15355" max="15355" width="22" style="47" customWidth="1"/>
    <col min="15356" max="15356" width="3.875" style="47" customWidth="1"/>
    <col min="15357" max="15357" width="79.25" style="47" customWidth="1"/>
    <col min="15358" max="15358" width="3.25" style="47" customWidth="1"/>
    <col min="15359" max="15359" width="8.375" style="47" customWidth="1"/>
    <col min="15360" max="15360" width="25.125" style="47" customWidth="1"/>
    <col min="15361" max="15609" width="9" style="47"/>
    <col min="15610" max="15610" width="4.375" style="47" customWidth="1"/>
    <col min="15611" max="15611" width="22" style="47" customWidth="1"/>
    <col min="15612" max="15612" width="3.875" style="47" customWidth="1"/>
    <col min="15613" max="15613" width="79.25" style="47" customWidth="1"/>
    <col min="15614" max="15614" width="3.25" style="47" customWidth="1"/>
    <col min="15615" max="15615" width="8.375" style="47" customWidth="1"/>
    <col min="15616" max="15616" width="25.125" style="47" customWidth="1"/>
    <col min="15617" max="15865" width="9" style="47"/>
    <col min="15866" max="15866" width="4.375" style="47" customWidth="1"/>
    <col min="15867" max="15867" width="22" style="47" customWidth="1"/>
    <col min="15868" max="15868" width="3.875" style="47" customWidth="1"/>
    <col min="15869" max="15869" width="79.25" style="47" customWidth="1"/>
    <col min="15870" max="15870" width="3.25" style="47" customWidth="1"/>
    <col min="15871" max="15871" width="8.375" style="47" customWidth="1"/>
    <col min="15872" max="15872" width="25.125" style="47" customWidth="1"/>
    <col min="15873" max="16121" width="9" style="47"/>
    <col min="16122" max="16122" width="4.375" style="47" customWidth="1"/>
    <col min="16123" max="16123" width="22" style="47" customWidth="1"/>
    <col min="16124" max="16124" width="3.875" style="47" customWidth="1"/>
    <col min="16125" max="16125" width="79.25" style="47" customWidth="1"/>
    <col min="16126" max="16126" width="3.25" style="47" customWidth="1"/>
    <col min="16127" max="16127" width="8.375" style="47" customWidth="1"/>
    <col min="16128" max="16128" width="25.125" style="47" customWidth="1"/>
    <col min="16129" max="16384" width="9" style="47"/>
  </cols>
  <sheetData>
    <row r="1" spans="1:10" ht="21.75" customHeight="1">
      <c r="A1" s="462" t="s">
        <v>648</v>
      </c>
      <c r="B1" s="463"/>
      <c r="C1" s="463"/>
      <c r="D1" s="463"/>
      <c r="E1" s="463"/>
      <c r="F1" s="463"/>
      <c r="G1" s="463"/>
      <c r="H1" s="463"/>
    </row>
    <row r="2" spans="1:10" s="130" customFormat="1" ht="52.5" customHeight="1">
      <c r="A2" s="480" t="s">
        <v>649</v>
      </c>
      <c r="B2" s="480"/>
      <c r="C2" s="480"/>
      <c r="D2" s="480"/>
      <c r="E2" s="480"/>
      <c r="F2" s="480"/>
      <c r="G2" s="480"/>
      <c r="H2" s="480"/>
      <c r="I2" s="151"/>
      <c r="J2" s="129"/>
    </row>
    <row r="3" spans="1:10" ht="27.75" customHeight="1">
      <c r="A3" s="48" t="s">
        <v>83</v>
      </c>
      <c r="B3" s="464" t="s">
        <v>84</v>
      </c>
      <c r="C3" s="465"/>
      <c r="D3" s="472" t="s">
        <v>85</v>
      </c>
      <c r="E3" s="473"/>
      <c r="F3" s="464" t="s">
        <v>86</v>
      </c>
      <c r="G3" s="466"/>
      <c r="H3" s="49" t="s">
        <v>87</v>
      </c>
    </row>
    <row r="4" spans="1:10" ht="261.75" customHeight="1">
      <c r="A4" s="413" t="s">
        <v>4</v>
      </c>
      <c r="B4" s="416" t="s">
        <v>232</v>
      </c>
      <c r="C4" s="469"/>
      <c r="D4" s="185" t="s">
        <v>437</v>
      </c>
      <c r="E4" s="178" t="s">
        <v>471</v>
      </c>
      <c r="F4" s="134" t="s">
        <v>4</v>
      </c>
      <c r="G4" s="70" t="s">
        <v>233</v>
      </c>
      <c r="H4" s="69"/>
    </row>
    <row r="5" spans="1:10" ht="71.25" customHeight="1">
      <c r="A5" s="414"/>
      <c r="B5" s="417"/>
      <c r="C5" s="470"/>
      <c r="D5" s="186" t="s">
        <v>438</v>
      </c>
      <c r="E5" s="179" t="s">
        <v>452</v>
      </c>
      <c r="F5" s="135" t="s">
        <v>4</v>
      </c>
      <c r="G5" s="75" t="s">
        <v>233</v>
      </c>
      <c r="H5" s="74"/>
    </row>
    <row r="6" spans="1:10" ht="48" customHeight="1">
      <c r="A6" s="415"/>
      <c r="B6" s="418"/>
      <c r="C6" s="471"/>
      <c r="D6" s="187" t="s">
        <v>439</v>
      </c>
      <c r="E6" s="182" t="s">
        <v>237</v>
      </c>
      <c r="F6" s="136" t="s">
        <v>4</v>
      </c>
      <c r="G6" s="71" t="s">
        <v>233</v>
      </c>
      <c r="H6" s="72"/>
    </row>
    <row r="7" spans="1:10" ht="267" customHeight="1">
      <c r="A7" s="413" t="s">
        <v>4</v>
      </c>
      <c r="B7" s="416" t="s">
        <v>234</v>
      </c>
      <c r="C7" s="469"/>
      <c r="D7" s="188" t="s">
        <v>437</v>
      </c>
      <c r="E7" s="180" t="s">
        <v>472</v>
      </c>
      <c r="F7" s="137" t="s">
        <v>4</v>
      </c>
      <c r="G7" s="70" t="s">
        <v>233</v>
      </c>
      <c r="H7" s="69"/>
    </row>
    <row r="8" spans="1:10" ht="76.5" customHeight="1">
      <c r="A8" s="414"/>
      <c r="B8" s="417"/>
      <c r="C8" s="470"/>
      <c r="D8" s="189" t="s">
        <v>438</v>
      </c>
      <c r="E8" s="181" t="s">
        <v>453</v>
      </c>
      <c r="F8" s="138" t="s">
        <v>4</v>
      </c>
      <c r="G8" s="73" t="s">
        <v>233</v>
      </c>
      <c r="H8" s="74"/>
    </row>
    <row r="9" spans="1:10" ht="47.25" customHeight="1">
      <c r="A9" s="415"/>
      <c r="B9" s="418"/>
      <c r="C9" s="471"/>
      <c r="D9" s="231" t="s">
        <v>439</v>
      </c>
      <c r="E9" s="182" t="s">
        <v>238</v>
      </c>
      <c r="F9" s="139" t="s">
        <v>4</v>
      </c>
      <c r="G9" s="71" t="s">
        <v>233</v>
      </c>
      <c r="H9" s="72"/>
    </row>
    <row r="10" spans="1:10" ht="228.75" customHeight="1">
      <c r="A10" s="413" t="s">
        <v>4</v>
      </c>
      <c r="B10" s="416" t="s">
        <v>235</v>
      </c>
      <c r="C10" s="469"/>
      <c r="D10" s="190" t="s">
        <v>436</v>
      </c>
      <c r="E10" s="180" t="s">
        <v>473</v>
      </c>
      <c r="F10" s="134" t="s">
        <v>4</v>
      </c>
      <c r="G10" s="76" t="s">
        <v>233</v>
      </c>
      <c r="H10" s="69"/>
    </row>
    <row r="11" spans="1:10" ht="72.75" customHeight="1">
      <c r="A11" s="414"/>
      <c r="B11" s="417"/>
      <c r="C11" s="470"/>
      <c r="D11" s="186" t="s">
        <v>438</v>
      </c>
      <c r="E11" s="181" t="s">
        <v>563</v>
      </c>
      <c r="F11" s="138" t="s">
        <v>4</v>
      </c>
      <c r="G11" s="75" t="s">
        <v>233</v>
      </c>
      <c r="H11" s="74"/>
    </row>
    <row r="12" spans="1:10" ht="36.75" customHeight="1">
      <c r="A12" s="415"/>
      <c r="B12" s="418"/>
      <c r="C12" s="471"/>
      <c r="D12" s="187" t="s">
        <v>439</v>
      </c>
      <c r="E12" s="182" t="s">
        <v>239</v>
      </c>
      <c r="F12" s="140" t="s">
        <v>4</v>
      </c>
      <c r="G12" s="73" t="s">
        <v>233</v>
      </c>
      <c r="H12" s="74"/>
    </row>
    <row r="13" spans="1:10" ht="138" customHeight="1">
      <c r="A13" s="413" t="s">
        <v>4</v>
      </c>
      <c r="B13" s="416" t="s">
        <v>236</v>
      </c>
      <c r="C13" s="469"/>
      <c r="D13" s="188" t="s">
        <v>436</v>
      </c>
      <c r="E13" s="180" t="s">
        <v>554</v>
      </c>
      <c r="F13" s="137" t="s">
        <v>4</v>
      </c>
      <c r="G13" s="90" t="s">
        <v>233</v>
      </c>
      <c r="H13" s="69"/>
    </row>
    <row r="14" spans="1:10" ht="38.25" customHeight="1">
      <c r="A14" s="415"/>
      <c r="B14" s="418"/>
      <c r="C14" s="471"/>
      <c r="D14" s="231" t="s">
        <v>438</v>
      </c>
      <c r="E14" s="182" t="s">
        <v>240</v>
      </c>
      <c r="F14" s="139" t="s">
        <v>4</v>
      </c>
      <c r="G14" s="71" t="s">
        <v>233</v>
      </c>
      <c r="H14" s="72"/>
    </row>
    <row r="15" spans="1:10" ht="43.5" customHeight="1">
      <c r="A15" s="413" t="s">
        <v>4</v>
      </c>
      <c r="B15" s="416" t="s">
        <v>433</v>
      </c>
      <c r="C15" s="469"/>
      <c r="D15" s="190" t="s">
        <v>436</v>
      </c>
      <c r="E15" s="178" t="s">
        <v>454</v>
      </c>
      <c r="F15" s="134" t="s">
        <v>4</v>
      </c>
      <c r="G15" s="76" t="s">
        <v>233</v>
      </c>
      <c r="H15" s="408"/>
    </row>
    <row r="16" spans="1:10" ht="36.75" customHeight="1">
      <c r="A16" s="415"/>
      <c r="B16" s="418"/>
      <c r="C16" s="471"/>
      <c r="D16" s="187" t="s">
        <v>456</v>
      </c>
      <c r="E16" s="238" t="s">
        <v>455</v>
      </c>
      <c r="F16" s="150" t="s">
        <v>4</v>
      </c>
      <c r="G16" s="149" t="s">
        <v>233</v>
      </c>
      <c r="H16" s="410"/>
    </row>
    <row r="17" spans="1:8" ht="43.5" customHeight="1">
      <c r="A17" s="413" t="s">
        <v>4</v>
      </c>
      <c r="B17" s="416" t="s">
        <v>457</v>
      </c>
      <c r="C17" s="469"/>
      <c r="D17" s="190" t="s">
        <v>436</v>
      </c>
      <c r="E17" s="178" t="s">
        <v>454</v>
      </c>
      <c r="F17" s="134" t="s">
        <v>4</v>
      </c>
      <c r="G17" s="76" t="s">
        <v>233</v>
      </c>
      <c r="H17" s="408"/>
    </row>
    <row r="18" spans="1:8" ht="36.75" customHeight="1">
      <c r="A18" s="415"/>
      <c r="B18" s="418"/>
      <c r="C18" s="471"/>
      <c r="D18" s="187" t="s">
        <v>456</v>
      </c>
      <c r="E18" s="238" t="s">
        <v>434</v>
      </c>
      <c r="F18" s="150" t="s">
        <v>4</v>
      </c>
      <c r="G18" s="149" t="s">
        <v>233</v>
      </c>
      <c r="H18" s="410"/>
    </row>
    <row r="19" spans="1:8" ht="36.75" customHeight="1">
      <c r="A19" s="153"/>
      <c r="B19" s="154"/>
      <c r="C19" s="154"/>
      <c r="D19" s="191"/>
      <c r="E19" s="155"/>
      <c r="F19" s="153"/>
      <c r="G19" s="154"/>
      <c r="H19" s="156"/>
    </row>
    <row r="20" spans="1:8" ht="27.75" customHeight="1">
      <c r="A20" s="244" t="s">
        <v>83</v>
      </c>
      <c r="B20" s="481" t="s">
        <v>84</v>
      </c>
      <c r="C20" s="482"/>
      <c r="D20" s="245"/>
      <c r="E20" s="246" t="s">
        <v>85</v>
      </c>
      <c r="F20" s="481" t="s">
        <v>86</v>
      </c>
      <c r="G20" s="483"/>
      <c r="H20" s="152" t="s">
        <v>87</v>
      </c>
    </row>
    <row r="21" spans="1:8" s="239" customFormat="1" ht="34.5" customHeight="1">
      <c r="A21" s="484" t="s">
        <v>4</v>
      </c>
      <c r="B21" s="487" t="s">
        <v>462</v>
      </c>
      <c r="C21" s="488"/>
      <c r="D21" s="247" t="s">
        <v>436</v>
      </c>
      <c r="E21" s="248" t="s">
        <v>459</v>
      </c>
      <c r="F21" s="249" t="s">
        <v>4</v>
      </c>
      <c r="G21" s="250" t="s">
        <v>88</v>
      </c>
      <c r="H21" s="493"/>
    </row>
    <row r="22" spans="1:8" s="239" customFormat="1" ht="36" customHeight="1">
      <c r="A22" s="485"/>
      <c r="B22" s="489"/>
      <c r="C22" s="490"/>
      <c r="D22" s="251" t="s">
        <v>456</v>
      </c>
      <c r="E22" s="252" t="s">
        <v>458</v>
      </c>
      <c r="F22" s="253" t="s">
        <v>4</v>
      </c>
      <c r="G22" s="254" t="s">
        <v>88</v>
      </c>
      <c r="H22" s="494"/>
    </row>
    <row r="23" spans="1:8" s="239" customFormat="1" ht="43.5" customHeight="1">
      <c r="A23" s="485"/>
      <c r="B23" s="489"/>
      <c r="C23" s="490"/>
      <c r="D23" s="255" t="s">
        <v>460</v>
      </c>
      <c r="E23" s="256" t="s">
        <v>465</v>
      </c>
      <c r="F23" s="253" t="s">
        <v>4</v>
      </c>
      <c r="G23" s="254" t="s">
        <v>88</v>
      </c>
      <c r="H23" s="494"/>
    </row>
    <row r="24" spans="1:8" s="239" customFormat="1" ht="54.75" customHeight="1">
      <c r="A24" s="486"/>
      <c r="B24" s="491"/>
      <c r="C24" s="492"/>
      <c r="D24" s="257" t="s">
        <v>461</v>
      </c>
      <c r="E24" s="258" t="s">
        <v>631</v>
      </c>
      <c r="F24" s="259" t="s">
        <v>4</v>
      </c>
      <c r="G24" s="260" t="s">
        <v>88</v>
      </c>
      <c r="H24" s="495"/>
    </row>
    <row r="25" spans="1:8" ht="55.5" customHeight="1">
      <c r="A25" s="240" t="s">
        <v>4</v>
      </c>
      <c r="B25" s="449" t="s">
        <v>463</v>
      </c>
      <c r="C25" s="450"/>
      <c r="D25" s="192" t="s">
        <v>436</v>
      </c>
      <c r="E25" s="157" t="s">
        <v>464</v>
      </c>
      <c r="F25" s="237" t="s">
        <v>4</v>
      </c>
      <c r="G25" s="77" t="s">
        <v>88</v>
      </c>
      <c r="H25" s="78"/>
    </row>
    <row r="26" spans="1:8" ht="58.5" customHeight="1">
      <c r="A26" s="265" t="s">
        <v>4</v>
      </c>
      <c r="B26" s="467" t="s">
        <v>564</v>
      </c>
      <c r="C26" s="468"/>
      <c r="D26" s="192" t="s">
        <v>436</v>
      </c>
      <c r="E26" s="157" t="s">
        <v>466</v>
      </c>
      <c r="F26" s="141" t="s">
        <v>4</v>
      </c>
      <c r="G26" s="53" t="s">
        <v>88</v>
      </c>
      <c r="H26" s="54"/>
    </row>
    <row r="27" spans="1:8" ht="65.25" customHeight="1">
      <c r="A27" s="240" t="s">
        <v>4</v>
      </c>
      <c r="B27" s="449" t="s">
        <v>241</v>
      </c>
      <c r="C27" s="450"/>
      <c r="D27" s="192" t="s">
        <v>436</v>
      </c>
      <c r="E27" s="157" t="s">
        <v>244</v>
      </c>
      <c r="F27" s="137" t="s">
        <v>4</v>
      </c>
      <c r="G27" s="77" t="s">
        <v>88</v>
      </c>
      <c r="H27" s="78"/>
    </row>
    <row r="28" spans="1:8" ht="66" customHeight="1">
      <c r="A28" s="240" t="s">
        <v>4</v>
      </c>
      <c r="B28" s="449" t="s">
        <v>242</v>
      </c>
      <c r="C28" s="450"/>
      <c r="D28" s="192" t="s">
        <v>436</v>
      </c>
      <c r="E28" s="158" t="s">
        <v>245</v>
      </c>
      <c r="F28" s="137" t="s">
        <v>4</v>
      </c>
      <c r="G28" s="77" t="s">
        <v>233</v>
      </c>
      <c r="H28" s="54"/>
    </row>
    <row r="29" spans="1:8" ht="48" customHeight="1">
      <c r="A29" s="240" t="s">
        <v>4</v>
      </c>
      <c r="B29" s="467" t="s">
        <v>243</v>
      </c>
      <c r="C29" s="468"/>
      <c r="D29" s="193" t="s">
        <v>436</v>
      </c>
      <c r="E29" s="159" t="s">
        <v>526</v>
      </c>
      <c r="F29" s="141" t="s">
        <v>4</v>
      </c>
      <c r="G29" s="77" t="s">
        <v>88</v>
      </c>
      <c r="H29" s="54"/>
    </row>
    <row r="30" spans="1:8" ht="47.25" customHeight="1">
      <c r="A30" s="240" t="s">
        <v>4</v>
      </c>
      <c r="B30" s="467" t="s">
        <v>246</v>
      </c>
      <c r="C30" s="468"/>
      <c r="D30" s="194" t="s">
        <v>436</v>
      </c>
      <c r="E30" s="157" t="s">
        <v>435</v>
      </c>
      <c r="F30" s="141" t="s">
        <v>4</v>
      </c>
      <c r="G30" s="53" t="s">
        <v>88</v>
      </c>
      <c r="H30" s="54"/>
    </row>
    <row r="31" spans="1:8" ht="66.75" customHeight="1">
      <c r="A31" s="240" t="s">
        <v>4</v>
      </c>
      <c r="B31" s="451" t="s">
        <v>650</v>
      </c>
      <c r="C31" s="452"/>
      <c r="D31" s="193" t="s">
        <v>436</v>
      </c>
      <c r="E31" s="160" t="s">
        <v>448</v>
      </c>
      <c r="F31" s="148" t="s">
        <v>4</v>
      </c>
      <c r="G31" s="62" t="s">
        <v>88</v>
      </c>
      <c r="H31" s="80"/>
    </row>
    <row r="32" spans="1:8" ht="33.75" customHeight="1">
      <c r="A32" s="413" t="s">
        <v>4</v>
      </c>
      <c r="B32" s="496" t="s">
        <v>247</v>
      </c>
      <c r="C32" s="497"/>
      <c r="D32" s="195" t="s">
        <v>436</v>
      </c>
      <c r="E32" s="234" t="s">
        <v>449</v>
      </c>
      <c r="F32" s="147" t="s">
        <v>4</v>
      </c>
      <c r="G32" s="77" t="s">
        <v>88</v>
      </c>
      <c r="H32" s="78"/>
    </row>
    <row r="33" spans="1:8" ht="33" customHeight="1">
      <c r="A33" s="414"/>
      <c r="B33" s="498"/>
      <c r="C33" s="499"/>
      <c r="D33" s="196" t="s">
        <v>438</v>
      </c>
      <c r="E33" s="235" t="s">
        <v>450</v>
      </c>
      <c r="F33" s="140" t="s">
        <v>4</v>
      </c>
      <c r="G33" s="51" t="s">
        <v>88</v>
      </c>
      <c r="H33" s="80"/>
    </row>
    <row r="34" spans="1:8" ht="34.5" customHeight="1">
      <c r="A34" s="415"/>
      <c r="B34" s="500"/>
      <c r="C34" s="501"/>
      <c r="D34" s="197" t="s">
        <v>439</v>
      </c>
      <c r="E34" s="236" t="s">
        <v>451</v>
      </c>
      <c r="F34" s="139" t="s">
        <v>4</v>
      </c>
      <c r="G34" s="60" t="s">
        <v>88</v>
      </c>
      <c r="H34" s="79"/>
    </row>
    <row r="35" spans="1:8" ht="204" customHeight="1">
      <c r="A35" s="414" t="s">
        <v>4</v>
      </c>
      <c r="B35" s="498" t="s">
        <v>248</v>
      </c>
      <c r="C35" s="499"/>
      <c r="D35" s="232" t="s">
        <v>436</v>
      </c>
      <c r="E35" s="233" t="s">
        <v>469</v>
      </c>
      <c r="F35" s="148" t="s">
        <v>4</v>
      </c>
      <c r="G35" s="62" t="s">
        <v>88</v>
      </c>
      <c r="H35" s="80"/>
    </row>
    <row r="36" spans="1:8" ht="66.75" customHeight="1">
      <c r="A36" s="414"/>
      <c r="B36" s="498"/>
      <c r="C36" s="499"/>
      <c r="D36" s="196" t="s">
        <v>438</v>
      </c>
      <c r="E36" s="160" t="s">
        <v>527</v>
      </c>
      <c r="F36" s="140" t="s">
        <v>4</v>
      </c>
      <c r="G36" s="51" t="s">
        <v>88</v>
      </c>
      <c r="H36" s="80"/>
    </row>
    <row r="37" spans="1:8" ht="39.75" customHeight="1">
      <c r="A37" s="414"/>
      <c r="B37" s="498"/>
      <c r="C37" s="499"/>
      <c r="D37" s="196" t="s">
        <v>439</v>
      </c>
      <c r="E37" s="261" t="s">
        <v>467</v>
      </c>
      <c r="F37" s="140" t="s">
        <v>4</v>
      </c>
      <c r="G37" s="51" t="s">
        <v>88</v>
      </c>
      <c r="H37" s="80"/>
    </row>
    <row r="38" spans="1:8" ht="46.5" customHeight="1">
      <c r="A38" s="415"/>
      <c r="B38" s="500"/>
      <c r="C38" s="501"/>
      <c r="D38" s="198" t="s">
        <v>440</v>
      </c>
      <c r="E38" s="162" t="s">
        <v>468</v>
      </c>
      <c r="F38" s="139" t="s">
        <v>4</v>
      </c>
      <c r="G38" s="60" t="s">
        <v>88</v>
      </c>
      <c r="H38" s="79"/>
    </row>
    <row r="39" spans="1:8" ht="40.5" customHeight="1">
      <c r="A39" s="139" t="s">
        <v>4</v>
      </c>
      <c r="B39" s="434" t="s">
        <v>90</v>
      </c>
      <c r="C39" s="435"/>
      <c r="D39" s="195" t="s">
        <v>436</v>
      </c>
      <c r="E39" s="163" t="s">
        <v>249</v>
      </c>
      <c r="F39" s="139" t="s">
        <v>4</v>
      </c>
      <c r="G39" s="60" t="s">
        <v>88</v>
      </c>
      <c r="H39" s="78"/>
    </row>
    <row r="40" spans="1:8" s="55" customFormat="1" ht="119.25" customHeight="1">
      <c r="A40" s="413" t="s">
        <v>4</v>
      </c>
      <c r="B40" s="456" t="s">
        <v>89</v>
      </c>
      <c r="C40" s="457"/>
      <c r="D40" s="199" t="s">
        <v>436</v>
      </c>
      <c r="E40" s="164" t="s">
        <v>632</v>
      </c>
      <c r="F40" s="142" t="s">
        <v>4</v>
      </c>
      <c r="G40" s="91" t="s">
        <v>233</v>
      </c>
      <c r="H40" s="83"/>
    </row>
    <row r="41" spans="1:8" s="55" customFormat="1" ht="46.5" customHeight="1">
      <c r="A41" s="415"/>
      <c r="B41" s="460"/>
      <c r="C41" s="461"/>
      <c r="D41" s="201" t="s">
        <v>438</v>
      </c>
      <c r="E41" s="166" t="s">
        <v>278</v>
      </c>
      <c r="F41" s="143" t="s">
        <v>4</v>
      </c>
      <c r="G41" s="56" t="s">
        <v>233</v>
      </c>
      <c r="H41" s="59"/>
    </row>
    <row r="42" spans="1:8" s="55" customFormat="1" ht="28.5" customHeight="1">
      <c r="A42" s="413" t="s">
        <v>4</v>
      </c>
      <c r="B42" s="456" t="s">
        <v>250</v>
      </c>
      <c r="C42" s="81"/>
      <c r="D42" s="202" t="s">
        <v>436</v>
      </c>
      <c r="E42" s="167" t="s">
        <v>251</v>
      </c>
      <c r="F42" s="134" t="s">
        <v>4</v>
      </c>
      <c r="G42" s="50" t="s">
        <v>88</v>
      </c>
      <c r="H42" s="83"/>
    </row>
    <row r="43" spans="1:8" s="55" customFormat="1" ht="106.5" customHeight="1">
      <c r="A43" s="414"/>
      <c r="B43" s="458"/>
      <c r="C43" s="502"/>
      <c r="D43" s="200" t="s">
        <v>438</v>
      </c>
      <c r="E43" s="168" t="s">
        <v>470</v>
      </c>
      <c r="F43" s="183" t="s">
        <v>4</v>
      </c>
      <c r="G43" s="184" t="s">
        <v>88</v>
      </c>
      <c r="H43" s="58"/>
    </row>
    <row r="44" spans="1:8" s="55" customFormat="1" ht="35.25" customHeight="1">
      <c r="A44" s="414"/>
      <c r="B44" s="458"/>
      <c r="C44" s="503"/>
      <c r="D44" s="200" t="s">
        <v>439</v>
      </c>
      <c r="E44" s="168" t="s">
        <v>635</v>
      </c>
      <c r="F44" s="183" t="s">
        <v>4</v>
      </c>
      <c r="G44" s="184" t="s">
        <v>88</v>
      </c>
      <c r="H44" s="58"/>
    </row>
    <row r="45" spans="1:8" s="55" customFormat="1" ht="48" customHeight="1">
      <c r="A45" s="414"/>
      <c r="B45" s="458"/>
      <c r="C45" s="504" t="s">
        <v>252</v>
      </c>
      <c r="D45" s="203" t="s">
        <v>440</v>
      </c>
      <c r="E45" s="168" t="s">
        <v>284</v>
      </c>
      <c r="F45" s="138" t="s">
        <v>4</v>
      </c>
      <c r="G45" s="51" t="s">
        <v>88</v>
      </c>
      <c r="H45" s="58"/>
    </row>
    <row r="46" spans="1:8" s="55" customFormat="1" ht="48.75" customHeight="1">
      <c r="A46" s="414"/>
      <c r="B46" s="458"/>
      <c r="C46" s="505"/>
      <c r="D46" s="203" t="s">
        <v>441</v>
      </c>
      <c r="E46" s="168" t="s">
        <v>633</v>
      </c>
      <c r="F46" s="138" t="s">
        <v>4</v>
      </c>
      <c r="G46" s="51" t="s">
        <v>88</v>
      </c>
      <c r="H46" s="58"/>
    </row>
    <row r="47" spans="1:8" s="55" customFormat="1" ht="25.5" customHeight="1">
      <c r="A47" s="414"/>
      <c r="B47" s="458"/>
      <c r="C47" s="505"/>
      <c r="D47" s="203" t="s">
        <v>442</v>
      </c>
      <c r="E47" s="168" t="s">
        <v>279</v>
      </c>
      <c r="F47" s="138" t="s">
        <v>4</v>
      </c>
      <c r="G47" s="51" t="s">
        <v>88</v>
      </c>
      <c r="H47" s="58"/>
    </row>
    <row r="48" spans="1:8" s="55" customFormat="1" ht="26.25" customHeight="1">
      <c r="A48" s="414"/>
      <c r="B48" s="458"/>
      <c r="C48" s="505"/>
      <c r="D48" s="203" t="s">
        <v>443</v>
      </c>
      <c r="E48" s="168" t="s">
        <v>280</v>
      </c>
      <c r="F48" s="138" t="s">
        <v>4</v>
      </c>
      <c r="G48" s="51" t="s">
        <v>88</v>
      </c>
      <c r="H48" s="58"/>
    </row>
    <row r="49" spans="1:8" s="55" customFormat="1" ht="39" customHeight="1">
      <c r="A49" s="414"/>
      <c r="B49" s="458"/>
      <c r="C49" s="505"/>
      <c r="D49" s="200" t="s">
        <v>444</v>
      </c>
      <c r="E49" s="168" t="s">
        <v>281</v>
      </c>
      <c r="F49" s="138" t="s">
        <v>4</v>
      </c>
      <c r="G49" s="51" t="s">
        <v>88</v>
      </c>
      <c r="H49" s="58"/>
    </row>
    <row r="50" spans="1:8" s="55" customFormat="1" ht="39.75" customHeight="1">
      <c r="A50" s="414"/>
      <c r="B50" s="458"/>
      <c r="C50" s="506"/>
      <c r="D50" s="204" t="s">
        <v>636</v>
      </c>
      <c r="E50" s="168" t="s">
        <v>285</v>
      </c>
      <c r="F50" s="138" t="s">
        <v>4</v>
      </c>
      <c r="G50" s="51" t="s">
        <v>88</v>
      </c>
      <c r="H50" s="58"/>
    </row>
    <row r="51" spans="1:8" s="55" customFormat="1" ht="45" customHeight="1">
      <c r="A51" s="414"/>
      <c r="B51" s="458"/>
      <c r="C51" s="504" t="s">
        <v>253</v>
      </c>
      <c r="D51" s="203" t="s">
        <v>440</v>
      </c>
      <c r="E51" s="168" t="s">
        <v>634</v>
      </c>
      <c r="F51" s="138" t="s">
        <v>4</v>
      </c>
      <c r="G51" s="51" t="s">
        <v>88</v>
      </c>
      <c r="H51" s="58"/>
    </row>
    <row r="52" spans="1:8" s="55" customFormat="1" ht="27" customHeight="1">
      <c r="A52" s="414"/>
      <c r="B52" s="458"/>
      <c r="C52" s="505"/>
      <c r="D52" s="200" t="s">
        <v>441</v>
      </c>
      <c r="E52" s="168" t="s">
        <v>279</v>
      </c>
      <c r="F52" s="138" t="s">
        <v>4</v>
      </c>
      <c r="G52" s="51" t="s">
        <v>88</v>
      </c>
      <c r="H52" s="58"/>
    </row>
    <row r="53" spans="1:8" s="55" customFormat="1" ht="26.25" customHeight="1">
      <c r="A53" s="414"/>
      <c r="B53" s="458"/>
      <c r="C53" s="505"/>
      <c r="D53" s="200" t="s">
        <v>442</v>
      </c>
      <c r="E53" s="168" t="s">
        <v>280</v>
      </c>
      <c r="F53" s="138" t="s">
        <v>4</v>
      </c>
      <c r="G53" s="51" t="s">
        <v>88</v>
      </c>
      <c r="H53" s="58"/>
    </row>
    <row r="54" spans="1:8" s="55" customFormat="1" ht="39.950000000000003" customHeight="1">
      <c r="A54" s="414"/>
      <c r="B54" s="458"/>
      <c r="C54" s="505"/>
      <c r="D54" s="200" t="s">
        <v>443</v>
      </c>
      <c r="E54" s="168" t="s">
        <v>281</v>
      </c>
      <c r="F54" s="138" t="s">
        <v>4</v>
      </c>
      <c r="G54" s="51" t="s">
        <v>88</v>
      </c>
      <c r="H54" s="58"/>
    </row>
    <row r="55" spans="1:8" s="55" customFormat="1" ht="42.75" customHeight="1">
      <c r="A55" s="415"/>
      <c r="B55" s="460"/>
      <c r="C55" s="507"/>
      <c r="D55" s="205" t="s">
        <v>444</v>
      </c>
      <c r="E55" s="170" t="s">
        <v>474</v>
      </c>
      <c r="F55" s="139" t="s">
        <v>4</v>
      </c>
      <c r="G55" s="52" t="s">
        <v>88</v>
      </c>
      <c r="H55" s="59"/>
    </row>
    <row r="56" spans="1:8" ht="65.25" customHeight="1">
      <c r="A56" s="413" t="s">
        <v>4</v>
      </c>
      <c r="B56" s="449" t="s">
        <v>477</v>
      </c>
      <c r="C56" s="450"/>
      <c r="D56" s="208" t="s">
        <v>436</v>
      </c>
      <c r="E56" s="172" t="s">
        <v>478</v>
      </c>
      <c r="F56" s="134" t="s">
        <v>4</v>
      </c>
      <c r="G56" s="50" t="s">
        <v>88</v>
      </c>
      <c r="H56" s="408"/>
    </row>
    <row r="57" spans="1:8" ht="32.25" customHeight="1">
      <c r="A57" s="414"/>
      <c r="B57" s="451"/>
      <c r="C57" s="452"/>
      <c r="D57" s="214" t="s">
        <v>480</v>
      </c>
      <c r="E57" s="159" t="s">
        <v>476</v>
      </c>
      <c r="F57" s="138" t="s">
        <v>4</v>
      </c>
      <c r="G57" s="51" t="s">
        <v>233</v>
      </c>
      <c r="H57" s="409"/>
    </row>
    <row r="58" spans="1:8" ht="32.25" customHeight="1">
      <c r="A58" s="415"/>
      <c r="B58" s="453"/>
      <c r="C58" s="454"/>
      <c r="D58" s="270" t="s">
        <v>481</v>
      </c>
      <c r="E58" s="161" t="s">
        <v>528</v>
      </c>
      <c r="F58" s="243" t="s">
        <v>4</v>
      </c>
      <c r="G58" s="60" t="s">
        <v>88</v>
      </c>
      <c r="H58" s="410"/>
    </row>
    <row r="59" spans="1:8" ht="65.25" customHeight="1">
      <c r="A59" s="413" t="s">
        <v>4</v>
      </c>
      <c r="B59" s="449" t="s">
        <v>479</v>
      </c>
      <c r="C59" s="450"/>
      <c r="D59" s="213" t="s">
        <v>436</v>
      </c>
      <c r="E59" s="172" t="s">
        <v>565</v>
      </c>
      <c r="F59" s="134" t="s">
        <v>4</v>
      </c>
      <c r="G59" s="50" t="s">
        <v>88</v>
      </c>
      <c r="H59" s="408"/>
    </row>
    <row r="60" spans="1:8" ht="32.25" customHeight="1">
      <c r="A60" s="414"/>
      <c r="B60" s="451"/>
      <c r="C60" s="452"/>
      <c r="D60" s="209" t="s">
        <v>480</v>
      </c>
      <c r="E60" s="173" t="s">
        <v>476</v>
      </c>
      <c r="F60" s="138" t="s">
        <v>4</v>
      </c>
      <c r="G60" s="51" t="s">
        <v>233</v>
      </c>
      <c r="H60" s="409"/>
    </row>
    <row r="61" spans="1:8" ht="32.25" customHeight="1">
      <c r="A61" s="415"/>
      <c r="B61" s="453"/>
      <c r="C61" s="454"/>
      <c r="D61" s="212" t="s">
        <v>481</v>
      </c>
      <c r="E61" s="158" t="s">
        <v>529</v>
      </c>
      <c r="F61" s="243" t="s">
        <v>4</v>
      </c>
      <c r="G61" s="60" t="s">
        <v>88</v>
      </c>
      <c r="H61" s="410"/>
    </row>
    <row r="62" spans="1:8" s="55" customFormat="1" ht="79.5" customHeight="1">
      <c r="A62" s="413" t="s">
        <v>4</v>
      </c>
      <c r="B62" s="456" t="s">
        <v>254</v>
      </c>
      <c r="C62" s="457"/>
      <c r="D62" s="202" t="s">
        <v>436</v>
      </c>
      <c r="E62" s="167" t="s">
        <v>530</v>
      </c>
      <c r="F62" s="134" t="s">
        <v>4</v>
      </c>
      <c r="G62" s="77" t="s">
        <v>88</v>
      </c>
      <c r="H62" s="83"/>
    </row>
    <row r="63" spans="1:8" s="55" customFormat="1" ht="36.75" customHeight="1">
      <c r="A63" s="414"/>
      <c r="B63" s="458"/>
      <c r="C63" s="459"/>
      <c r="D63" s="200" t="s">
        <v>438</v>
      </c>
      <c r="E63" s="169" t="s">
        <v>255</v>
      </c>
      <c r="F63" s="135" t="s">
        <v>4</v>
      </c>
      <c r="G63" s="51" t="s">
        <v>88</v>
      </c>
      <c r="H63" s="58"/>
    </row>
    <row r="64" spans="1:8" s="55" customFormat="1" ht="34.5" customHeight="1">
      <c r="A64" s="414"/>
      <c r="B64" s="458"/>
      <c r="C64" s="459"/>
      <c r="D64" s="207" t="s">
        <v>439</v>
      </c>
      <c r="E64" s="168" t="s">
        <v>256</v>
      </c>
      <c r="F64" s="135" t="s">
        <v>4</v>
      </c>
      <c r="G64" s="57" t="s">
        <v>88</v>
      </c>
      <c r="H64" s="58"/>
    </row>
    <row r="65" spans="1:8" s="55" customFormat="1" ht="34.5" customHeight="1">
      <c r="A65" s="414"/>
      <c r="B65" s="458"/>
      <c r="C65" s="459"/>
      <c r="D65" s="203" t="s">
        <v>440</v>
      </c>
      <c r="E65" s="168" t="s">
        <v>475</v>
      </c>
      <c r="F65" s="144" t="s">
        <v>4</v>
      </c>
      <c r="G65" s="82" t="s">
        <v>233</v>
      </c>
      <c r="H65" s="58"/>
    </row>
    <row r="66" spans="1:8" s="55" customFormat="1" ht="37.5" customHeight="1">
      <c r="A66" s="415"/>
      <c r="B66" s="460"/>
      <c r="C66" s="461"/>
      <c r="D66" s="206" t="s">
        <v>441</v>
      </c>
      <c r="E66" s="170" t="s">
        <v>257</v>
      </c>
      <c r="F66" s="139" t="s">
        <v>4</v>
      </c>
      <c r="G66" s="60" t="s">
        <v>88</v>
      </c>
      <c r="H66" s="59"/>
    </row>
    <row r="67" spans="1:8" s="55" customFormat="1" ht="100.5" customHeight="1">
      <c r="A67" s="413" t="s">
        <v>4</v>
      </c>
      <c r="B67" s="456" t="s">
        <v>531</v>
      </c>
      <c r="C67" s="457"/>
      <c r="D67" s="202" t="s">
        <v>437</v>
      </c>
      <c r="E67" s="164" t="s">
        <v>640</v>
      </c>
      <c r="F67" s="134" t="s">
        <v>4</v>
      </c>
      <c r="G67" s="50" t="s">
        <v>445</v>
      </c>
      <c r="H67" s="58"/>
    </row>
    <row r="68" spans="1:8" s="55" customFormat="1" ht="63" customHeight="1">
      <c r="A68" s="414"/>
      <c r="B68" s="458"/>
      <c r="C68" s="459"/>
      <c r="D68" s="200" t="s">
        <v>438</v>
      </c>
      <c r="E68" s="168" t="s">
        <v>637</v>
      </c>
      <c r="F68" s="140" t="s">
        <v>4</v>
      </c>
      <c r="G68" s="61" t="s">
        <v>446</v>
      </c>
      <c r="H68" s="58"/>
    </row>
    <row r="69" spans="1:8" s="55" customFormat="1" ht="78" customHeight="1">
      <c r="A69" s="414"/>
      <c r="B69" s="458"/>
      <c r="C69" s="459"/>
      <c r="D69" s="200" t="s">
        <v>439</v>
      </c>
      <c r="E69" s="171" t="s">
        <v>641</v>
      </c>
      <c r="F69" s="138" t="s">
        <v>4</v>
      </c>
      <c r="G69" s="51" t="s">
        <v>446</v>
      </c>
      <c r="H69" s="58"/>
    </row>
    <row r="70" spans="1:8" s="55" customFormat="1" ht="87" customHeight="1">
      <c r="A70" s="414"/>
      <c r="B70" s="458"/>
      <c r="C70" s="459"/>
      <c r="D70" s="207" t="s">
        <v>440</v>
      </c>
      <c r="E70" s="165" t="s">
        <v>642</v>
      </c>
      <c r="F70" s="138" t="s">
        <v>4</v>
      </c>
      <c r="G70" s="51" t="s">
        <v>447</v>
      </c>
      <c r="H70" s="58"/>
    </row>
    <row r="71" spans="1:8" s="55" customFormat="1" ht="85.5" customHeight="1">
      <c r="A71" s="414"/>
      <c r="B71" s="458"/>
      <c r="C71" s="459"/>
      <c r="D71" s="200" t="s">
        <v>441</v>
      </c>
      <c r="E71" s="169" t="s">
        <v>638</v>
      </c>
      <c r="F71" s="138" t="s">
        <v>4</v>
      </c>
      <c r="G71" s="51" t="s">
        <v>446</v>
      </c>
      <c r="H71" s="58"/>
    </row>
    <row r="72" spans="1:8" s="55" customFormat="1" ht="87.75" customHeight="1">
      <c r="A72" s="415"/>
      <c r="B72" s="460"/>
      <c r="C72" s="461"/>
      <c r="D72" s="201" t="s">
        <v>442</v>
      </c>
      <c r="E72" s="166" t="s">
        <v>639</v>
      </c>
      <c r="F72" s="136" t="s">
        <v>4</v>
      </c>
      <c r="G72" s="60" t="s">
        <v>446</v>
      </c>
      <c r="H72" s="59"/>
    </row>
    <row r="73" spans="1:8" ht="60" customHeight="1">
      <c r="A73" s="413" t="s">
        <v>4</v>
      </c>
      <c r="B73" s="419" t="s">
        <v>485</v>
      </c>
      <c r="C73" s="436" t="s">
        <v>482</v>
      </c>
      <c r="D73" s="208" t="s">
        <v>437</v>
      </c>
      <c r="E73" s="172" t="s">
        <v>486</v>
      </c>
      <c r="F73" s="134" t="s">
        <v>4</v>
      </c>
      <c r="G73" s="50" t="s">
        <v>88</v>
      </c>
      <c r="H73" s="78"/>
    </row>
    <row r="74" spans="1:8" ht="35.25" customHeight="1">
      <c r="A74" s="414"/>
      <c r="B74" s="420"/>
      <c r="C74" s="423"/>
      <c r="D74" s="209" t="s">
        <v>438</v>
      </c>
      <c r="E74" s="173" t="s">
        <v>487</v>
      </c>
      <c r="F74" s="138" t="s">
        <v>4</v>
      </c>
      <c r="G74" s="51" t="s">
        <v>88</v>
      </c>
      <c r="H74" s="80"/>
    </row>
    <row r="75" spans="1:8" ht="35.25" customHeight="1">
      <c r="A75" s="414"/>
      <c r="B75" s="420"/>
      <c r="C75" s="423"/>
      <c r="D75" s="210" t="s">
        <v>439</v>
      </c>
      <c r="E75" s="173" t="s">
        <v>257</v>
      </c>
      <c r="F75" s="138" t="s">
        <v>4</v>
      </c>
      <c r="G75" s="51" t="s">
        <v>88</v>
      </c>
      <c r="H75" s="80"/>
    </row>
    <row r="76" spans="1:8" ht="44.25" customHeight="1">
      <c r="A76" s="414"/>
      <c r="B76" s="420"/>
      <c r="C76" s="423"/>
      <c r="D76" s="209" t="s">
        <v>440</v>
      </c>
      <c r="E76" s="173" t="s">
        <v>647</v>
      </c>
      <c r="F76" s="138" t="s">
        <v>4</v>
      </c>
      <c r="G76" s="51" t="s">
        <v>88</v>
      </c>
      <c r="H76" s="80"/>
    </row>
    <row r="77" spans="1:8" ht="47.25" customHeight="1">
      <c r="A77" s="414"/>
      <c r="B77" s="420"/>
      <c r="C77" s="424"/>
      <c r="D77" s="211" t="s">
        <v>441</v>
      </c>
      <c r="E77" s="173" t="s">
        <v>489</v>
      </c>
      <c r="F77" s="138" t="s">
        <v>4</v>
      </c>
      <c r="G77" s="51" t="s">
        <v>88</v>
      </c>
      <c r="H77" s="80"/>
    </row>
    <row r="78" spans="1:8" ht="60.75" customHeight="1">
      <c r="A78" s="414"/>
      <c r="B78" s="420"/>
      <c r="C78" s="422" t="s">
        <v>483</v>
      </c>
      <c r="D78" s="209" t="s">
        <v>436</v>
      </c>
      <c r="E78" s="173" t="s">
        <v>258</v>
      </c>
      <c r="F78" s="138" t="s">
        <v>4</v>
      </c>
      <c r="G78" s="51" t="s">
        <v>88</v>
      </c>
      <c r="H78" s="80"/>
    </row>
    <row r="79" spans="1:8" ht="32.25" customHeight="1">
      <c r="A79" s="414"/>
      <c r="B79" s="420"/>
      <c r="C79" s="423"/>
      <c r="D79" s="209" t="s">
        <v>438</v>
      </c>
      <c r="E79" s="173" t="s">
        <v>488</v>
      </c>
      <c r="F79" s="138" t="s">
        <v>4</v>
      </c>
      <c r="G79" s="51" t="s">
        <v>88</v>
      </c>
      <c r="H79" s="80"/>
    </row>
    <row r="80" spans="1:8" ht="47.25" customHeight="1">
      <c r="A80" s="414"/>
      <c r="B80" s="420"/>
      <c r="C80" s="424"/>
      <c r="D80" s="211" t="s">
        <v>439</v>
      </c>
      <c r="E80" s="173" t="s">
        <v>532</v>
      </c>
      <c r="F80" s="138" t="s">
        <v>4</v>
      </c>
      <c r="G80" s="51" t="s">
        <v>88</v>
      </c>
      <c r="H80" s="80"/>
    </row>
    <row r="81" spans="1:8" ht="48.75" customHeight="1">
      <c r="A81" s="414"/>
      <c r="B81" s="420"/>
      <c r="C81" s="422" t="s">
        <v>484</v>
      </c>
      <c r="D81" s="209" t="s">
        <v>436</v>
      </c>
      <c r="E81" s="173" t="s">
        <v>282</v>
      </c>
      <c r="F81" s="138" t="s">
        <v>4</v>
      </c>
      <c r="G81" s="51" t="s">
        <v>88</v>
      </c>
      <c r="H81" s="80"/>
    </row>
    <row r="82" spans="1:8" ht="47.25" customHeight="1">
      <c r="A82" s="414"/>
      <c r="B82" s="420"/>
      <c r="C82" s="423"/>
      <c r="D82" s="211" t="s">
        <v>438</v>
      </c>
      <c r="E82" s="173" t="s">
        <v>532</v>
      </c>
      <c r="F82" s="138" t="s">
        <v>4</v>
      </c>
      <c r="G82" s="51" t="s">
        <v>88</v>
      </c>
      <c r="H82" s="80"/>
    </row>
    <row r="83" spans="1:8" ht="74.25" customHeight="1">
      <c r="A83" s="415"/>
      <c r="B83" s="421"/>
      <c r="C83" s="455"/>
      <c r="D83" s="212" t="s">
        <v>439</v>
      </c>
      <c r="E83" s="161" t="s">
        <v>533</v>
      </c>
      <c r="F83" s="139" t="s">
        <v>4</v>
      </c>
      <c r="G83" s="84" t="s">
        <v>88</v>
      </c>
      <c r="H83" s="79"/>
    </row>
    <row r="84" spans="1:8" ht="59.25" customHeight="1">
      <c r="A84" s="413" t="s">
        <v>4</v>
      </c>
      <c r="B84" s="419" t="s">
        <v>497</v>
      </c>
      <c r="C84" s="436" t="s">
        <v>491</v>
      </c>
      <c r="D84" s="213" t="s">
        <v>436</v>
      </c>
      <c r="E84" s="172" t="s">
        <v>644</v>
      </c>
      <c r="F84" s="134" t="s">
        <v>4</v>
      </c>
      <c r="G84" s="77" t="s">
        <v>88</v>
      </c>
      <c r="H84" s="78" t="s">
        <v>12</v>
      </c>
    </row>
    <row r="85" spans="1:8" ht="42" customHeight="1">
      <c r="A85" s="414"/>
      <c r="B85" s="420"/>
      <c r="C85" s="423"/>
      <c r="D85" s="210" t="s">
        <v>438</v>
      </c>
      <c r="E85" s="173" t="s">
        <v>536</v>
      </c>
      <c r="F85" s="138" t="s">
        <v>4</v>
      </c>
      <c r="G85" s="51" t="s">
        <v>88</v>
      </c>
      <c r="H85" s="80"/>
    </row>
    <row r="86" spans="1:8" ht="37.5" customHeight="1">
      <c r="A86" s="414"/>
      <c r="B86" s="420"/>
      <c r="C86" s="424"/>
      <c r="D86" s="209" t="s">
        <v>439</v>
      </c>
      <c r="E86" s="159" t="s">
        <v>476</v>
      </c>
      <c r="F86" s="138" t="s">
        <v>4</v>
      </c>
      <c r="G86" s="51" t="s">
        <v>88</v>
      </c>
      <c r="H86" s="80"/>
    </row>
    <row r="87" spans="1:8" s="63" customFormat="1" ht="56.25" customHeight="1">
      <c r="A87" s="414"/>
      <c r="B87" s="420"/>
      <c r="C87" s="422" t="s">
        <v>483</v>
      </c>
      <c r="D87" s="214" t="s">
        <v>436</v>
      </c>
      <c r="E87" s="173" t="s">
        <v>260</v>
      </c>
      <c r="F87" s="145" t="s">
        <v>4</v>
      </c>
      <c r="G87" s="62" t="s">
        <v>88</v>
      </c>
      <c r="H87" s="85"/>
    </row>
    <row r="88" spans="1:8" s="63" customFormat="1" ht="40.5" customHeight="1">
      <c r="A88" s="414"/>
      <c r="B88" s="420"/>
      <c r="C88" s="423"/>
      <c r="D88" s="209" t="s">
        <v>438</v>
      </c>
      <c r="E88" s="173" t="s">
        <v>494</v>
      </c>
      <c r="F88" s="140" t="s">
        <v>4</v>
      </c>
      <c r="G88" s="51" t="s">
        <v>88</v>
      </c>
      <c r="H88" s="85"/>
    </row>
    <row r="89" spans="1:8" s="63" customFormat="1" ht="40.5" customHeight="1">
      <c r="A89" s="414"/>
      <c r="B89" s="420"/>
      <c r="C89" s="424"/>
      <c r="D89" s="209" t="s">
        <v>439</v>
      </c>
      <c r="E89" s="173" t="s">
        <v>490</v>
      </c>
      <c r="F89" s="140" t="s">
        <v>4</v>
      </c>
      <c r="G89" s="51" t="s">
        <v>88</v>
      </c>
      <c r="H89" s="85"/>
    </row>
    <row r="90" spans="1:8" s="63" customFormat="1" ht="40.5" customHeight="1">
      <c r="A90" s="414"/>
      <c r="B90" s="420"/>
      <c r="C90" s="422" t="s">
        <v>492</v>
      </c>
      <c r="D90" s="214" t="s">
        <v>437</v>
      </c>
      <c r="E90" s="159" t="s">
        <v>259</v>
      </c>
      <c r="F90" s="140" t="s">
        <v>4</v>
      </c>
      <c r="G90" s="51" t="s">
        <v>88</v>
      </c>
      <c r="H90" s="85"/>
    </row>
    <row r="91" spans="1:8" s="63" customFormat="1" ht="40.5" customHeight="1">
      <c r="A91" s="414"/>
      <c r="B91" s="420"/>
      <c r="C91" s="423"/>
      <c r="D91" s="209" t="s">
        <v>438</v>
      </c>
      <c r="E91" s="174" t="s">
        <v>534</v>
      </c>
      <c r="F91" s="140" t="s">
        <v>4</v>
      </c>
      <c r="G91" s="51" t="s">
        <v>88</v>
      </c>
      <c r="H91" s="85"/>
    </row>
    <row r="92" spans="1:8" s="63" customFormat="1" ht="40.5" customHeight="1">
      <c r="A92" s="414"/>
      <c r="B92" s="420"/>
      <c r="C92" s="423"/>
      <c r="D92" s="209" t="s">
        <v>439</v>
      </c>
      <c r="E92" s="174" t="s">
        <v>535</v>
      </c>
      <c r="F92" s="140" t="s">
        <v>4</v>
      </c>
      <c r="G92" s="51" t="s">
        <v>88</v>
      </c>
      <c r="H92" s="85"/>
    </row>
    <row r="93" spans="1:8" s="63" customFormat="1" ht="40.5" customHeight="1">
      <c r="A93" s="415"/>
      <c r="B93" s="421"/>
      <c r="C93" s="455"/>
      <c r="D93" s="212" t="s">
        <v>440</v>
      </c>
      <c r="E93" s="161" t="s">
        <v>487</v>
      </c>
      <c r="F93" s="139" t="s">
        <v>4</v>
      </c>
      <c r="G93" s="52" t="s">
        <v>88</v>
      </c>
      <c r="H93" s="94"/>
    </row>
    <row r="94" spans="1:8" s="63" customFormat="1" ht="47.25" customHeight="1">
      <c r="A94" s="413" t="s">
        <v>4</v>
      </c>
      <c r="B94" s="419" t="s">
        <v>497</v>
      </c>
      <c r="C94" s="436" t="s">
        <v>495</v>
      </c>
      <c r="D94" s="208" t="s">
        <v>436</v>
      </c>
      <c r="E94" s="172" t="s">
        <v>286</v>
      </c>
      <c r="F94" s="137" t="s">
        <v>4</v>
      </c>
      <c r="G94" s="50" t="s">
        <v>88</v>
      </c>
      <c r="H94" s="93"/>
    </row>
    <row r="95" spans="1:8" ht="27" customHeight="1">
      <c r="A95" s="414"/>
      <c r="B95" s="420"/>
      <c r="C95" s="423"/>
      <c r="D95" s="214" t="s">
        <v>438</v>
      </c>
      <c r="E95" s="173" t="s">
        <v>493</v>
      </c>
      <c r="F95" s="138" t="s">
        <v>4</v>
      </c>
      <c r="G95" s="51" t="s">
        <v>88</v>
      </c>
      <c r="H95" s="80"/>
    </row>
    <row r="96" spans="1:8" ht="37.5" customHeight="1">
      <c r="A96" s="414"/>
      <c r="B96" s="420"/>
      <c r="C96" s="424"/>
      <c r="D96" s="209" t="s">
        <v>439</v>
      </c>
      <c r="E96" s="173" t="s">
        <v>536</v>
      </c>
      <c r="F96" s="138" t="s">
        <v>4</v>
      </c>
      <c r="G96" s="51" t="s">
        <v>88</v>
      </c>
      <c r="H96" s="80"/>
    </row>
    <row r="97" spans="1:8" ht="36.75" customHeight="1">
      <c r="A97" s="414"/>
      <c r="B97" s="420"/>
      <c r="C97" s="437" t="s">
        <v>496</v>
      </c>
      <c r="D97" s="215" t="s">
        <v>437</v>
      </c>
      <c r="E97" s="173" t="s">
        <v>287</v>
      </c>
      <c r="F97" s="138" t="s">
        <v>4</v>
      </c>
      <c r="G97" s="51" t="s">
        <v>88</v>
      </c>
      <c r="H97" s="80"/>
    </row>
    <row r="98" spans="1:8" s="63" customFormat="1" ht="33" customHeight="1">
      <c r="A98" s="414"/>
      <c r="B98" s="420"/>
      <c r="C98" s="438"/>
      <c r="D98" s="216" t="s">
        <v>438</v>
      </c>
      <c r="E98" s="173" t="s">
        <v>536</v>
      </c>
      <c r="F98" s="138" t="s">
        <v>4</v>
      </c>
      <c r="G98" s="51" t="s">
        <v>88</v>
      </c>
      <c r="H98" s="88"/>
    </row>
    <row r="99" spans="1:8" s="63" customFormat="1" ht="63.75" customHeight="1">
      <c r="A99" s="415"/>
      <c r="B99" s="421"/>
      <c r="C99" s="439"/>
      <c r="D99" s="217" t="s">
        <v>439</v>
      </c>
      <c r="E99" s="161" t="s">
        <v>643</v>
      </c>
      <c r="F99" s="139" t="s">
        <v>4</v>
      </c>
      <c r="G99" s="52" t="s">
        <v>88</v>
      </c>
      <c r="H99" s="64"/>
    </row>
    <row r="100" spans="1:8" s="63" customFormat="1" ht="24.95" customHeight="1">
      <c r="A100" s="413" t="s">
        <v>4</v>
      </c>
      <c r="B100" s="430" t="s">
        <v>261</v>
      </c>
      <c r="C100" s="446"/>
      <c r="D100" s="218" t="s">
        <v>436</v>
      </c>
      <c r="E100" s="172" t="s">
        <v>262</v>
      </c>
      <c r="F100" s="134" t="s">
        <v>4</v>
      </c>
      <c r="G100" s="50" t="s">
        <v>88</v>
      </c>
      <c r="H100" s="89"/>
    </row>
    <row r="101" spans="1:8" s="63" customFormat="1" ht="36.75" customHeight="1">
      <c r="A101" s="414"/>
      <c r="B101" s="431"/>
      <c r="C101" s="447"/>
      <c r="D101" s="216" t="s">
        <v>438</v>
      </c>
      <c r="E101" s="174" t="s">
        <v>498</v>
      </c>
      <c r="F101" s="138" t="s">
        <v>4</v>
      </c>
      <c r="G101" s="51" t="s">
        <v>88</v>
      </c>
      <c r="H101" s="88"/>
    </row>
    <row r="102" spans="1:8" s="63" customFormat="1" ht="25.5" customHeight="1">
      <c r="A102" s="414"/>
      <c r="B102" s="431"/>
      <c r="C102" s="447"/>
      <c r="D102" s="216" t="s">
        <v>439</v>
      </c>
      <c r="E102" s="174" t="s">
        <v>263</v>
      </c>
      <c r="F102" s="138" t="s">
        <v>4</v>
      </c>
      <c r="G102" s="51" t="s">
        <v>88</v>
      </c>
      <c r="H102" s="88"/>
    </row>
    <row r="103" spans="1:8" s="63" customFormat="1" ht="29.25" customHeight="1">
      <c r="A103" s="414"/>
      <c r="B103" s="431"/>
      <c r="C103" s="447"/>
      <c r="D103" s="216" t="s">
        <v>440</v>
      </c>
      <c r="E103" s="174" t="s">
        <v>499</v>
      </c>
      <c r="F103" s="242" t="s">
        <v>4</v>
      </c>
      <c r="G103" s="51" t="s">
        <v>88</v>
      </c>
      <c r="H103" s="80"/>
    </row>
    <row r="104" spans="1:8" ht="36.75" customHeight="1">
      <c r="A104" s="414"/>
      <c r="B104" s="431"/>
      <c r="C104" s="447"/>
      <c r="D104" s="216" t="s">
        <v>441</v>
      </c>
      <c r="E104" s="173" t="s">
        <v>500</v>
      </c>
      <c r="F104" s="140" t="s">
        <v>4</v>
      </c>
      <c r="G104" s="61" t="s">
        <v>88</v>
      </c>
      <c r="H104" s="92"/>
    </row>
    <row r="105" spans="1:8" ht="37.5" customHeight="1">
      <c r="A105" s="415"/>
      <c r="B105" s="432"/>
      <c r="C105" s="448"/>
      <c r="D105" s="217" t="s">
        <v>442</v>
      </c>
      <c r="E105" s="158" t="s">
        <v>332</v>
      </c>
      <c r="F105" s="139" t="s">
        <v>4</v>
      </c>
      <c r="G105" s="52" t="s">
        <v>88</v>
      </c>
      <c r="H105" s="86"/>
    </row>
    <row r="106" spans="1:8" ht="48.75" customHeight="1">
      <c r="A106" s="413" t="s">
        <v>4</v>
      </c>
      <c r="B106" s="440" t="s">
        <v>264</v>
      </c>
      <c r="C106" s="441"/>
      <c r="D106" s="220" t="s">
        <v>436</v>
      </c>
      <c r="E106" s="172" t="s">
        <v>265</v>
      </c>
      <c r="F106" s="137" t="s">
        <v>4</v>
      </c>
      <c r="G106" s="50" t="s">
        <v>88</v>
      </c>
      <c r="H106" s="87"/>
    </row>
    <row r="107" spans="1:8" s="63" customFormat="1" ht="37.5" customHeight="1">
      <c r="A107" s="414"/>
      <c r="B107" s="442"/>
      <c r="C107" s="443"/>
      <c r="D107" s="221" t="s">
        <v>438</v>
      </c>
      <c r="E107" s="175" t="s">
        <v>501</v>
      </c>
      <c r="F107" s="138" t="s">
        <v>4</v>
      </c>
      <c r="G107" s="57" t="s">
        <v>88</v>
      </c>
      <c r="H107" s="88"/>
    </row>
    <row r="108" spans="1:8" s="63" customFormat="1" ht="42.75" customHeight="1">
      <c r="A108" s="414"/>
      <c r="B108" s="442"/>
      <c r="C108" s="443"/>
      <c r="D108" s="221" t="s">
        <v>439</v>
      </c>
      <c r="E108" s="173" t="s">
        <v>502</v>
      </c>
      <c r="F108" s="138" t="s">
        <v>4</v>
      </c>
      <c r="G108" s="51" t="s">
        <v>88</v>
      </c>
      <c r="H108" s="88"/>
    </row>
    <row r="109" spans="1:8" s="63" customFormat="1" ht="71.25" customHeight="1">
      <c r="A109" s="415"/>
      <c r="B109" s="444"/>
      <c r="C109" s="445"/>
      <c r="D109" s="222" t="s">
        <v>440</v>
      </c>
      <c r="E109" s="161" t="s">
        <v>333</v>
      </c>
      <c r="F109" s="139" t="s">
        <v>4</v>
      </c>
      <c r="G109" s="52" t="s">
        <v>88</v>
      </c>
      <c r="H109" s="64"/>
    </row>
    <row r="110" spans="1:8" s="63" customFormat="1" ht="56.25" customHeight="1">
      <c r="A110" s="413" t="s">
        <v>4</v>
      </c>
      <c r="B110" s="430" t="s">
        <v>504</v>
      </c>
      <c r="C110" s="428"/>
      <c r="D110" s="218" t="s">
        <v>436</v>
      </c>
      <c r="E110" s="172" t="s">
        <v>503</v>
      </c>
      <c r="F110" s="134" t="s">
        <v>4</v>
      </c>
      <c r="G110" s="50" t="s">
        <v>88</v>
      </c>
      <c r="H110" s="89"/>
    </row>
    <row r="111" spans="1:8" s="63" customFormat="1" ht="34.5" customHeight="1">
      <c r="A111" s="414"/>
      <c r="B111" s="431"/>
      <c r="C111" s="429"/>
      <c r="D111" s="216" t="s">
        <v>438</v>
      </c>
      <c r="E111" s="173" t="s">
        <v>266</v>
      </c>
      <c r="F111" s="138" t="s">
        <v>4</v>
      </c>
      <c r="G111" s="51" t="s">
        <v>88</v>
      </c>
      <c r="H111" s="88"/>
    </row>
    <row r="112" spans="1:8" s="63" customFormat="1" ht="36.75" customHeight="1">
      <c r="A112" s="414"/>
      <c r="B112" s="431"/>
      <c r="C112" s="426" t="s">
        <v>506</v>
      </c>
      <c r="D112" s="216" t="s">
        <v>439</v>
      </c>
      <c r="E112" s="174" t="s">
        <v>508</v>
      </c>
      <c r="F112" s="138" t="s">
        <v>4</v>
      </c>
      <c r="G112" s="51" t="s">
        <v>88</v>
      </c>
      <c r="H112" s="88"/>
    </row>
    <row r="113" spans="1:8" s="63" customFormat="1" ht="39.75" customHeight="1">
      <c r="A113" s="414"/>
      <c r="B113" s="431"/>
      <c r="C113" s="427"/>
      <c r="D113" s="216" t="s">
        <v>440</v>
      </c>
      <c r="E113" s="174" t="s">
        <v>537</v>
      </c>
      <c r="F113" s="140" t="s">
        <v>4</v>
      </c>
      <c r="G113" s="51" t="s">
        <v>88</v>
      </c>
      <c r="H113" s="88"/>
    </row>
    <row r="114" spans="1:8" s="63" customFormat="1" ht="38.25" customHeight="1">
      <c r="A114" s="415"/>
      <c r="B114" s="432"/>
      <c r="C114" s="262" t="s">
        <v>507</v>
      </c>
      <c r="D114" s="219" t="s">
        <v>439</v>
      </c>
      <c r="E114" s="161" t="s">
        <v>538</v>
      </c>
      <c r="F114" s="139" t="s">
        <v>4</v>
      </c>
      <c r="G114" s="60" t="s">
        <v>88</v>
      </c>
      <c r="H114" s="64"/>
    </row>
    <row r="115" spans="1:8" s="63" customFormat="1" ht="114" customHeight="1">
      <c r="A115" s="413" t="s">
        <v>4</v>
      </c>
      <c r="B115" s="430" t="s">
        <v>509</v>
      </c>
      <c r="C115" s="428"/>
      <c r="D115" s="218" t="s">
        <v>436</v>
      </c>
      <c r="E115" s="172" t="s">
        <v>539</v>
      </c>
      <c r="F115" s="134" t="s">
        <v>4</v>
      </c>
      <c r="G115" s="50" t="s">
        <v>88</v>
      </c>
      <c r="H115" s="89"/>
    </row>
    <row r="116" spans="1:8" s="63" customFormat="1" ht="37.5" customHeight="1">
      <c r="A116" s="414"/>
      <c r="B116" s="431"/>
      <c r="C116" s="429"/>
      <c r="D116" s="216" t="s">
        <v>438</v>
      </c>
      <c r="E116" s="173" t="s">
        <v>267</v>
      </c>
      <c r="F116" s="140" t="s">
        <v>4</v>
      </c>
      <c r="G116" s="51" t="s">
        <v>88</v>
      </c>
      <c r="H116" s="88"/>
    </row>
    <row r="117" spans="1:8" s="63" customFormat="1" ht="55.5" customHeight="1">
      <c r="A117" s="414"/>
      <c r="B117" s="431"/>
      <c r="C117" s="426" t="s">
        <v>506</v>
      </c>
      <c r="D117" s="216" t="s">
        <v>439</v>
      </c>
      <c r="E117" s="174" t="s">
        <v>542</v>
      </c>
      <c r="F117" s="140" t="s">
        <v>4</v>
      </c>
      <c r="G117" s="51" t="s">
        <v>88</v>
      </c>
      <c r="H117" s="88"/>
    </row>
    <row r="118" spans="1:8" ht="39" customHeight="1">
      <c r="A118" s="414"/>
      <c r="B118" s="431"/>
      <c r="C118" s="433"/>
      <c r="D118" s="215" t="s">
        <v>440</v>
      </c>
      <c r="E118" s="176" t="s">
        <v>540</v>
      </c>
      <c r="F118" s="140" t="s">
        <v>4</v>
      </c>
      <c r="G118" s="51" t="s">
        <v>88</v>
      </c>
      <c r="H118" s="80"/>
    </row>
    <row r="119" spans="1:8" ht="39" customHeight="1">
      <c r="A119" s="415"/>
      <c r="B119" s="432"/>
      <c r="C119" s="262" t="s">
        <v>507</v>
      </c>
      <c r="D119" s="223" t="s">
        <v>440</v>
      </c>
      <c r="E119" s="266" t="s">
        <v>541</v>
      </c>
      <c r="F119" s="139" t="s">
        <v>4</v>
      </c>
      <c r="G119" s="60" t="s">
        <v>88</v>
      </c>
      <c r="H119" s="79"/>
    </row>
    <row r="120" spans="1:8" s="63" customFormat="1" ht="93" customHeight="1">
      <c r="A120" s="413" t="s">
        <v>4</v>
      </c>
      <c r="B120" s="416" t="s">
        <v>512</v>
      </c>
      <c r="C120" s="263"/>
      <c r="D120" s="224" t="s">
        <v>436</v>
      </c>
      <c r="E120" s="172" t="s">
        <v>566</v>
      </c>
      <c r="F120" s="241" t="s">
        <v>4</v>
      </c>
      <c r="G120" s="77" t="s">
        <v>88</v>
      </c>
      <c r="H120" s="89"/>
    </row>
    <row r="121" spans="1:8" s="63" customFormat="1" ht="39" customHeight="1">
      <c r="A121" s="414"/>
      <c r="B121" s="417"/>
      <c r="C121" s="264"/>
      <c r="D121" s="226" t="s">
        <v>438</v>
      </c>
      <c r="E121" s="173" t="s">
        <v>268</v>
      </c>
      <c r="F121" s="140" t="s">
        <v>4</v>
      </c>
      <c r="G121" s="51" t="s">
        <v>88</v>
      </c>
      <c r="H121" s="88"/>
    </row>
    <row r="122" spans="1:8" s="63" customFormat="1" ht="60" customHeight="1">
      <c r="A122" s="414"/>
      <c r="B122" s="417"/>
      <c r="C122" s="411" t="s">
        <v>505</v>
      </c>
      <c r="D122" s="226" t="s">
        <v>439</v>
      </c>
      <c r="E122" s="173" t="s">
        <v>283</v>
      </c>
      <c r="F122" s="140" t="s">
        <v>4</v>
      </c>
      <c r="G122" s="62" t="s">
        <v>88</v>
      </c>
      <c r="H122" s="88"/>
    </row>
    <row r="123" spans="1:8" s="63" customFormat="1" ht="49.5" customHeight="1">
      <c r="A123" s="414"/>
      <c r="B123" s="417"/>
      <c r="C123" s="412"/>
      <c r="D123" s="227" t="s">
        <v>440</v>
      </c>
      <c r="E123" s="173" t="s">
        <v>510</v>
      </c>
      <c r="F123" s="140" t="s">
        <v>4</v>
      </c>
      <c r="G123" s="51" t="s">
        <v>88</v>
      </c>
      <c r="H123" s="88"/>
    </row>
    <row r="124" spans="1:8" s="63" customFormat="1" ht="39" customHeight="1">
      <c r="A124" s="414"/>
      <c r="B124" s="417"/>
      <c r="C124" s="412"/>
      <c r="D124" s="227" t="s">
        <v>441</v>
      </c>
      <c r="E124" s="173" t="s">
        <v>511</v>
      </c>
      <c r="F124" s="140" t="s">
        <v>4</v>
      </c>
      <c r="G124" s="51" t="s">
        <v>88</v>
      </c>
      <c r="H124" s="88"/>
    </row>
    <row r="125" spans="1:8" s="63" customFormat="1" ht="39" customHeight="1">
      <c r="A125" s="414"/>
      <c r="B125" s="417"/>
      <c r="C125" s="425"/>
      <c r="D125" s="226" t="s">
        <v>442</v>
      </c>
      <c r="E125" s="175" t="s">
        <v>543</v>
      </c>
      <c r="F125" s="138" t="s">
        <v>4</v>
      </c>
      <c r="G125" s="51" t="s">
        <v>88</v>
      </c>
      <c r="H125" s="88"/>
    </row>
    <row r="126" spans="1:8" s="63" customFormat="1" ht="39" customHeight="1">
      <c r="A126" s="415"/>
      <c r="B126" s="418"/>
      <c r="C126" s="269" t="s">
        <v>513</v>
      </c>
      <c r="D126" s="229" t="s">
        <v>439</v>
      </c>
      <c r="E126" s="161" t="s">
        <v>544</v>
      </c>
      <c r="F126" s="243" t="s">
        <v>4</v>
      </c>
      <c r="G126" s="60" t="s">
        <v>88</v>
      </c>
      <c r="H126" s="64"/>
    </row>
    <row r="127" spans="1:8" s="63" customFormat="1" ht="75.75" customHeight="1">
      <c r="A127" s="413" t="s">
        <v>4</v>
      </c>
      <c r="B127" s="416" t="s">
        <v>514</v>
      </c>
      <c r="C127" s="263"/>
      <c r="D127" s="224" t="s">
        <v>437</v>
      </c>
      <c r="E127" s="177" t="s">
        <v>270</v>
      </c>
      <c r="F127" s="137" t="s">
        <v>4</v>
      </c>
      <c r="G127" s="77" t="s">
        <v>88</v>
      </c>
      <c r="H127" s="89"/>
    </row>
    <row r="128" spans="1:8" s="63" customFormat="1" ht="33.75" customHeight="1">
      <c r="A128" s="414"/>
      <c r="B128" s="417"/>
      <c r="C128" s="264"/>
      <c r="D128" s="226" t="s">
        <v>438</v>
      </c>
      <c r="E128" s="174" t="s">
        <v>269</v>
      </c>
      <c r="F128" s="138" t="s">
        <v>4</v>
      </c>
      <c r="G128" s="51" t="s">
        <v>88</v>
      </c>
      <c r="H128" s="88"/>
    </row>
    <row r="129" spans="1:8" s="63" customFormat="1" ht="68.25" customHeight="1">
      <c r="A129" s="414"/>
      <c r="B129" s="417"/>
      <c r="C129" s="411" t="s">
        <v>505</v>
      </c>
      <c r="D129" s="226" t="s">
        <v>439</v>
      </c>
      <c r="E129" s="174" t="s">
        <v>515</v>
      </c>
      <c r="F129" s="138" t="s">
        <v>4</v>
      </c>
      <c r="G129" s="51" t="s">
        <v>88</v>
      </c>
      <c r="H129" s="88"/>
    </row>
    <row r="130" spans="1:8" s="63" customFormat="1" ht="32.25" customHeight="1">
      <c r="A130" s="414"/>
      <c r="B130" s="417"/>
      <c r="C130" s="412"/>
      <c r="D130" s="226" t="s">
        <v>440</v>
      </c>
      <c r="E130" s="173" t="s">
        <v>545</v>
      </c>
      <c r="F130" s="145" t="s">
        <v>4</v>
      </c>
      <c r="G130" s="62" t="s">
        <v>88</v>
      </c>
      <c r="H130" s="88"/>
    </row>
    <row r="131" spans="1:8" s="63" customFormat="1" ht="39" customHeight="1">
      <c r="A131" s="415"/>
      <c r="B131" s="418"/>
      <c r="C131" s="269" t="s">
        <v>513</v>
      </c>
      <c r="D131" s="229" t="s">
        <v>439</v>
      </c>
      <c r="E131" s="158" t="s">
        <v>546</v>
      </c>
      <c r="F131" s="139" t="s">
        <v>4</v>
      </c>
      <c r="G131" s="52" t="s">
        <v>88</v>
      </c>
      <c r="H131" s="64"/>
    </row>
    <row r="132" spans="1:8" s="63" customFormat="1" ht="84" customHeight="1">
      <c r="A132" s="413" t="s">
        <v>4</v>
      </c>
      <c r="B132" s="474" t="s">
        <v>271</v>
      </c>
      <c r="C132" s="475"/>
      <c r="D132" s="224" t="s">
        <v>436</v>
      </c>
      <c r="E132" s="177" t="s">
        <v>645</v>
      </c>
      <c r="F132" s="137" t="s">
        <v>4</v>
      </c>
      <c r="G132" s="77" t="s">
        <v>88</v>
      </c>
      <c r="H132" s="89"/>
    </row>
    <row r="133" spans="1:8" s="63" customFormat="1" ht="38.25" customHeight="1">
      <c r="A133" s="414"/>
      <c r="B133" s="476"/>
      <c r="C133" s="477"/>
      <c r="D133" s="226" t="s">
        <v>438</v>
      </c>
      <c r="E133" s="173" t="s">
        <v>516</v>
      </c>
      <c r="F133" s="138" t="s">
        <v>4</v>
      </c>
      <c r="G133" s="51" t="s">
        <v>88</v>
      </c>
      <c r="H133" s="88"/>
    </row>
    <row r="134" spans="1:8" s="63" customFormat="1" ht="28.5" customHeight="1">
      <c r="A134" s="415"/>
      <c r="B134" s="478"/>
      <c r="C134" s="479"/>
      <c r="D134" s="225" t="s">
        <v>439</v>
      </c>
      <c r="E134" s="161" t="s">
        <v>517</v>
      </c>
      <c r="F134" s="139" t="s">
        <v>4</v>
      </c>
      <c r="G134" s="52" t="s">
        <v>88</v>
      </c>
      <c r="H134" s="64"/>
    </row>
    <row r="135" spans="1:8" s="63" customFormat="1" ht="33" customHeight="1">
      <c r="A135" s="413" t="s">
        <v>4</v>
      </c>
      <c r="B135" s="474" t="s">
        <v>272</v>
      </c>
      <c r="C135" s="475"/>
      <c r="D135" s="230" t="s">
        <v>436</v>
      </c>
      <c r="E135" s="177" t="s">
        <v>273</v>
      </c>
      <c r="F135" s="137" t="s">
        <v>4</v>
      </c>
      <c r="G135" s="77" t="s">
        <v>88</v>
      </c>
      <c r="H135" s="89"/>
    </row>
    <row r="136" spans="1:8" s="63" customFormat="1" ht="65.25" customHeight="1">
      <c r="A136" s="414"/>
      <c r="B136" s="476"/>
      <c r="C136" s="477"/>
      <c r="D136" s="228" t="s">
        <v>438</v>
      </c>
      <c r="E136" s="173" t="s">
        <v>646</v>
      </c>
      <c r="F136" s="138" t="s">
        <v>4</v>
      </c>
      <c r="G136" s="51" t="s">
        <v>88</v>
      </c>
      <c r="H136" s="88"/>
    </row>
    <row r="137" spans="1:8" s="63" customFormat="1" ht="27.75" customHeight="1">
      <c r="A137" s="414"/>
      <c r="B137" s="476"/>
      <c r="C137" s="477"/>
      <c r="D137" s="226" t="s">
        <v>439</v>
      </c>
      <c r="E137" s="174" t="s">
        <v>518</v>
      </c>
      <c r="F137" s="138" t="s">
        <v>4</v>
      </c>
      <c r="G137" s="51" t="s">
        <v>88</v>
      </c>
      <c r="H137" s="88"/>
    </row>
    <row r="138" spans="1:8" s="63" customFormat="1" ht="38.25" customHeight="1">
      <c r="A138" s="414"/>
      <c r="B138" s="476"/>
      <c r="C138" s="477"/>
      <c r="D138" s="227" t="s">
        <v>440</v>
      </c>
      <c r="E138" s="174" t="s">
        <v>519</v>
      </c>
      <c r="F138" s="138" t="s">
        <v>4</v>
      </c>
      <c r="G138" s="51" t="s">
        <v>88</v>
      </c>
      <c r="H138" s="88"/>
    </row>
    <row r="139" spans="1:8" s="63" customFormat="1" ht="41.25" customHeight="1">
      <c r="A139" s="414"/>
      <c r="B139" s="476"/>
      <c r="C139" s="477"/>
      <c r="D139" s="228" t="s">
        <v>441</v>
      </c>
      <c r="E139" s="174" t="s">
        <v>274</v>
      </c>
      <c r="F139" s="138" t="s">
        <v>4</v>
      </c>
      <c r="G139" s="51" t="s">
        <v>88</v>
      </c>
      <c r="H139" s="88"/>
    </row>
    <row r="140" spans="1:8" s="63" customFormat="1" ht="44.25" customHeight="1">
      <c r="A140" s="415"/>
      <c r="B140" s="478"/>
      <c r="C140" s="479"/>
      <c r="D140" s="225" t="s">
        <v>442</v>
      </c>
      <c r="E140" s="161" t="s">
        <v>275</v>
      </c>
      <c r="F140" s="139" t="s">
        <v>4</v>
      </c>
      <c r="G140" s="52" t="s">
        <v>88</v>
      </c>
      <c r="H140" s="64"/>
    </row>
    <row r="141" spans="1:8" s="63" customFormat="1" ht="30" customHeight="1">
      <c r="A141" s="413" t="s">
        <v>4</v>
      </c>
      <c r="B141" s="474" t="s">
        <v>276</v>
      </c>
      <c r="C141" s="475"/>
      <c r="D141" s="224" t="s">
        <v>437</v>
      </c>
      <c r="E141" s="177" t="s">
        <v>277</v>
      </c>
      <c r="F141" s="137" t="s">
        <v>4</v>
      </c>
      <c r="G141" s="77" t="s">
        <v>88</v>
      </c>
      <c r="H141" s="89"/>
    </row>
    <row r="142" spans="1:8" s="63" customFormat="1" ht="28.5" customHeight="1">
      <c r="A142" s="414"/>
      <c r="B142" s="476"/>
      <c r="C142" s="477"/>
      <c r="D142" s="226" t="s">
        <v>438</v>
      </c>
      <c r="E142" s="174" t="s">
        <v>520</v>
      </c>
      <c r="F142" s="138" t="s">
        <v>4</v>
      </c>
      <c r="G142" s="51" t="s">
        <v>88</v>
      </c>
      <c r="H142" s="88"/>
    </row>
    <row r="143" spans="1:8" s="63" customFormat="1" ht="53.25" customHeight="1">
      <c r="A143" s="414"/>
      <c r="B143" s="476"/>
      <c r="C143" s="477"/>
      <c r="D143" s="226" t="s">
        <v>439</v>
      </c>
      <c r="E143" s="173" t="s">
        <v>555</v>
      </c>
      <c r="F143" s="138" t="s">
        <v>4</v>
      </c>
      <c r="G143" s="51" t="s">
        <v>88</v>
      </c>
      <c r="H143" s="88"/>
    </row>
    <row r="144" spans="1:8" s="63" customFormat="1" ht="28.5" customHeight="1">
      <c r="A144" s="414"/>
      <c r="B144" s="476"/>
      <c r="C144" s="477"/>
      <c r="D144" s="226" t="s">
        <v>440</v>
      </c>
      <c r="E144" s="174" t="s">
        <v>556</v>
      </c>
      <c r="F144" s="138" t="s">
        <v>4</v>
      </c>
      <c r="G144" s="51" t="s">
        <v>88</v>
      </c>
      <c r="H144" s="88"/>
    </row>
    <row r="145" spans="1:8" s="63" customFormat="1" ht="36" customHeight="1">
      <c r="A145" s="415"/>
      <c r="B145" s="478"/>
      <c r="C145" s="479"/>
      <c r="D145" s="225" t="s">
        <v>441</v>
      </c>
      <c r="E145" s="161" t="s">
        <v>502</v>
      </c>
      <c r="F145" s="139" t="s">
        <v>4</v>
      </c>
      <c r="G145" s="52" t="s">
        <v>88</v>
      </c>
      <c r="H145" s="64"/>
    </row>
  </sheetData>
  <mergeCells count="91">
    <mergeCell ref="B35:C38"/>
    <mergeCell ref="C43:C44"/>
    <mergeCell ref="A40:A41"/>
    <mergeCell ref="B40:C41"/>
    <mergeCell ref="B42:B55"/>
    <mergeCell ref="A42:A55"/>
    <mergeCell ref="C45:C50"/>
    <mergeCell ref="C51:C55"/>
    <mergeCell ref="H21:H24"/>
    <mergeCell ref="A15:A16"/>
    <mergeCell ref="B13:C14"/>
    <mergeCell ref="B15:C16"/>
    <mergeCell ref="B26:C26"/>
    <mergeCell ref="A2:H2"/>
    <mergeCell ref="B20:C20"/>
    <mergeCell ref="F20:G20"/>
    <mergeCell ref="H15:H16"/>
    <mergeCell ref="H17:H18"/>
    <mergeCell ref="B17:C18"/>
    <mergeCell ref="A17:A18"/>
    <mergeCell ref="B10:C12"/>
    <mergeCell ref="A13:A14"/>
    <mergeCell ref="B25:C25"/>
    <mergeCell ref="D3:E3"/>
    <mergeCell ref="B141:C145"/>
    <mergeCell ref="A141:A145"/>
    <mergeCell ref="B135:C140"/>
    <mergeCell ref="A135:A140"/>
    <mergeCell ref="B132:C134"/>
    <mergeCell ref="A132:A134"/>
    <mergeCell ref="A21:A24"/>
    <mergeCell ref="B21:C24"/>
    <mergeCell ref="B67:C72"/>
    <mergeCell ref="B30:C30"/>
    <mergeCell ref="B31:C31"/>
    <mergeCell ref="B32:C34"/>
    <mergeCell ref="A59:A61"/>
    <mergeCell ref="A62:A66"/>
    <mergeCell ref="A67:A72"/>
    <mergeCell ref="B62:C66"/>
    <mergeCell ref="A1:H1"/>
    <mergeCell ref="B3:C3"/>
    <mergeCell ref="F3:G3"/>
    <mergeCell ref="A32:A34"/>
    <mergeCell ref="B29:C29"/>
    <mergeCell ref="A4:A6"/>
    <mergeCell ref="B27:C27"/>
    <mergeCell ref="B28:C28"/>
    <mergeCell ref="B4:C6"/>
    <mergeCell ref="B7:C9"/>
    <mergeCell ref="A7:A9"/>
    <mergeCell ref="A10:A12"/>
    <mergeCell ref="C90:C93"/>
    <mergeCell ref="C87:C89"/>
    <mergeCell ref="C84:C86"/>
    <mergeCell ref="B59:C61"/>
    <mergeCell ref="C73:C77"/>
    <mergeCell ref="B73:B83"/>
    <mergeCell ref="C81:C83"/>
    <mergeCell ref="C115:C116"/>
    <mergeCell ref="A115:A119"/>
    <mergeCell ref="A35:A38"/>
    <mergeCell ref="B39:C39"/>
    <mergeCell ref="B115:B119"/>
    <mergeCell ref="A106:A109"/>
    <mergeCell ref="C94:C96"/>
    <mergeCell ref="C97:C99"/>
    <mergeCell ref="B94:B99"/>
    <mergeCell ref="A94:A99"/>
    <mergeCell ref="B106:C109"/>
    <mergeCell ref="B100:C105"/>
    <mergeCell ref="A100:A105"/>
    <mergeCell ref="A56:A58"/>
    <mergeCell ref="B56:C58"/>
    <mergeCell ref="A84:A93"/>
    <mergeCell ref="H56:H58"/>
    <mergeCell ref="H59:H61"/>
    <mergeCell ref="C129:C130"/>
    <mergeCell ref="A127:A131"/>
    <mergeCell ref="B127:B131"/>
    <mergeCell ref="B84:B93"/>
    <mergeCell ref="A73:A83"/>
    <mergeCell ref="C78:C80"/>
    <mergeCell ref="B120:B126"/>
    <mergeCell ref="C122:C125"/>
    <mergeCell ref="A120:A126"/>
    <mergeCell ref="C112:C113"/>
    <mergeCell ref="C110:C111"/>
    <mergeCell ref="A110:A114"/>
    <mergeCell ref="B110:B114"/>
    <mergeCell ref="C117:C118"/>
  </mergeCells>
  <phoneticPr fontId="1"/>
  <printOptions horizontalCentered="1"/>
  <pageMargins left="0.19685039370078741" right="0.19685039370078741" top="0.59055118110236227" bottom="0.15748031496062992" header="0.51181102362204722" footer="0.19685039370078741"/>
  <pageSetup paperSize="9" scale="94" firstPageNumber="3" orientation="landscape" useFirstPageNumber="1" r:id="rId1"/>
  <headerFooter>
    <oddFooter>&amp;C&amp;P&amp;R&amp;10計画相談支援</oddFooter>
  </headerFooter>
  <rowBreaks count="14" manualBreakCount="14">
    <brk id="14" max="7" man="1"/>
    <brk id="26" max="7" man="1"/>
    <brk id="34" max="7" man="1"/>
    <brk id="41" max="16383" man="1"/>
    <brk id="55" max="7" man="1"/>
    <brk id="66" max="16383" man="1"/>
    <brk id="72" max="16383" man="1"/>
    <brk id="83" max="16383" man="1"/>
    <brk id="93" max="16383" man="1"/>
    <brk id="105" max="16383" man="1"/>
    <brk id="114" max="7" man="1"/>
    <brk id="119" max="16383" man="1"/>
    <brk id="126" max="16383" man="1"/>
    <brk id="131" max="16383" man="1"/>
  </rowBreaks>
  <ignoredErrors>
    <ignoredError sqref="D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0" r:id="rId17" name="Check Box 36">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2" r:id="rId19" name="Check Box 38">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81" r:id="rId36" name="Check Box 57">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2" r:id="rId37" name="Check Box 58">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3" r:id="rId38" name="Check Box 59">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4" r:id="rId39" name="Check Box 60">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5" r:id="rId40" name="Check Box 61">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86" r:id="rId41" name="Check Box 62">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87" r:id="rId42" name="Check Box 63">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88" r:id="rId43" name="Check Box 64">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90" r:id="rId44" name="Check Box 66">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1" r:id="rId45" name="Check Box 67">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2" r:id="rId46" name="Check Box 68">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3" r:id="rId47" name="Check Box 69">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4" r:id="rId48" name="Check Box 70">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5" r:id="rId49" name="Check Box 71">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6" r:id="rId50" name="Check Box 72">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7" r:id="rId51" name="Check Box 73">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8" r:id="rId52" name="Check Box 74">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099" r:id="rId53" name="Check Box 75">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100" r:id="rId54" name="Check Box 76">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101" r:id="rId55" name="Check Box 77">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102" r:id="rId56" name="Check Box 78">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3" r:id="rId57" name="Check Box 79">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4" r:id="rId58" name="Check Box 80">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5" r:id="rId59" name="Check Box 81">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7" r:id="rId60" name="Check Box 83">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08" r:id="rId61" name="Check Box 84">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09" r:id="rId62" name="Check Box 85">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0" r:id="rId63" name="Check Box 86">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1" r:id="rId64" name="Check Box 87">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2" r:id="rId65" name="Check Box 88">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3" r:id="rId66" name="Check Box 89">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4" r:id="rId67" name="Check Box 90">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5" r:id="rId68" name="Check Box 91">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6" r:id="rId69" name="Check Box 92">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7" r:id="rId70" name="Check Box 93">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8" r:id="rId71" name="Check Box 94">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9" r:id="rId72" name="Check Box 95">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0" r:id="rId73" name="Check Box 96">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1" r:id="rId74" name="Check Box 97">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2" r:id="rId75" name="Check Box 98">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4" r:id="rId76" name="Check Box 100">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5" r:id="rId77" name="Check Box 101">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6" r:id="rId78" name="Check Box 102">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7" r:id="rId79" name="Check Box 103">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8" r:id="rId80" name="Check Box 104">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29" r:id="rId81" name="Check Box 105">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30" r:id="rId82" name="Check Box 106">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31" r:id="rId83" name="Check Box 107">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32" r:id="rId84" name="Check Box 108">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4" r:id="rId86" name="Check Box 110">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5" r:id="rId87" name="Check Box 111">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6" r:id="rId88" name="Check Box 112">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37" r:id="rId89" name="Check Box 113">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38" r:id="rId90" name="Check Box 114">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40" r:id="rId92" name="Check Box 116">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1" r:id="rId93" name="Check Box 117">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2" r:id="rId94" name="Check Box 118">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3" r:id="rId95" name="Check Box 119">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4" r:id="rId96" name="Check Box 120">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5" r:id="rId97" name="Check Box 121">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6" r:id="rId98" name="Check Box 122">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7" r:id="rId99" name="Check Box 123">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9" r:id="rId100" name="Check Box 125">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0" r:id="rId101" name="Check Box 126">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1" r:id="rId102" name="Check Box 127">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2" r:id="rId103" name="Check Box 128">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3" r:id="rId104" name="Check Box 129">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4" r:id="rId105" name="Check Box 130">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5" r:id="rId106" name="Check Box 131">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6" r:id="rId107" name="Check Box 132">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7" r:id="rId108" name="Check Box 133">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8" r:id="rId109" name="Check Box 134">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9" r:id="rId110" name="Check Box 135">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0" r:id="rId111" name="Check Box 136">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1" r:id="rId112" name="Check Box 137">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2" r:id="rId113" name="Check Box 138">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3" r:id="rId114" name="Check Box 139">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4" r:id="rId115" name="Check Box 140">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5" r:id="rId116" name="Check Box 141">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6" r:id="rId117" name="Check Box 142">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7" r:id="rId118" name="Check Box 143">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8" r:id="rId119" name="Check Box 144">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9" r:id="rId120" name="Check Box 145">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0" r:id="rId121" name="Check Box 146">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1" r:id="rId122" name="Check Box 147">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2" r:id="rId123" name="Check Box 148">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3" r:id="rId124" name="Check Box 149">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4" r:id="rId125" name="Check Box 150">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5" r:id="rId126" name="Check Box 151">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6" r:id="rId127" name="Check Box 152">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8" r:id="rId128" name="Check Box 154">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79" r:id="rId129" name="Check Box 155">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80" r:id="rId130" name="Check Box 156">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81" r:id="rId131" name="Check Box 157">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82" r:id="rId132" name="Check Box 158">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3" r:id="rId133" name="Check Box 159">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4" r:id="rId134" name="Check Box 160">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5" r:id="rId135" name="Check Box 161">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6" r:id="rId136" name="Check Box 162">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87" r:id="rId137" name="Check Box 163">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88" r:id="rId138" name="Check Box 164">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89" r:id="rId139" name="Check Box 165">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90" r:id="rId140" name="Check Box 166">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1" r:id="rId141" name="Check Box 167">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2" r:id="rId142" name="Check Box 168">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3" r:id="rId143" name="Check Box 169">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4" r:id="rId144" name="Check Box 170">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5" r:id="rId145" name="Check Box 171">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6" r:id="rId146" name="Check Box 172">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7" r:id="rId147" name="Check Box 173">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8" r:id="rId148" name="Check Box 174">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199" r:id="rId149" name="Check Box 175">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00" r:id="rId150" name="Check Box 176">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01" r:id="rId151" name="Check Box 177">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02" r:id="rId152" name="Check Box 178">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3" r:id="rId153" name="Check Box 179">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4" r:id="rId154" name="Check Box 180">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5" r:id="rId155" name="Check Box 181">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7" r:id="rId156" name="Check Box 183">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08" r:id="rId157" name="Check Box 184">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09" r:id="rId158" name="Check Box 185">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10" r:id="rId159" name="Check Box 186">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11" r:id="rId160" name="Check Box 187">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2" r:id="rId161" name="Check Box 188">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3" r:id="rId162" name="Check Box 189">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4" r:id="rId163" name="Check Box 190">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5" r:id="rId164" name="Check Box 191">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6" r:id="rId165" name="Check Box 192">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7" r:id="rId166" name="Check Box 193">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8" r:id="rId167" name="Check Box 194">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9" r:id="rId168" name="Check Box 195">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0" r:id="rId169" name="Check Box 196">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1" r:id="rId170" name="Check Box 197">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2" r:id="rId171" name="Check Box 198">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3" r:id="rId172" name="Check Box 199">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4" r:id="rId173" name="Check Box 200">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5" r:id="rId174" name="Check Box 201">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6" r:id="rId175" name="Check Box 202">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8" r:id="rId176" name="Check Box 204">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29" r:id="rId177" name="Check Box 205">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30" r:id="rId178" name="Check Box 206">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31" r:id="rId179" name="Check Box 207">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32" r:id="rId180" name="Check Box 208">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3" r:id="rId181" name="Check Box 209">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4" r:id="rId182" name="Check Box 210">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5" r:id="rId183" name="Check Box 211">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7" r:id="rId184" name="Check Box 213">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38" r:id="rId185" name="Check Box 214">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39" r:id="rId186" name="Check Box 215">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0" r:id="rId187" name="Check Box 216">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1" r:id="rId188" name="Check Box 217">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2" r:id="rId189" name="Check Box 218">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3" r:id="rId190" name="Check Box 219">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4" r:id="rId191" name="Check Box 220">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5" r:id="rId192" name="Check Box 221">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6" r:id="rId193" name="Check Box 222">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7" r:id="rId194" name="Check Box 223">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8" r:id="rId195" name="Check Box 224">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9" r:id="rId196" name="Check Box 225">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0" r:id="rId197" name="Check Box 226">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1" r:id="rId198" name="Check Box 227">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2" r:id="rId199" name="Check Box 228">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3" r:id="rId200" name="Check Box 22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4" r:id="rId201" name="Check Box 23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5" r:id="rId202" name="Check Box 23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6" r:id="rId203" name="Check Box 23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7" r:id="rId204" name="Check Box 233">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58" r:id="rId205" name="Check Box 23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59" r:id="rId206" name="Check Box 23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60" r:id="rId207" name="Check Box 236">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61" r:id="rId208" name="Check Box 237">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2" r:id="rId209" name="Check Box 238">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3" r:id="rId210" name="Check Box 239">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4" r:id="rId211" name="Check Box 240">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5" r:id="rId212" name="Check Box 241">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6" r:id="rId213" name="Check Box 242">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7" r:id="rId214" name="Check Box 243">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8" r:id="rId215" name="Check Box 244">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9" r:id="rId216" name="Check Box 245">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0" r:id="rId217" name="Check Box 246">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1" r:id="rId218" name="Check Box 247">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2" r:id="rId219" name="Check Box 248">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4" r:id="rId220" name="Check Box 25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5" r:id="rId221" name="Check Box 25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6" r:id="rId222" name="Check Box 25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7" r:id="rId223" name="Check Box 253">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8" r:id="rId224" name="Check Box 25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79" r:id="rId225" name="Check Box 25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0" r:id="rId226" name="Check Box 256">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1" r:id="rId227" name="Check Box 257">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2" r:id="rId228" name="Check Box 258">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3" r:id="rId229" name="Check Box 25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4" r:id="rId230" name="Check Box 26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5" r:id="rId231" name="Check Box 26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6" r:id="rId232" name="Check Box 262">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7" r:id="rId233" name="Check Box 263">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8" r:id="rId234" name="Check Box 26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9" r:id="rId235" name="Check Box 26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90" r:id="rId236" name="Check Box 266">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1" r:id="rId237" name="Check Box 267">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2" r:id="rId238" name="Check Box 268">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3" r:id="rId239" name="Check Box 26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4" r:id="rId240" name="Check Box 27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5" r:id="rId241" name="Check Box 27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6" r:id="rId242" name="Check Box 27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7" r:id="rId243" name="Check Box 273">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8" r:id="rId244" name="Check Box 274">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9" r:id="rId245" name="Check Box 275">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0" r:id="rId246" name="Check Box 276">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1" r:id="rId247" name="Check Box 277">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3" r:id="rId248" name="Check Box 27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4" r:id="rId249" name="Check Box 28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5" r:id="rId250" name="Check Box 28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6" r:id="rId251" name="Check Box 28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8" r:id="rId252" name="Check Box 284">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09" r:id="rId253" name="Check Box 285">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10" r:id="rId254" name="Check Box 286">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11" r:id="rId255" name="Check Box 287">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14" r:id="rId256" name="Check Box 29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5" r:id="rId257" name="Check Box 29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6" r:id="rId258" name="Check Box 29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7" r:id="rId259" name="Check Box 293">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8" r:id="rId260" name="Check Box 294">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19" r:id="rId261" name="Check Box 295">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20" r:id="rId262" name="Check Box 296">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21" r:id="rId263" name="Check Box 297">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22" r:id="rId264" name="Check Box 298">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3" r:id="rId265" name="Check Box 299">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4" r:id="rId266" name="Check Box 300">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5" r:id="rId267" name="Check Box 301">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8" r:id="rId268" name="Check Box 30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29" r:id="rId269" name="Check Box 30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30" r:id="rId270" name="Check Box 306">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31" r:id="rId271" name="Check Box 307">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37" r:id="rId272" name="Check Box 313">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38" r:id="rId273" name="Check Box 314">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39" r:id="rId274" name="Check Box 315">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40" r:id="rId275" name="Check Box 316">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45" r:id="rId276" name="Check Box 321">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46" r:id="rId277" name="Check Box 322">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47" r:id="rId278" name="Check Box 323">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48" r:id="rId279" name="Check Box 324">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54" r:id="rId280" name="Check Box 330">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mc:AlternateContent xmlns:mc="http://schemas.openxmlformats.org/markup-compatibility/2006">
          <mc:Choice Requires="x14">
            <control shapeId="1355" r:id="rId281" name="Check Box 331">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mc:AlternateContent xmlns:mc="http://schemas.openxmlformats.org/markup-compatibility/2006">
          <mc:Choice Requires="x14">
            <control shapeId="1356" r:id="rId282" name="Check Box 332">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mc:AlternateContent xmlns:mc="http://schemas.openxmlformats.org/markup-compatibility/2006">
          <mc:Choice Requires="x14">
            <control shapeId="1357" r:id="rId283" name="Check Box 333">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A65526 IP65526 SL65526 ACH65526 AMD65526 AVZ65526 BFV65526 BPR65526 BZN65526 CJJ65526 CTF65526 DDB65526 DMX65526 DWT65526 EGP65526 EQL65526 FAH65526 FKD65526 FTZ65526 GDV65526 GNR65526 GXN65526 HHJ65526 HRF65526 IBB65526 IKX65526 IUT65526 JEP65526 JOL65526 JYH65526 KID65526 KRZ65526 LBV65526 LLR65526 LVN65526 MFJ65526 MPF65526 MZB65526 NIX65526 NST65526 OCP65526 OML65526 OWH65526 PGD65526 PPZ65526 PZV65526 QJR65526 QTN65526 RDJ65526 RNF65526 RXB65526 SGX65526 SQT65526 TAP65526 TKL65526 TUH65526 UED65526 UNZ65526 UXV65526 VHR65526 VRN65526 WBJ65526 WLF65526 WVB65526 A131062 IP131062 SL131062 ACH131062 AMD131062 AVZ131062 BFV131062 BPR131062 BZN131062 CJJ131062 CTF131062 DDB131062 DMX131062 DWT131062 EGP131062 EQL131062 FAH131062 FKD131062 FTZ131062 GDV131062 GNR131062 GXN131062 HHJ131062 HRF131062 IBB131062 IKX131062 IUT131062 JEP131062 JOL131062 JYH131062 KID131062 KRZ131062 LBV131062 LLR131062 LVN131062 MFJ131062 MPF131062 MZB131062 NIX131062 NST131062 OCP131062 OML131062 OWH131062 PGD131062 PPZ131062 PZV131062 QJR131062 QTN131062 RDJ131062 RNF131062 RXB131062 SGX131062 SQT131062 TAP131062 TKL131062 TUH131062 UED131062 UNZ131062 UXV131062 VHR131062 VRN131062 WBJ131062 WLF131062 WVB131062 A196598 IP196598 SL196598 ACH196598 AMD196598 AVZ196598 BFV196598 BPR196598 BZN196598 CJJ196598 CTF196598 DDB196598 DMX196598 DWT196598 EGP196598 EQL196598 FAH196598 FKD196598 FTZ196598 GDV196598 GNR196598 GXN196598 HHJ196598 HRF196598 IBB196598 IKX196598 IUT196598 JEP196598 JOL196598 JYH196598 KID196598 KRZ196598 LBV196598 LLR196598 LVN196598 MFJ196598 MPF196598 MZB196598 NIX196598 NST196598 OCP196598 OML196598 OWH196598 PGD196598 PPZ196598 PZV196598 QJR196598 QTN196598 RDJ196598 RNF196598 RXB196598 SGX196598 SQT196598 TAP196598 TKL196598 TUH196598 UED196598 UNZ196598 UXV196598 VHR196598 VRN196598 WBJ196598 WLF196598 WVB196598 A262134 IP262134 SL262134 ACH262134 AMD262134 AVZ262134 BFV262134 BPR262134 BZN262134 CJJ262134 CTF262134 DDB262134 DMX262134 DWT262134 EGP262134 EQL262134 FAH262134 FKD262134 FTZ262134 GDV262134 GNR262134 GXN262134 HHJ262134 HRF262134 IBB262134 IKX262134 IUT262134 JEP262134 JOL262134 JYH262134 KID262134 KRZ262134 LBV262134 LLR262134 LVN262134 MFJ262134 MPF262134 MZB262134 NIX262134 NST262134 OCP262134 OML262134 OWH262134 PGD262134 PPZ262134 PZV262134 QJR262134 QTN262134 RDJ262134 RNF262134 RXB262134 SGX262134 SQT262134 TAP262134 TKL262134 TUH262134 UED262134 UNZ262134 UXV262134 VHR262134 VRN262134 WBJ262134 WLF262134 WVB262134 A327670 IP327670 SL327670 ACH327670 AMD327670 AVZ327670 BFV327670 BPR327670 BZN327670 CJJ327670 CTF327670 DDB327670 DMX327670 DWT327670 EGP327670 EQL327670 FAH327670 FKD327670 FTZ327670 GDV327670 GNR327670 GXN327670 HHJ327670 HRF327670 IBB327670 IKX327670 IUT327670 JEP327670 JOL327670 JYH327670 KID327670 KRZ327670 LBV327670 LLR327670 LVN327670 MFJ327670 MPF327670 MZB327670 NIX327670 NST327670 OCP327670 OML327670 OWH327670 PGD327670 PPZ327670 PZV327670 QJR327670 QTN327670 RDJ327670 RNF327670 RXB327670 SGX327670 SQT327670 TAP327670 TKL327670 TUH327670 UED327670 UNZ327670 UXV327670 VHR327670 VRN327670 WBJ327670 WLF327670 WVB327670 A393206 IP393206 SL393206 ACH393206 AMD393206 AVZ393206 BFV393206 BPR393206 BZN393206 CJJ393206 CTF393206 DDB393206 DMX393206 DWT393206 EGP393206 EQL393206 FAH393206 FKD393206 FTZ393206 GDV393206 GNR393206 GXN393206 HHJ393206 HRF393206 IBB393206 IKX393206 IUT393206 JEP393206 JOL393206 JYH393206 KID393206 KRZ393206 LBV393206 LLR393206 LVN393206 MFJ393206 MPF393206 MZB393206 NIX393206 NST393206 OCP393206 OML393206 OWH393206 PGD393206 PPZ393206 PZV393206 QJR393206 QTN393206 RDJ393206 RNF393206 RXB393206 SGX393206 SQT393206 TAP393206 TKL393206 TUH393206 UED393206 UNZ393206 UXV393206 VHR393206 VRN393206 WBJ393206 WLF393206 WVB393206 A458742 IP458742 SL458742 ACH458742 AMD458742 AVZ458742 BFV458742 BPR458742 BZN458742 CJJ458742 CTF458742 DDB458742 DMX458742 DWT458742 EGP458742 EQL458742 FAH458742 FKD458742 FTZ458742 GDV458742 GNR458742 GXN458742 HHJ458742 HRF458742 IBB458742 IKX458742 IUT458742 JEP458742 JOL458742 JYH458742 KID458742 KRZ458742 LBV458742 LLR458742 LVN458742 MFJ458742 MPF458742 MZB458742 NIX458742 NST458742 OCP458742 OML458742 OWH458742 PGD458742 PPZ458742 PZV458742 QJR458742 QTN458742 RDJ458742 RNF458742 RXB458742 SGX458742 SQT458742 TAP458742 TKL458742 TUH458742 UED458742 UNZ458742 UXV458742 VHR458742 VRN458742 WBJ458742 WLF458742 WVB458742 A524278 IP524278 SL524278 ACH524278 AMD524278 AVZ524278 BFV524278 BPR524278 BZN524278 CJJ524278 CTF524278 DDB524278 DMX524278 DWT524278 EGP524278 EQL524278 FAH524278 FKD524278 FTZ524278 GDV524278 GNR524278 GXN524278 HHJ524278 HRF524278 IBB524278 IKX524278 IUT524278 JEP524278 JOL524278 JYH524278 KID524278 KRZ524278 LBV524278 LLR524278 LVN524278 MFJ524278 MPF524278 MZB524278 NIX524278 NST524278 OCP524278 OML524278 OWH524278 PGD524278 PPZ524278 PZV524278 QJR524278 QTN524278 RDJ524278 RNF524278 RXB524278 SGX524278 SQT524278 TAP524278 TKL524278 TUH524278 UED524278 UNZ524278 UXV524278 VHR524278 VRN524278 WBJ524278 WLF524278 WVB524278 A589814 IP589814 SL589814 ACH589814 AMD589814 AVZ589814 BFV589814 BPR589814 BZN589814 CJJ589814 CTF589814 DDB589814 DMX589814 DWT589814 EGP589814 EQL589814 FAH589814 FKD589814 FTZ589814 GDV589814 GNR589814 GXN589814 HHJ589814 HRF589814 IBB589814 IKX589814 IUT589814 JEP589814 JOL589814 JYH589814 KID589814 KRZ589814 LBV589814 LLR589814 LVN589814 MFJ589814 MPF589814 MZB589814 NIX589814 NST589814 OCP589814 OML589814 OWH589814 PGD589814 PPZ589814 PZV589814 QJR589814 QTN589814 RDJ589814 RNF589814 RXB589814 SGX589814 SQT589814 TAP589814 TKL589814 TUH589814 UED589814 UNZ589814 UXV589814 VHR589814 VRN589814 WBJ589814 WLF589814 WVB589814 A655350 IP655350 SL655350 ACH655350 AMD655350 AVZ655350 BFV655350 BPR655350 BZN655350 CJJ655350 CTF655350 DDB655350 DMX655350 DWT655350 EGP655350 EQL655350 FAH655350 FKD655350 FTZ655350 GDV655350 GNR655350 GXN655350 HHJ655350 HRF655350 IBB655350 IKX655350 IUT655350 JEP655350 JOL655350 JYH655350 KID655350 KRZ655350 LBV655350 LLR655350 LVN655350 MFJ655350 MPF655350 MZB655350 NIX655350 NST655350 OCP655350 OML655350 OWH655350 PGD655350 PPZ655350 PZV655350 QJR655350 QTN655350 RDJ655350 RNF655350 RXB655350 SGX655350 SQT655350 TAP655350 TKL655350 TUH655350 UED655350 UNZ655350 UXV655350 VHR655350 VRN655350 WBJ655350 WLF655350 WVB655350 A720886 IP720886 SL720886 ACH720886 AMD720886 AVZ720886 BFV720886 BPR720886 BZN720886 CJJ720886 CTF720886 DDB720886 DMX720886 DWT720886 EGP720886 EQL720886 FAH720886 FKD720886 FTZ720886 GDV720886 GNR720886 GXN720886 HHJ720886 HRF720886 IBB720886 IKX720886 IUT720886 JEP720886 JOL720886 JYH720886 KID720886 KRZ720886 LBV720886 LLR720886 LVN720886 MFJ720886 MPF720886 MZB720886 NIX720886 NST720886 OCP720886 OML720886 OWH720886 PGD720886 PPZ720886 PZV720886 QJR720886 QTN720886 RDJ720886 RNF720886 RXB720886 SGX720886 SQT720886 TAP720886 TKL720886 TUH720886 UED720886 UNZ720886 UXV720886 VHR720886 VRN720886 WBJ720886 WLF720886 WVB720886 A786422 IP786422 SL786422 ACH786422 AMD786422 AVZ786422 BFV786422 BPR786422 BZN786422 CJJ786422 CTF786422 DDB786422 DMX786422 DWT786422 EGP786422 EQL786422 FAH786422 FKD786422 FTZ786422 GDV786422 GNR786422 GXN786422 HHJ786422 HRF786422 IBB786422 IKX786422 IUT786422 JEP786422 JOL786422 JYH786422 KID786422 KRZ786422 LBV786422 LLR786422 LVN786422 MFJ786422 MPF786422 MZB786422 NIX786422 NST786422 OCP786422 OML786422 OWH786422 PGD786422 PPZ786422 PZV786422 QJR786422 QTN786422 RDJ786422 RNF786422 RXB786422 SGX786422 SQT786422 TAP786422 TKL786422 TUH786422 UED786422 UNZ786422 UXV786422 VHR786422 VRN786422 WBJ786422 WLF786422 WVB786422 A851958 IP851958 SL851958 ACH851958 AMD851958 AVZ851958 BFV851958 BPR851958 BZN851958 CJJ851958 CTF851958 DDB851958 DMX851958 DWT851958 EGP851958 EQL851958 FAH851958 FKD851958 FTZ851958 GDV851958 GNR851958 GXN851958 HHJ851958 HRF851958 IBB851958 IKX851958 IUT851958 JEP851958 JOL851958 JYH851958 KID851958 KRZ851958 LBV851958 LLR851958 LVN851958 MFJ851958 MPF851958 MZB851958 NIX851958 NST851958 OCP851958 OML851958 OWH851958 PGD851958 PPZ851958 PZV851958 QJR851958 QTN851958 RDJ851958 RNF851958 RXB851958 SGX851958 SQT851958 TAP851958 TKL851958 TUH851958 UED851958 UNZ851958 UXV851958 VHR851958 VRN851958 WBJ851958 WLF851958 WVB851958 A917494 IP917494 SL917494 ACH917494 AMD917494 AVZ917494 BFV917494 BPR917494 BZN917494 CJJ917494 CTF917494 DDB917494 DMX917494 DWT917494 EGP917494 EQL917494 FAH917494 FKD917494 FTZ917494 GDV917494 GNR917494 GXN917494 HHJ917494 HRF917494 IBB917494 IKX917494 IUT917494 JEP917494 JOL917494 JYH917494 KID917494 KRZ917494 LBV917494 LLR917494 LVN917494 MFJ917494 MPF917494 MZB917494 NIX917494 NST917494 OCP917494 OML917494 OWH917494 PGD917494 PPZ917494 PZV917494 QJR917494 QTN917494 RDJ917494 RNF917494 RXB917494 SGX917494 SQT917494 TAP917494 TKL917494 TUH917494 UED917494 UNZ917494 UXV917494 VHR917494 VRN917494 WBJ917494 WLF917494 WVB917494 A983030 IP983030 SL983030 ACH983030 AMD983030 AVZ983030 BFV983030 BPR983030 BZN983030 CJJ983030 CTF983030 DDB983030 DMX983030 DWT983030 EGP983030 EQL983030 FAH983030 FKD983030 FTZ983030 GDV983030 GNR983030 GXN983030 HHJ983030 HRF983030 IBB983030 IKX983030 IUT983030 JEP983030 JOL983030 JYH983030 KID983030 KRZ983030 LBV983030 LLR983030 LVN983030 MFJ983030 MPF983030 MZB983030 NIX983030 NST983030 OCP983030 OML983030 OWH983030 PGD983030 PPZ983030 PZV983030 QJR983030 QTN983030 RDJ983030 RNF983030 RXB983030 SGX983030 SQT983030 TAP983030 TKL983030 TUH983030 UED983030 UNZ983030 UXV983030 VHR983030 VRN983030 WBJ983030 WLF983030 WVB983030 A65531 IP65531 SL65531 ACH65531 AMD65531 AVZ65531 BFV65531 BPR65531 BZN65531 CJJ65531 CTF65531 DDB65531 DMX65531 DWT65531 EGP65531 EQL65531 FAH65531 FKD65531 FTZ65531 GDV65531 GNR65531 GXN65531 HHJ65531 HRF65531 IBB65531 IKX65531 IUT65531 JEP65531 JOL65531 JYH65531 KID65531 KRZ65531 LBV65531 LLR65531 LVN65531 MFJ65531 MPF65531 MZB65531 NIX65531 NST65531 OCP65531 OML65531 OWH65531 PGD65531 PPZ65531 PZV65531 QJR65531 QTN65531 RDJ65531 RNF65531 RXB65531 SGX65531 SQT65531 TAP65531 TKL65531 TUH65531 UED65531 UNZ65531 UXV65531 VHR65531 VRN65531 WBJ65531 WLF65531 WVB65531 A131067 IP131067 SL131067 ACH131067 AMD131067 AVZ131067 BFV131067 BPR131067 BZN131067 CJJ131067 CTF131067 DDB131067 DMX131067 DWT131067 EGP131067 EQL131067 FAH131067 FKD131067 FTZ131067 GDV131067 GNR131067 GXN131067 HHJ131067 HRF131067 IBB131067 IKX131067 IUT131067 JEP131067 JOL131067 JYH131067 KID131067 KRZ131067 LBV131067 LLR131067 LVN131067 MFJ131067 MPF131067 MZB131067 NIX131067 NST131067 OCP131067 OML131067 OWH131067 PGD131067 PPZ131067 PZV131067 QJR131067 QTN131067 RDJ131067 RNF131067 RXB131067 SGX131067 SQT131067 TAP131067 TKL131067 TUH131067 UED131067 UNZ131067 UXV131067 VHR131067 VRN131067 WBJ131067 WLF131067 WVB131067 A196603 IP196603 SL196603 ACH196603 AMD196603 AVZ196603 BFV196603 BPR196603 BZN196603 CJJ196603 CTF196603 DDB196603 DMX196603 DWT196603 EGP196603 EQL196603 FAH196603 FKD196603 FTZ196603 GDV196603 GNR196603 GXN196603 HHJ196603 HRF196603 IBB196603 IKX196603 IUT196603 JEP196603 JOL196603 JYH196603 KID196603 KRZ196603 LBV196603 LLR196603 LVN196603 MFJ196603 MPF196603 MZB196603 NIX196603 NST196603 OCP196603 OML196603 OWH196603 PGD196603 PPZ196603 PZV196603 QJR196603 QTN196603 RDJ196603 RNF196603 RXB196603 SGX196603 SQT196603 TAP196603 TKL196603 TUH196603 UED196603 UNZ196603 UXV196603 VHR196603 VRN196603 WBJ196603 WLF196603 WVB196603 A262139 IP262139 SL262139 ACH262139 AMD262139 AVZ262139 BFV262139 BPR262139 BZN262139 CJJ262139 CTF262139 DDB262139 DMX262139 DWT262139 EGP262139 EQL262139 FAH262139 FKD262139 FTZ262139 GDV262139 GNR262139 GXN262139 HHJ262139 HRF262139 IBB262139 IKX262139 IUT262139 JEP262139 JOL262139 JYH262139 KID262139 KRZ262139 LBV262139 LLR262139 LVN262139 MFJ262139 MPF262139 MZB262139 NIX262139 NST262139 OCP262139 OML262139 OWH262139 PGD262139 PPZ262139 PZV262139 QJR262139 QTN262139 RDJ262139 RNF262139 RXB262139 SGX262139 SQT262139 TAP262139 TKL262139 TUH262139 UED262139 UNZ262139 UXV262139 VHR262139 VRN262139 WBJ262139 WLF262139 WVB262139 A327675 IP327675 SL327675 ACH327675 AMD327675 AVZ327675 BFV327675 BPR327675 BZN327675 CJJ327675 CTF327675 DDB327675 DMX327675 DWT327675 EGP327675 EQL327675 FAH327675 FKD327675 FTZ327675 GDV327675 GNR327675 GXN327675 HHJ327675 HRF327675 IBB327675 IKX327675 IUT327675 JEP327675 JOL327675 JYH327675 KID327675 KRZ327675 LBV327675 LLR327675 LVN327675 MFJ327675 MPF327675 MZB327675 NIX327675 NST327675 OCP327675 OML327675 OWH327675 PGD327675 PPZ327675 PZV327675 QJR327675 QTN327675 RDJ327675 RNF327675 RXB327675 SGX327675 SQT327675 TAP327675 TKL327675 TUH327675 UED327675 UNZ327675 UXV327675 VHR327675 VRN327675 WBJ327675 WLF327675 WVB327675 A393211 IP393211 SL393211 ACH393211 AMD393211 AVZ393211 BFV393211 BPR393211 BZN393211 CJJ393211 CTF393211 DDB393211 DMX393211 DWT393211 EGP393211 EQL393211 FAH393211 FKD393211 FTZ393211 GDV393211 GNR393211 GXN393211 HHJ393211 HRF393211 IBB393211 IKX393211 IUT393211 JEP393211 JOL393211 JYH393211 KID393211 KRZ393211 LBV393211 LLR393211 LVN393211 MFJ393211 MPF393211 MZB393211 NIX393211 NST393211 OCP393211 OML393211 OWH393211 PGD393211 PPZ393211 PZV393211 QJR393211 QTN393211 RDJ393211 RNF393211 RXB393211 SGX393211 SQT393211 TAP393211 TKL393211 TUH393211 UED393211 UNZ393211 UXV393211 VHR393211 VRN393211 WBJ393211 WLF393211 WVB393211 A458747 IP458747 SL458747 ACH458747 AMD458747 AVZ458747 BFV458747 BPR458747 BZN458747 CJJ458747 CTF458747 DDB458747 DMX458747 DWT458747 EGP458747 EQL458747 FAH458747 FKD458747 FTZ458747 GDV458747 GNR458747 GXN458747 HHJ458747 HRF458747 IBB458747 IKX458747 IUT458747 JEP458747 JOL458747 JYH458747 KID458747 KRZ458747 LBV458747 LLR458747 LVN458747 MFJ458747 MPF458747 MZB458747 NIX458747 NST458747 OCP458747 OML458747 OWH458747 PGD458747 PPZ458747 PZV458747 QJR458747 QTN458747 RDJ458747 RNF458747 RXB458747 SGX458747 SQT458747 TAP458747 TKL458747 TUH458747 UED458747 UNZ458747 UXV458747 VHR458747 VRN458747 WBJ458747 WLF458747 WVB458747 A524283 IP524283 SL524283 ACH524283 AMD524283 AVZ524283 BFV524283 BPR524283 BZN524283 CJJ524283 CTF524283 DDB524283 DMX524283 DWT524283 EGP524283 EQL524283 FAH524283 FKD524283 FTZ524283 GDV524283 GNR524283 GXN524283 HHJ524283 HRF524283 IBB524283 IKX524283 IUT524283 JEP524283 JOL524283 JYH524283 KID524283 KRZ524283 LBV524283 LLR524283 LVN524283 MFJ524283 MPF524283 MZB524283 NIX524283 NST524283 OCP524283 OML524283 OWH524283 PGD524283 PPZ524283 PZV524283 QJR524283 QTN524283 RDJ524283 RNF524283 RXB524283 SGX524283 SQT524283 TAP524283 TKL524283 TUH524283 UED524283 UNZ524283 UXV524283 VHR524283 VRN524283 WBJ524283 WLF524283 WVB524283 A589819 IP589819 SL589819 ACH589819 AMD589819 AVZ589819 BFV589819 BPR589819 BZN589819 CJJ589819 CTF589819 DDB589819 DMX589819 DWT589819 EGP589819 EQL589819 FAH589819 FKD589819 FTZ589819 GDV589819 GNR589819 GXN589819 HHJ589819 HRF589819 IBB589819 IKX589819 IUT589819 JEP589819 JOL589819 JYH589819 KID589819 KRZ589819 LBV589819 LLR589819 LVN589819 MFJ589819 MPF589819 MZB589819 NIX589819 NST589819 OCP589819 OML589819 OWH589819 PGD589819 PPZ589819 PZV589819 QJR589819 QTN589819 RDJ589819 RNF589819 RXB589819 SGX589819 SQT589819 TAP589819 TKL589819 TUH589819 UED589819 UNZ589819 UXV589819 VHR589819 VRN589819 WBJ589819 WLF589819 WVB589819 A655355 IP655355 SL655355 ACH655355 AMD655355 AVZ655355 BFV655355 BPR655355 BZN655355 CJJ655355 CTF655355 DDB655355 DMX655355 DWT655355 EGP655355 EQL655355 FAH655355 FKD655355 FTZ655355 GDV655355 GNR655355 GXN655355 HHJ655355 HRF655355 IBB655355 IKX655355 IUT655355 JEP655355 JOL655355 JYH655355 KID655355 KRZ655355 LBV655355 LLR655355 LVN655355 MFJ655355 MPF655355 MZB655355 NIX655355 NST655355 OCP655355 OML655355 OWH655355 PGD655355 PPZ655355 PZV655355 QJR655355 QTN655355 RDJ655355 RNF655355 RXB655355 SGX655355 SQT655355 TAP655355 TKL655355 TUH655355 UED655355 UNZ655355 UXV655355 VHR655355 VRN655355 WBJ655355 WLF655355 WVB655355 A720891 IP720891 SL720891 ACH720891 AMD720891 AVZ720891 BFV720891 BPR720891 BZN720891 CJJ720891 CTF720891 DDB720891 DMX720891 DWT720891 EGP720891 EQL720891 FAH720891 FKD720891 FTZ720891 GDV720891 GNR720891 GXN720891 HHJ720891 HRF720891 IBB720891 IKX720891 IUT720891 JEP720891 JOL720891 JYH720891 KID720891 KRZ720891 LBV720891 LLR720891 LVN720891 MFJ720891 MPF720891 MZB720891 NIX720891 NST720891 OCP720891 OML720891 OWH720891 PGD720891 PPZ720891 PZV720891 QJR720891 QTN720891 RDJ720891 RNF720891 RXB720891 SGX720891 SQT720891 TAP720891 TKL720891 TUH720891 UED720891 UNZ720891 UXV720891 VHR720891 VRN720891 WBJ720891 WLF720891 WVB720891 A786427 IP786427 SL786427 ACH786427 AMD786427 AVZ786427 BFV786427 BPR786427 BZN786427 CJJ786427 CTF786427 DDB786427 DMX786427 DWT786427 EGP786427 EQL786427 FAH786427 FKD786427 FTZ786427 GDV786427 GNR786427 GXN786427 HHJ786427 HRF786427 IBB786427 IKX786427 IUT786427 JEP786427 JOL786427 JYH786427 KID786427 KRZ786427 LBV786427 LLR786427 LVN786427 MFJ786427 MPF786427 MZB786427 NIX786427 NST786427 OCP786427 OML786427 OWH786427 PGD786427 PPZ786427 PZV786427 QJR786427 QTN786427 RDJ786427 RNF786427 RXB786427 SGX786427 SQT786427 TAP786427 TKL786427 TUH786427 UED786427 UNZ786427 UXV786427 VHR786427 VRN786427 WBJ786427 WLF786427 WVB786427 A851963 IP851963 SL851963 ACH851963 AMD851963 AVZ851963 BFV851963 BPR851963 BZN851963 CJJ851963 CTF851963 DDB851963 DMX851963 DWT851963 EGP851963 EQL851963 FAH851963 FKD851963 FTZ851963 GDV851963 GNR851963 GXN851963 HHJ851963 HRF851963 IBB851963 IKX851963 IUT851963 JEP851963 JOL851963 JYH851963 KID851963 KRZ851963 LBV851963 LLR851963 LVN851963 MFJ851963 MPF851963 MZB851963 NIX851963 NST851963 OCP851963 OML851963 OWH851963 PGD851963 PPZ851963 PZV851963 QJR851963 QTN851963 RDJ851963 RNF851963 RXB851963 SGX851963 SQT851963 TAP851963 TKL851963 TUH851963 UED851963 UNZ851963 UXV851963 VHR851963 VRN851963 WBJ851963 WLF851963 WVB851963 A917499 IP917499 SL917499 ACH917499 AMD917499 AVZ917499 BFV917499 BPR917499 BZN917499 CJJ917499 CTF917499 DDB917499 DMX917499 DWT917499 EGP917499 EQL917499 FAH917499 FKD917499 FTZ917499 GDV917499 GNR917499 GXN917499 HHJ917499 HRF917499 IBB917499 IKX917499 IUT917499 JEP917499 JOL917499 JYH917499 KID917499 KRZ917499 LBV917499 LLR917499 LVN917499 MFJ917499 MPF917499 MZB917499 NIX917499 NST917499 OCP917499 OML917499 OWH917499 PGD917499 PPZ917499 PZV917499 QJR917499 QTN917499 RDJ917499 RNF917499 RXB917499 SGX917499 SQT917499 TAP917499 TKL917499 TUH917499 UED917499 UNZ917499 UXV917499 VHR917499 VRN917499 WBJ917499 WLF917499 WVB917499 A983035 IP983035 SL983035 ACH983035 AMD983035 AVZ983035 BFV983035 BPR983035 BZN983035 CJJ983035 CTF983035 DDB983035 DMX983035 DWT983035 EGP983035 EQL983035 FAH983035 FKD983035 FTZ983035 GDV983035 GNR983035 GXN983035 HHJ983035 HRF983035 IBB983035 IKX983035 IUT983035 JEP983035 JOL983035 JYH983035 KID983035 KRZ983035 LBV983035 LLR983035 LVN983035 MFJ983035 MPF983035 MZB983035 NIX983035 NST983035 OCP983035 OML983035 OWH983035 PGD983035 PPZ983035 PZV983035 QJR983035 QTN983035 RDJ983035 RNF983035 RXB983035 SGX983035 SQT983035 TAP983035 TKL983035 TUH983035 UED983035 UNZ983035 UXV983035 VHR983035 VRN983035 WBJ983035 WLF983035 WVB983035 A84 IP107 SL107 ACH107 AMD107 AVZ107 BFV107 BPR107 BZN107 CJJ107 CTF107 DDB107 DMX107 DWT107 EGP107 EQL107 FAH107 FKD107 FTZ107 GDV107 GNR107 GXN107 HHJ107 HRF107 IBB107 IKX107 IUT107 JEP107 JOL107 JYH107 KID107 KRZ107 LBV107 LLR107 LVN107 MFJ107 MPF107 MZB107 NIX107 NST107 OCP107 OML107 OWH107 PGD107 PPZ107 PZV107 QJR107 QTN107 RDJ107 RNF107 RXB107 SGX107 SQT107 TAP107 TKL107 TUH107 UED107 UNZ107 UXV107 VHR107 VRN107 WBJ107 WLF107 WVB107 A65575 IP65575 SL65575 ACH65575 AMD65575 AVZ65575 BFV65575 BPR65575 BZN65575 CJJ65575 CTF65575 DDB65575 DMX65575 DWT65575 EGP65575 EQL65575 FAH65575 FKD65575 FTZ65575 GDV65575 GNR65575 GXN65575 HHJ65575 HRF65575 IBB65575 IKX65575 IUT65575 JEP65575 JOL65575 JYH65575 KID65575 KRZ65575 LBV65575 LLR65575 LVN65575 MFJ65575 MPF65575 MZB65575 NIX65575 NST65575 OCP65575 OML65575 OWH65575 PGD65575 PPZ65575 PZV65575 QJR65575 QTN65575 RDJ65575 RNF65575 RXB65575 SGX65575 SQT65575 TAP65575 TKL65575 TUH65575 UED65575 UNZ65575 UXV65575 VHR65575 VRN65575 WBJ65575 WLF65575 WVB65575 A131111 IP131111 SL131111 ACH131111 AMD131111 AVZ131111 BFV131111 BPR131111 BZN131111 CJJ131111 CTF131111 DDB131111 DMX131111 DWT131111 EGP131111 EQL131111 FAH131111 FKD131111 FTZ131111 GDV131111 GNR131111 GXN131111 HHJ131111 HRF131111 IBB131111 IKX131111 IUT131111 JEP131111 JOL131111 JYH131111 KID131111 KRZ131111 LBV131111 LLR131111 LVN131111 MFJ131111 MPF131111 MZB131111 NIX131111 NST131111 OCP131111 OML131111 OWH131111 PGD131111 PPZ131111 PZV131111 QJR131111 QTN131111 RDJ131111 RNF131111 RXB131111 SGX131111 SQT131111 TAP131111 TKL131111 TUH131111 UED131111 UNZ131111 UXV131111 VHR131111 VRN131111 WBJ131111 WLF131111 WVB131111 A196647 IP196647 SL196647 ACH196647 AMD196647 AVZ196647 BFV196647 BPR196647 BZN196647 CJJ196647 CTF196647 DDB196647 DMX196647 DWT196647 EGP196647 EQL196647 FAH196647 FKD196647 FTZ196647 GDV196647 GNR196647 GXN196647 HHJ196647 HRF196647 IBB196647 IKX196647 IUT196647 JEP196647 JOL196647 JYH196647 KID196647 KRZ196647 LBV196647 LLR196647 LVN196647 MFJ196647 MPF196647 MZB196647 NIX196647 NST196647 OCP196647 OML196647 OWH196647 PGD196647 PPZ196647 PZV196647 QJR196647 QTN196647 RDJ196647 RNF196647 RXB196647 SGX196647 SQT196647 TAP196647 TKL196647 TUH196647 UED196647 UNZ196647 UXV196647 VHR196647 VRN196647 WBJ196647 WLF196647 WVB196647 A262183 IP262183 SL262183 ACH262183 AMD262183 AVZ262183 BFV262183 BPR262183 BZN262183 CJJ262183 CTF262183 DDB262183 DMX262183 DWT262183 EGP262183 EQL262183 FAH262183 FKD262183 FTZ262183 GDV262183 GNR262183 GXN262183 HHJ262183 HRF262183 IBB262183 IKX262183 IUT262183 JEP262183 JOL262183 JYH262183 KID262183 KRZ262183 LBV262183 LLR262183 LVN262183 MFJ262183 MPF262183 MZB262183 NIX262183 NST262183 OCP262183 OML262183 OWH262183 PGD262183 PPZ262183 PZV262183 QJR262183 QTN262183 RDJ262183 RNF262183 RXB262183 SGX262183 SQT262183 TAP262183 TKL262183 TUH262183 UED262183 UNZ262183 UXV262183 VHR262183 VRN262183 WBJ262183 WLF262183 WVB262183 A327719 IP327719 SL327719 ACH327719 AMD327719 AVZ327719 BFV327719 BPR327719 BZN327719 CJJ327719 CTF327719 DDB327719 DMX327719 DWT327719 EGP327719 EQL327719 FAH327719 FKD327719 FTZ327719 GDV327719 GNR327719 GXN327719 HHJ327719 HRF327719 IBB327719 IKX327719 IUT327719 JEP327719 JOL327719 JYH327719 KID327719 KRZ327719 LBV327719 LLR327719 LVN327719 MFJ327719 MPF327719 MZB327719 NIX327719 NST327719 OCP327719 OML327719 OWH327719 PGD327719 PPZ327719 PZV327719 QJR327719 QTN327719 RDJ327719 RNF327719 RXB327719 SGX327719 SQT327719 TAP327719 TKL327719 TUH327719 UED327719 UNZ327719 UXV327719 VHR327719 VRN327719 WBJ327719 WLF327719 WVB327719 A393255 IP393255 SL393255 ACH393255 AMD393255 AVZ393255 BFV393255 BPR393255 BZN393255 CJJ393255 CTF393255 DDB393255 DMX393255 DWT393255 EGP393255 EQL393255 FAH393255 FKD393255 FTZ393255 GDV393255 GNR393255 GXN393255 HHJ393255 HRF393255 IBB393255 IKX393255 IUT393255 JEP393255 JOL393255 JYH393255 KID393255 KRZ393255 LBV393255 LLR393255 LVN393255 MFJ393255 MPF393255 MZB393255 NIX393255 NST393255 OCP393255 OML393255 OWH393255 PGD393255 PPZ393255 PZV393255 QJR393255 QTN393255 RDJ393255 RNF393255 RXB393255 SGX393255 SQT393255 TAP393255 TKL393255 TUH393255 UED393255 UNZ393255 UXV393255 VHR393255 VRN393255 WBJ393255 WLF393255 WVB393255 A458791 IP458791 SL458791 ACH458791 AMD458791 AVZ458791 BFV458791 BPR458791 BZN458791 CJJ458791 CTF458791 DDB458791 DMX458791 DWT458791 EGP458791 EQL458791 FAH458791 FKD458791 FTZ458791 GDV458791 GNR458791 GXN458791 HHJ458791 HRF458791 IBB458791 IKX458791 IUT458791 JEP458791 JOL458791 JYH458791 KID458791 KRZ458791 LBV458791 LLR458791 LVN458791 MFJ458791 MPF458791 MZB458791 NIX458791 NST458791 OCP458791 OML458791 OWH458791 PGD458791 PPZ458791 PZV458791 QJR458791 QTN458791 RDJ458791 RNF458791 RXB458791 SGX458791 SQT458791 TAP458791 TKL458791 TUH458791 UED458791 UNZ458791 UXV458791 VHR458791 VRN458791 WBJ458791 WLF458791 WVB458791 A524327 IP524327 SL524327 ACH524327 AMD524327 AVZ524327 BFV524327 BPR524327 BZN524327 CJJ524327 CTF524327 DDB524327 DMX524327 DWT524327 EGP524327 EQL524327 FAH524327 FKD524327 FTZ524327 GDV524327 GNR524327 GXN524327 HHJ524327 HRF524327 IBB524327 IKX524327 IUT524327 JEP524327 JOL524327 JYH524327 KID524327 KRZ524327 LBV524327 LLR524327 LVN524327 MFJ524327 MPF524327 MZB524327 NIX524327 NST524327 OCP524327 OML524327 OWH524327 PGD524327 PPZ524327 PZV524327 QJR524327 QTN524327 RDJ524327 RNF524327 RXB524327 SGX524327 SQT524327 TAP524327 TKL524327 TUH524327 UED524327 UNZ524327 UXV524327 VHR524327 VRN524327 WBJ524327 WLF524327 WVB524327 A589863 IP589863 SL589863 ACH589863 AMD589863 AVZ589863 BFV589863 BPR589863 BZN589863 CJJ589863 CTF589863 DDB589863 DMX589863 DWT589863 EGP589863 EQL589863 FAH589863 FKD589863 FTZ589863 GDV589863 GNR589863 GXN589863 HHJ589863 HRF589863 IBB589863 IKX589863 IUT589863 JEP589863 JOL589863 JYH589863 KID589863 KRZ589863 LBV589863 LLR589863 LVN589863 MFJ589863 MPF589863 MZB589863 NIX589863 NST589863 OCP589863 OML589863 OWH589863 PGD589863 PPZ589863 PZV589863 QJR589863 QTN589863 RDJ589863 RNF589863 RXB589863 SGX589863 SQT589863 TAP589863 TKL589863 TUH589863 UED589863 UNZ589863 UXV589863 VHR589863 VRN589863 WBJ589863 WLF589863 WVB589863 A655399 IP655399 SL655399 ACH655399 AMD655399 AVZ655399 BFV655399 BPR655399 BZN655399 CJJ655399 CTF655399 DDB655399 DMX655399 DWT655399 EGP655399 EQL655399 FAH655399 FKD655399 FTZ655399 GDV655399 GNR655399 GXN655399 HHJ655399 HRF655399 IBB655399 IKX655399 IUT655399 JEP655399 JOL655399 JYH655399 KID655399 KRZ655399 LBV655399 LLR655399 LVN655399 MFJ655399 MPF655399 MZB655399 NIX655399 NST655399 OCP655399 OML655399 OWH655399 PGD655399 PPZ655399 PZV655399 QJR655399 QTN655399 RDJ655399 RNF655399 RXB655399 SGX655399 SQT655399 TAP655399 TKL655399 TUH655399 UED655399 UNZ655399 UXV655399 VHR655399 VRN655399 WBJ655399 WLF655399 WVB655399 A720935 IP720935 SL720935 ACH720935 AMD720935 AVZ720935 BFV720935 BPR720935 BZN720935 CJJ720935 CTF720935 DDB720935 DMX720935 DWT720935 EGP720935 EQL720935 FAH720935 FKD720935 FTZ720935 GDV720935 GNR720935 GXN720935 HHJ720935 HRF720935 IBB720935 IKX720935 IUT720935 JEP720935 JOL720935 JYH720935 KID720935 KRZ720935 LBV720935 LLR720935 LVN720935 MFJ720935 MPF720935 MZB720935 NIX720935 NST720935 OCP720935 OML720935 OWH720935 PGD720935 PPZ720935 PZV720935 QJR720935 QTN720935 RDJ720935 RNF720935 RXB720935 SGX720935 SQT720935 TAP720935 TKL720935 TUH720935 UED720935 UNZ720935 UXV720935 VHR720935 VRN720935 WBJ720935 WLF720935 WVB720935 A786471 IP786471 SL786471 ACH786471 AMD786471 AVZ786471 BFV786471 BPR786471 BZN786471 CJJ786471 CTF786471 DDB786471 DMX786471 DWT786471 EGP786471 EQL786471 FAH786471 FKD786471 FTZ786471 GDV786471 GNR786471 GXN786471 HHJ786471 HRF786471 IBB786471 IKX786471 IUT786471 JEP786471 JOL786471 JYH786471 KID786471 KRZ786471 LBV786471 LLR786471 LVN786471 MFJ786471 MPF786471 MZB786471 NIX786471 NST786471 OCP786471 OML786471 OWH786471 PGD786471 PPZ786471 PZV786471 QJR786471 QTN786471 RDJ786471 RNF786471 RXB786471 SGX786471 SQT786471 TAP786471 TKL786471 TUH786471 UED786471 UNZ786471 UXV786471 VHR786471 VRN786471 WBJ786471 WLF786471 WVB786471 A852007 IP852007 SL852007 ACH852007 AMD852007 AVZ852007 BFV852007 BPR852007 BZN852007 CJJ852007 CTF852007 DDB852007 DMX852007 DWT852007 EGP852007 EQL852007 FAH852007 FKD852007 FTZ852007 GDV852007 GNR852007 GXN852007 HHJ852007 HRF852007 IBB852007 IKX852007 IUT852007 JEP852007 JOL852007 JYH852007 KID852007 KRZ852007 LBV852007 LLR852007 LVN852007 MFJ852007 MPF852007 MZB852007 NIX852007 NST852007 OCP852007 OML852007 OWH852007 PGD852007 PPZ852007 PZV852007 QJR852007 QTN852007 RDJ852007 RNF852007 RXB852007 SGX852007 SQT852007 TAP852007 TKL852007 TUH852007 UED852007 UNZ852007 UXV852007 VHR852007 VRN852007 WBJ852007 WLF852007 WVB852007 A917543 IP917543 SL917543 ACH917543 AMD917543 AVZ917543 BFV917543 BPR917543 BZN917543 CJJ917543 CTF917543 DDB917543 DMX917543 DWT917543 EGP917543 EQL917543 FAH917543 FKD917543 FTZ917543 GDV917543 GNR917543 GXN917543 HHJ917543 HRF917543 IBB917543 IKX917543 IUT917543 JEP917543 JOL917543 JYH917543 KID917543 KRZ917543 LBV917543 LLR917543 LVN917543 MFJ917543 MPF917543 MZB917543 NIX917543 NST917543 OCP917543 OML917543 OWH917543 PGD917543 PPZ917543 PZV917543 QJR917543 QTN917543 RDJ917543 RNF917543 RXB917543 SGX917543 SQT917543 TAP917543 TKL917543 TUH917543 UED917543 UNZ917543 UXV917543 VHR917543 VRN917543 WBJ917543 WLF917543 WVB917543 A983079 IP983079 SL983079 ACH983079 AMD983079 AVZ983079 BFV983079 BPR983079 BZN983079 CJJ983079 CTF983079 DDB983079 DMX983079 DWT983079 EGP983079 EQL983079 FAH983079 FKD983079 FTZ983079 GDV983079 GNR983079 GXN983079 HHJ983079 HRF983079 IBB983079 IKX983079 IUT983079 JEP983079 JOL983079 JYH983079 KID983079 KRZ983079 LBV983079 LLR983079 LVN983079 MFJ983079 MPF983079 MZB983079 NIX983079 NST983079 OCP983079 OML983079 OWH983079 PGD983079 PPZ983079 PZV983079 QJR983079 QTN983079 RDJ983079 RNF983079 RXB983079 SGX983079 SQT983079 TAP983079 TKL983079 TUH983079 UED983079 UNZ983079 UXV983079 VHR983079 VRN983079 WBJ983079 WLF983079 WVB983079 A100 IP104:IP105 SL104:SL105 ACH104:ACH105 AMD104:AMD105 AVZ104:AVZ105 BFV104:BFV105 BPR104:BPR105 BZN104:BZN105 CJJ104:CJJ105 CTF104:CTF105 DDB104:DDB105 DMX104:DMX105 DWT104:DWT105 EGP104:EGP105 EQL104:EQL105 FAH104:FAH105 FKD104:FKD105 FTZ104:FTZ105 GDV104:GDV105 GNR104:GNR105 GXN104:GXN105 HHJ104:HHJ105 HRF104:HRF105 IBB104:IBB105 IKX104:IKX105 IUT104:IUT105 JEP104:JEP105 JOL104:JOL105 JYH104:JYH105 KID104:KID105 KRZ104:KRZ105 LBV104:LBV105 LLR104:LLR105 LVN104:LVN105 MFJ104:MFJ105 MPF104:MPF105 MZB104:MZB105 NIX104:NIX105 NST104:NST105 OCP104:OCP105 OML104:OML105 OWH104:OWH105 PGD104:PGD105 PPZ104:PPZ105 PZV104:PZV105 QJR104:QJR105 QTN104:QTN105 RDJ104:RDJ105 RNF104:RNF105 RXB104:RXB105 SGX104:SGX105 SQT104:SQT105 TAP104:TAP105 TKL104:TKL105 TUH104:TUH105 UED104:UED105 UNZ104:UNZ105 UXV104:UXV105 VHR104:VHR105 VRN104:VRN105 WBJ104:WBJ105 WLF104:WLF105 WVB104:WVB105 A65573 IP65573 SL65573 ACH65573 AMD65573 AVZ65573 BFV65573 BPR65573 BZN65573 CJJ65573 CTF65573 DDB65573 DMX65573 DWT65573 EGP65573 EQL65573 FAH65573 FKD65573 FTZ65573 GDV65573 GNR65573 GXN65573 HHJ65573 HRF65573 IBB65573 IKX65573 IUT65573 JEP65573 JOL65573 JYH65573 KID65573 KRZ65573 LBV65573 LLR65573 LVN65573 MFJ65573 MPF65573 MZB65573 NIX65573 NST65573 OCP65573 OML65573 OWH65573 PGD65573 PPZ65573 PZV65573 QJR65573 QTN65573 RDJ65573 RNF65573 RXB65573 SGX65573 SQT65573 TAP65573 TKL65573 TUH65573 UED65573 UNZ65573 UXV65573 VHR65573 VRN65573 WBJ65573 WLF65573 WVB65573 A131109 IP131109 SL131109 ACH131109 AMD131109 AVZ131109 BFV131109 BPR131109 BZN131109 CJJ131109 CTF131109 DDB131109 DMX131109 DWT131109 EGP131109 EQL131109 FAH131109 FKD131109 FTZ131109 GDV131109 GNR131109 GXN131109 HHJ131109 HRF131109 IBB131109 IKX131109 IUT131109 JEP131109 JOL131109 JYH131109 KID131109 KRZ131109 LBV131109 LLR131109 LVN131109 MFJ131109 MPF131109 MZB131109 NIX131109 NST131109 OCP131109 OML131109 OWH131109 PGD131109 PPZ131109 PZV131109 QJR131109 QTN131109 RDJ131109 RNF131109 RXB131109 SGX131109 SQT131109 TAP131109 TKL131109 TUH131109 UED131109 UNZ131109 UXV131109 VHR131109 VRN131109 WBJ131109 WLF131109 WVB131109 A196645 IP196645 SL196645 ACH196645 AMD196645 AVZ196645 BFV196645 BPR196645 BZN196645 CJJ196645 CTF196645 DDB196645 DMX196645 DWT196645 EGP196645 EQL196645 FAH196645 FKD196645 FTZ196645 GDV196645 GNR196645 GXN196645 HHJ196645 HRF196645 IBB196645 IKX196645 IUT196645 JEP196645 JOL196645 JYH196645 KID196645 KRZ196645 LBV196645 LLR196645 LVN196645 MFJ196645 MPF196645 MZB196645 NIX196645 NST196645 OCP196645 OML196645 OWH196645 PGD196645 PPZ196645 PZV196645 QJR196645 QTN196645 RDJ196645 RNF196645 RXB196645 SGX196645 SQT196645 TAP196645 TKL196645 TUH196645 UED196645 UNZ196645 UXV196645 VHR196645 VRN196645 WBJ196645 WLF196645 WVB196645 A262181 IP262181 SL262181 ACH262181 AMD262181 AVZ262181 BFV262181 BPR262181 BZN262181 CJJ262181 CTF262181 DDB262181 DMX262181 DWT262181 EGP262181 EQL262181 FAH262181 FKD262181 FTZ262181 GDV262181 GNR262181 GXN262181 HHJ262181 HRF262181 IBB262181 IKX262181 IUT262181 JEP262181 JOL262181 JYH262181 KID262181 KRZ262181 LBV262181 LLR262181 LVN262181 MFJ262181 MPF262181 MZB262181 NIX262181 NST262181 OCP262181 OML262181 OWH262181 PGD262181 PPZ262181 PZV262181 QJR262181 QTN262181 RDJ262181 RNF262181 RXB262181 SGX262181 SQT262181 TAP262181 TKL262181 TUH262181 UED262181 UNZ262181 UXV262181 VHR262181 VRN262181 WBJ262181 WLF262181 WVB262181 A327717 IP327717 SL327717 ACH327717 AMD327717 AVZ327717 BFV327717 BPR327717 BZN327717 CJJ327717 CTF327717 DDB327717 DMX327717 DWT327717 EGP327717 EQL327717 FAH327717 FKD327717 FTZ327717 GDV327717 GNR327717 GXN327717 HHJ327717 HRF327717 IBB327717 IKX327717 IUT327717 JEP327717 JOL327717 JYH327717 KID327717 KRZ327717 LBV327717 LLR327717 LVN327717 MFJ327717 MPF327717 MZB327717 NIX327717 NST327717 OCP327717 OML327717 OWH327717 PGD327717 PPZ327717 PZV327717 QJR327717 QTN327717 RDJ327717 RNF327717 RXB327717 SGX327717 SQT327717 TAP327717 TKL327717 TUH327717 UED327717 UNZ327717 UXV327717 VHR327717 VRN327717 WBJ327717 WLF327717 WVB327717 A393253 IP393253 SL393253 ACH393253 AMD393253 AVZ393253 BFV393253 BPR393253 BZN393253 CJJ393253 CTF393253 DDB393253 DMX393253 DWT393253 EGP393253 EQL393253 FAH393253 FKD393253 FTZ393253 GDV393253 GNR393253 GXN393253 HHJ393253 HRF393253 IBB393253 IKX393253 IUT393253 JEP393253 JOL393253 JYH393253 KID393253 KRZ393253 LBV393253 LLR393253 LVN393253 MFJ393253 MPF393253 MZB393253 NIX393253 NST393253 OCP393253 OML393253 OWH393253 PGD393253 PPZ393253 PZV393253 QJR393253 QTN393253 RDJ393253 RNF393253 RXB393253 SGX393253 SQT393253 TAP393253 TKL393253 TUH393253 UED393253 UNZ393253 UXV393253 VHR393253 VRN393253 WBJ393253 WLF393253 WVB393253 A458789 IP458789 SL458789 ACH458789 AMD458789 AVZ458789 BFV458789 BPR458789 BZN458789 CJJ458789 CTF458789 DDB458789 DMX458789 DWT458789 EGP458789 EQL458789 FAH458789 FKD458789 FTZ458789 GDV458789 GNR458789 GXN458789 HHJ458789 HRF458789 IBB458789 IKX458789 IUT458789 JEP458789 JOL458789 JYH458789 KID458789 KRZ458789 LBV458789 LLR458789 LVN458789 MFJ458789 MPF458789 MZB458789 NIX458789 NST458789 OCP458789 OML458789 OWH458789 PGD458789 PPZ458789 PZV458789 QJR458789 QTN458789 RDJ458789 RNF458789 RXB458789 SGX458789 SQT458789 TAP458789 TKL458789 TUH458789 UED458789 UNZ458789 UXV458789 VHR458789 VRN458789 WBJ458789 WLF458789 WVB458789 A524325 IP524325 SL524325 ACH524325 AMD524325 AVZ524325 BFV524325 BPR524325 BZN524325 CJJ524325 CTF524325 DDB524325 DMX524325 DWT524325 EGP524325 EQL524325 FAH524325 FKD524325 FTZ524325 GDV524325 GNR524325 GXN524325 HHJ524325 HRF524325 IBB524325 IKX524325 IUT524325 JEP524325 JOL524325 JYH524325 KID524325 KRZ524325 LBV524325 LLR524325 LVN524325 MFJ524325 MPF524325 MZB524325 NIX524325 NST524325 OCP524325 OML524325 OWH524325 PGD524325 PPZ524325 PZV524325 QJR524325 QTN524325 RDJ524325 RNF524325 RXB524325 SGX524325 SQT524325 TAP524325 TKL524325 TUH524325 UED524325 UNZ524325 UXV524325 VHR524325 VRN524325 WBJ524325 WLF524325 WVB524325 A589861 IP589861 SL589861 ACH589861 AMD589861 AVZ589861 BFV589861 BPR589861 BZN589861 CJJ589861 CTF589861 DDB589861 DMX589861 DWT589861 EGP589861 EQL589861 FAH589861 FKD589861 FTZ589861 GDV589861 GNR589861 GXN589861 HHJ589861 HRF589861 IBB589861 IKX589861 IUT589861 JEP589861 JOL589861 JYH589861 KID589861 KRZ589861 LBV589861 LLR589861 LVN589861 MFJ589861 MPF589861 MZB589861 NIX589861 NST589861 OCP589861 OML589861 OWH589861 PGD589861 PPZ589861 PZV589861 QJR589861 QTN589861 RDJ589861 RNF589861 RXB589861 SGX589861 SQT589861 TAP589861 TKL589861 TUH589861 UED589861 UNZ589861 UXV589861 VHR589861 VRN589861 WBJ589861 WLF589861 WVB589861 A655397 IP655397 SL655397 ACH655397 AMD655397 AVZ655397 BFV655397 BPR655397 BZN655397 CJJ655397 CTF655397 DDB655397 DMX655397 DWT655397 EGP655397 EQL655397 FAH655397 FKD655397 FTZ655397 GDV655397 GNR655397 GXN655397 HHJ655397 HRF655397 IBB655397 IKX655397 IUT655397 JEP655397 JOL655397 JYH655397 KID655397 KRZ655397 LBV655397 LLR655397 LVN655397 MFJ655397 MPF655397 MZB655397 NIX655397 NST655397 OCP655397 OML655397 OWH655397 PGD655397 PPZ655397 PZV655397 QJR655397 QTN655397 RDJ655397 RNF655397 RXB655397 SGX655397 SQT655397 TAP655397 TKL655397 TUH655397 UED655397 UNZ655397 UXV655397 VHR655397 VRN655397 WBJ655397 WLF655397 WVB655397 A720933 IP720933 SL720933 ACH720933 AMD720933 AVZ720933 BFV720933 BPR720933 BZN720933 CJJ720933 CTF720933 DDB720933 DMX720933 DWT720933 EGP720933 EQL720933 FAH720933 FKD720933 FTZ720933 GDV720933 GNR720933 GXN720933 HHJ720933 HRF720933 IBB720933 IKX720933 IUT720933 JEP720933 JOL720933 JYH720933 KID720933 KRZ720933 LBV720933 LLR720933 LVN720933 MFJ720933 MPF720933 MZB720933 NIX720933 NST720933 OCP720933 OML720933 OWH720933 PGD720933 PPZ720933 PZV720933 QJR720933 QTN720933 RDJ720933 RNF720933 RXB720933 SGX720933 SQT720933 TAP720933 TKL720933 TUH720933 UED720933 UNZ720933 UXV720933 VHR720933 VRN720933 WBJ720933 WLF720933 WVB720933 A786469 IP786469 SL786469 ACH786469 AMD786469 AVZ786469 BFV786469 BPR786469 BZN786469 CJJ786469 CTF786469 DDB786469 DMX786469 DWT786469 EGP786469 EQL786469 FAH786469 FKD786469 FTZ786469 GDV786469 GNR786469 GXN786469 HHJ786469 HRF786469 IBB786469 IKX786469 IUT786469 JEP786469 JOL786469 JYH786469 KID786469 KRZ786469 LBV786469 LLR786469 LVN786469 MFJ786469 MPF786469 MZB786469 NIX786469 NST786469 OCP786469 OML786469 OWH786469 PGD786469 PPZ786469 PZV786469 QJR786469 QTN786469 RDJ786469 RNF786469 RXB786469 SGX786469 SQT786469 TAP786469 TKL786469 TUH786469 UED786469 UNZ786469 UXV786469 VHR786469 VRN786469 WBJ786469 WLF786469 WVB786469 A852005 IP852005 SL852005 ACH852005 AMD852005 AVZ852005 BFV852005 BPR852005 BZN852005 CJJ852005 CTF852005 DDB852005 DMX852005 DWT852005 EGP852005 EQL852005 FAH852005 FKD852005 FTZ852005 GDV852005 GNR852005 GXN852005 HHJ852005 HRF852005 IBB852005 IKX852005 IUT852005 JEP852005 JOL852005 JYH852005 KID852005 KRZ852005 LBV852005 LLR852005 LVN852005 MFJ852005 MPF852005 MZB852005 NIX852005 NST852005 OCP852005 OML852005 OWH852005 PGD852005 PPZ852005 PZV852005 QJR852005 QTN852005 RDJ852005 RNF852005 RXB852005 SGX852005 SQT852005 TAP852005 TKL852005 TUH852005 UED852005 UNZ852005 UXV852005 VHR852005 VRN852005 WBJ852005 WLF852005 WVB852005 A917541 IP917541 SL917541 ACH917541 AMD917541 AVZ917541 BFV917541 BPR917541 BZN917541 CJJ917541 CTF917541 DDB917541 DMX917541 DWT917541 EGP917541 EQL917541 FAH917541 FKD917541 FTZ917541 GDV917541 GNR917541 GXN917541 HHJ917541 HRF917541 IBB917541 IKX917541 IUT917541 JEP917541 JOL917541 JYH917541 KID917541 KRZ917541 LBV917541 LLR917541 LVN917541 MFJ917541 MPF917541 MZB917541 NIX917541 NST917541 OCP917541 OML917541 OWH917541 PGD917541 PPZ917541 PZV917541 QJR917541 QTN917541 RDJ917541 RNF917541 RXB917541 SGX917541 SQT917541 TAP917541 TKL917541 TUH917541 UED917541 UNZ917541 UXV917541 VHR917541 VRN917541 WBJ917541 WLF917541 WVB917541 A983077 IP983077 SL983077 ACH983077 AMD983077 AVZ983077 BFV983077 BPR983077 BZN983077 CJJ983077 CTF983077 DDB983077 DMX983077 DWT983077 EGP983077 EQL983077 FAH983077 FKD983077 FTZ983077 GDV983077 GNR983077 GXN983077 HHJ983077 HRF983077 IBB983077 IKX983077 IUT983077 JEP983077 JOL983077 JYH983077 KID983077 KRZ983077 LBV983077 LLR983077 LVN983077 MFJ983077 MPF983077 MZB983077 NIX983077 NST983077 OCP983077 OML983077 OWH983077 PGD983077 PPZ983077 PZV983077 QJR983077 QTN983077 RDJ983077 RNF983077 RXB983077 SGX983077 SQT983077 TAP983077 TKL983077 TUH983077 UED983077 UNZ983077 UXV983077 VHR983077 VRN983077 WBJ983077 WLF983077 WVB983077 IP72:IP73 SL72:SL73 ACH72:ACH73 AMD72:AMD73 AVZ72:AVZ73 BFV72:BFV73 BPR72:BPR73 BZN72:BZN73 CJJ72:CJJ73 CTF72:CTF73 DDB72:DDB73 DMX72:DMX73 DWT72:DWT73 EGP72:EGP73 EQL72:EQL73 FAH72:FAH73 FKD72:FKD73 FTZ72:FTZ73 GDV72:GDV73 GNR72:GNR73 GXN72:GXN73 HHJ72:HHJ73 HRF72:HRF73 IBB72:IBB73 IKX72:IKX73 IUT72:IUT73 JEP72:JEP73 JOL72:JOL73 JYH72:JYH73 KID72:KID73 KRZ72:KRZ73 LBV72:LBV73 LLR72:LLR73 LVN72:LVN73 MFJ72:MFJ73 MPF72:MPF73 MZB72:MZB73 NIX72:NIX73 NST72:NST73 OCP72:OCP73 OML72:OML73 OWH72:OWH73 PGD72:PGD73 PPZ72:PPZ73 PZV72:PZV73 QJR72:QJR73 QTN72:QTN73 RDJ72:RDJ73 RNF72:RNF73 RXB72:RXB73 SGX72:SGX73 SQT72:SQT73 TAP72:TAP73 TKL72:TKL73 TUH72:TUH73 UED72:UED73 UNZ72:UNZ73 UXV72:UXV73 VHR72:VHR73 VRN72:VRN73 WBJ72:WBJ73 WLF72:WLF73 WVB72:WVB73 A65550:A65551 IP65550:IP65551 SL65550:SL65551 ACH65550:ACH65551 AMD65550:AMD65551 AVZ65550:AVZ65551 BFV65550:BFV65551 BPR65550:BPR65551 BZN65550:BZN65551 CJJ65550:CJJ65551 CTF65550:CTF65551 DDB65550:DDB65551 DMX65550:DMX65551 DWT65550:DWT65551 EGP65550:EGP65551 EQL65550:EQL65551 FAH65550:FAH65551 FKD65550:FKD65551 FTZ65550:FTZ65551 GDV65550:GDV65551 GNR65550:GNR65551 GXN65550:GXN65551 HHJ65550:HHJ65551 HRF65550:HRF65551 IBB65550:IBB65551 IKX65550:IKX65551 IUT65550:IUT65551 JEP65550:JEP65551 JOL65550:JOL65551 JYH65550:JYH65551 KID65550:KID65551 KRZ65550:KRZ65551 LBV65550:LBV65551 LLR65550:LLR65551 LVN65550:LVN65551 MFJ65550:MFJ65551 MPF65550:MPF65551 MZB65550:MZB65551 NIX65550:NIX65551 NST65550:NST65551 OCP65550:OCP65551 OML65550:OML65551 OWH65550:OWH65551 PGD65550:PGD65551 PPZ65550:PPZ65551 PZV65550:PZV65551 QJR65550:QJR65551 QTN65550:QTN65551 RDJ65550:RDJ65551 RNF65550:RNF65551 RXB65550:RXB65551 SGX65550:SGX65551 SQT65550:SQT65551 TAP65550:TAP65551 TKL65550:TKL65551 TUH65550:TUH65551 UED65550:UED65551 UNZ65550:UNZ65551 UXV65550:UXV65551 VHR65550:VHR65551 VRN65550:VRN65551 WBJ65550:WBJ65551 WLF65550:WLF65551 WVB65550:WVB65551 A131086:A131087 IP131086:IP131087 SL131086:SL131087 ACH131086:ACH131087 AMD131086:AMD131087 AVZ131086:AVZ131087 BFV131086:BFV131087 BPR131086:BPR131087 BZN131086:BZN131087 CJJ131086:CJJ131087 CTF131086:CTF131087 DDB131086:DDB131087 DMX131086:DMX131087 DWT131086:DWT131087 EGP131086:EGP131087 EQL131086:EQL131087 FAH131086:FAH131087 FKD131086:FKD131087 FTZ131086:FTZ131087 GDV131086:GDV131087 GNR131086:GNR131087 GXN131086:GXN131087 HHJ131086:HHJ131087 HRF131086:HRF131087 IBB131086:IBB131087 IKX131086:IKX131087 IUT131086:IUT131087 JEP131086:JEP131087 JOL131086:JOL131087 JYH131086:JYH131087 KID131086:KID131087 KRZ131086:KRZ131087 LBV131086:LBV131087 LLR131086:LLR131087 LVN131086:LVN131087 MFJ131086:MFJ131087 MPF131086:MPF131087 MZB131086:MZB131087 NIX131086:NIX131087 NST131086:NST131087 OCP131086:OCP131087 OML131086:OML131087 OWH131086:OWH131087 PGD131086:PGD131087 PPZ131086:PPZ131087 PZV131086:PZV131087 QJR131086:QJR131087 QTN131086:QTN131087 RDJ131086:RDJ131087 RNF131086:RNF131087 RXB131086:RXB131087 SGX131086:SGX131087 SQT131086:SQT131087 TAP131086:TAP131087 TKL131086:TKL131087 TUH131086:TUH131087 UED131086:UED131087 UNZ131086:UNZ131087 UXV131086:UXV131087 VHR131086:VHR131087 VRN131086:VRN131087 WBJ131086:WBJ131087 WLF131086:WLF131087 WVB131086:WVB131087 A196622:A196623 IP196622:IP196623 SL196622:SL196623 ACH196622:ACH196623 AMD196622:AMD196623 AVZ196622:AVZ196623 BFV196622:BFV196623 BPR196622:BPR196623 BZN196622:BZN196623 CJJ196622:CJJ196623 CTF196622:CTF196623 DDB196622:DDB196623 DMX196622:DMX196623 DWT196622:DWT196623 EGP196622:EGP196623 EQL196622:EQL196623 FAH196622:FAH196623 FKD196622:FKD196623 FTZ196622:FTZ196623 GDV196622:GDV196623 GNR196622:GNR196623 GXN196622:GXN196623 HHJ196622:HHJ196623 HRF196622:HRF196623 IBB196622:IBB196623 IKX196622:IKX196623 IUT196622:IUT196623 JEP196622:JEP196623 JOL196622:JOL196623 JYH196622:JYH196623 KID196622:KID196623 KRZ196622:KRZ196623 LBV196622:LBV196623 LLR196622:LLR196623 LVN196622:LVN196623 MFJ196622:MFJ196623 MPF196622:MPF196623 MZB196622:MZB196623 NIX196622:NIX196623 NST196622:NST196623 OCP196622:OCP196623 OML196622:OML196623 OWH196622:OWH196623 PGD196622:PGD196623 PPZ196622:PPZ196623 PZV196622:PZV196623 QJR196622:QJR196623 QTN196622:QTN196623 RDJ196622:RDJ196623 RNF196622:RNF196623 RXB196622:RXB196623 SGX196622:SGX196623 SQT196622:SQT196623 TAP196622:TAP196623 TKL196622:TKL196623 TUH196622:TUH196623 UED196622:UED196623 UNZ196622:UNZ196623 UXV196622:UXV196623 VHR196622:VHR196623 VRN196622:VRN196623 WBJ196622:WBJ196623 WLF196622:WLF196623 WVB196622:WVB196623 A262158:A262159 IP262158:IP262159 SL262158:SL262159 ACH262158:ACH262159 AMD262158:AMD262159 AVZ262158:AVZ262159 BFV262158:BFV262159 BPR262158:BPR262159 BZN262158:BZN262159 CJJ262158:CJJ262159 CTF262158:CTF262159 DDB262158:DDB262159 DMX262158:DMX262159 DWT262158:DWT262159 EGP262158:EGP262159 EQL262158:EQL262159 FAH262158:FAH262159 FKD262158:FKD262159 FTZ262158:FTZ262159 GDV262158:GDV262159 GNR262158:GNR262159 GXN262158:GXN262159 HHJ262158:HHJ262159 HRF262158:HRF262159 IBB262158:IBB262159 IKX262158:IKX262159 IUT262158:IUT262159 JEP262158:JEP262159 JOL262158:JOL262159 JYH262158:JYH262159 KID262158:KID262159 KRZ262158:KRZ262159 LBV262158:LBV262159 LLR262158:LLR262159 LVN262158:LVN262159 MFJ262158:MFJ262159 MPF262158:MPF262159 MZB262158:MZB262159 NIX262158:NIX262159 NST262158:NST262159 OCP262158:OCP262159 OML262158:OML262159 OWH262158:OWH262159 PGD262158:PGD262159 PPZ262158:PPZ262159 PZV262158:PZV262159 QJR262158:QJR262159 QTN262158:QTN262159 RDJ262158:RDJ262159 RNF262158:RNF262159 RXB262158:RXB262159 SGX262158:SGX262159 SQT262158:SQT262159 TAP262158:TAP262159 TKL262158:TKL262159 TUH262158:TUH262159 UED262158:UED262159 UNZ262158:UNZ262159 UXV262158:UXV262159 VHR262158:VHR262159 VRN262158:VRN262159 WBJ262158:WBJ262159 WLF262158:WLF262159 WVB262158:WVB262159 A327694:A327695 IP327694:IP327695 SL327694:SL327695 ACH327694:ACH327695 AMD327694:AMD327695 AVZ327694:AVZ327695 BFV327694:BFV327695 BPR327694:BPR327695 BZN327694:BZN327695 CJJ327694:CJJ327695 CTF327694:CTF327695 DDB327694:DDB327695 DMX327694:DMX327695 DWT327694:DWT327695 EGP327694:EGP327695 EQL327694:EQL327695 FAH327694:FAH327695 FKD327694:FKD327695 FTZ327694:FTZ327695 GDV327694:GDV327695 GNR327694:GNR327695 GXN327694:GXN327695 HHJ327694:HHJ327695 HRF327694:HRF327695 IBB327694:IBB327695 IKX327694:IKX327695 IUT327694:IUT327695 JEP327694:JEP327695 JOL327694:JOL327695 JYH327694:JYH327695 KID327694:KID327695 KRZ327694:KRZ327695 LBV327694:LBV327695 LLR327694:LLR327695 LVN327694:LVN327695 MFJ327694:MFJ327695 MPF327694:MPF327695 MZB327694:MZB327695 NIX327694:NIX327695 NST327694:NST327695 OCP327694:OCP327695 OML327694:OML327695 OWH327694:OWH327695 PGD327694:PGD327695 PPZ327694:PPZ327695 PZV327694:PZV327695 QJR327694:QJR327695 QTN327694:QTN327695 RDJ327694:RDJ327695 RNF327694:RNF327695 RXB327694:RXB327695 SGX327694:SGX327695 SQT327694:SQT327695 TAP327694:TAP327695 TKL327694:TKL327695 TUH327694:TUH327695 UED327694:UED327695 UNZ327694:UNZ327695 UXV327694:UXV327695 VHR327694:VHR327695 VRN327694:VRN327695 WBJ327694:WBJ327695 WLF327694:WLF327695 WVB327694:WVB327695 A393230:A393231 IP393230:IP393231 SL393230:SL393231 ACH393230:ACH393231 AMD393230:AMD393231 AVZ393230:AVZ393231 BFV393230:BFV393231 BPR393230:BPR393231 BZN393230:BZN393231 CJJ393230:CJJ393231 CTF393230:CTF393231 DDB393230:DDB393231 DMX393230:DMX393231 DWT393230:DWT393231 EGP393230:EGP393231 EQL393230:EQL393231 FAH393230:FAH393231 FKD393230:FKD393231 FTZ393230:FTZ393231 GDV393230:GDV393231 GNR393230:GNR393231 GXN393230:GXN393231 HHJ393230:HHJ393231 HRF393230:HRF393231 IBB393230:IBB393231 IKX393230:IKX393231 IUT393230:IUT393231 JEP393230:JEP393231 JOL393230:JOL393231 JYH393230:JYH393231 KID393230:KID393231 KRZ393230:KRZ393231 LBV393230:LBV393231 LLR393230:LLR393231 LVN393230:LVN393231 MFJ393230:MFJ393231 MPF393230:MPF393231 MZB393230:MZB393231 NIX393230:NIX393231 NST393230:NST393231 OCP393230:OCP393231 OML393230:OML393231 OWH393230:OWH393231 PGD393230:PGD393231 PPZ393230:PPZ393231 PZV393230:PZV393231 QJR393230:QJR393231 QTN393230:QTN393231 RDJ393230:RDJ393231 RNF393230:RNF393231 RXB393230:RXB393231 SGX393230:SGX393231 SQT393230:SQT393231 TAP393230:TAP393231 TKL393230:TKL393231 TUH393230:TUH393231 UED393230:UED393231 UNZ393230:UNZ393231 UXV393230:UXV393231 VHR393230:VHR393231 VRN393230:VRN393231 WBJ393230:WBJ393231 WLF393230:WLF393231 WVB393230:WVB393231 A458766:A458767 IP458766:IP458767 SL458766:SL458767 ACH458766:ACH458767 AMD458766:AMD458767 AVZ458766:AVZ458767 BFV458766:BFV458767 BPR458766:BPR458767 BZN458766:BZN458767 CJJ458766:CJJ458767 CTF458766:CTF458767 DDB458766:DDB458767 DMX458766:DMX458767 DWT458766:DWT458767 EGP458766:EGP458767 EQL458766:EQL458767 FAH458766:FAH458767 FKD458766:FKD458767 FTZ458766:FTZ458767 GDV458766:GDV458767 GNR458766:GNR458767 GXN458766:GXN458767 HHJ458766:HHJ458767 HRF458766:HRF458767 IBB458766:IBB458767 IKX458766:IKX458767 IUT458766:IUT458767 JEP458766:JEP458767 JOL458766:JOL458767 JYH458766:JYH458767 KID458766:KID458767 KRZ458766:KRZ458767 LBV458766:LBV458767 LLR458766:LLR458767 LVN458766:LVN458767 MFJ458766:MFJ458767 MPF458766:MPF458767 MZB458766:MZB458767 NIX458766:NIX458767 NST458766:NST458767 OCP458766:OCP458767 OML458766:OML458767 OWH458766:OWH458767 PGD458766:PGD458767 PPZ458766:PPZ458767 PZV458766:PZV458767 QJR458766:QJR458767 QTN458766:QTN458767 RDJ458766:RDJ458767 RNF458766:RNF458767 RXB458766:RXB458767 SGX458766:SGX458767 SQT458766:SQT458767 TAP458766:TAP458767 TKL458766:TKL458767 TUH458766:TUH458767 UED458766:UED458767 UNZ458766:UNZ458767 UXV458766:UXV458767 VHR458766:VHR458767 VRN458766:VRN458767 WBJ458766:WBJ458767 WLF458766:WLF458767 WVB458766:WVB458767 A524302:A524303 IP524302:IP524303 SL524302:SL524303 ACH524302:ACH524303 AMD524302:AMD524303 AVZ524302:AVZ524303 BFV524302:BFV524303 BPR524302:BPR524303 BZN524302:BZN524303 CJJ524302:CJJ524303 CTF524302:CTF524303 DDB524302:DDB524303 DMX524302:DMX524303 DWT524302:DWT524303 EGP524302:EGP524303 EQL524302:EQL524303 FAH524302:FAH524303 FKD524302:FKD524303 FTZ524302:FTZ524303 GDV524302:GDV524303 GNR524302:GNR524303 GXN524302:GXN524303 HHJ524302:HHJ524303 HRF524302:HRF524303 IBB524302:IBB524303 IKX524302:IKX524303 IUT524302:IUT524303 JEP524302:JEP524303 JOL524302:JOL524303 JYH524302:JYH524303 KID524302:KID524303 KRZ524302:KRZ524303 LBV524302:LBV524303 LLR524302:LLR524303 LVN524302:LVN524303 MFJ524302:MFJ524303 MPF524302:MPF524303 MZB524302:MZB524303 NIX524302:NIX524303 NST524302:NST524303 OCP524302:OCP524303 OML524302:OML524303 OWH524302:OWH524303 PGD524302:PGD524303 PPZ524302:PPZ524303 PZV524302:PZV524303 QJR524302:QJR524303 QTN524302:QTN524303 RDJ524302:RDJ524303 RNF524302:RNF524303 RXB524302:RXB524303 SGX524302:SGX524303 SQT524302:SQT524303 TAP524302:TAP524303 TKL524302:TKL524303 TUH524302:TUH524303 UED524302:UED524303 UNZ524302:UNZ524303 UXV524302:UXV524303 VHR524302:VHR524303 VRN524302:VRN524303 WBJ524302:WBJ524303 WLF524302:WLF524303 WVB524302:WVB524303 A589838:A589839 IP589838:IP589839 SL589838:SL589839 ACH589838:ACH589839 AMD589838:AMD589839 AVZ589838:AVZ589839 BFV589838:BFV589839 BPR589838:BPR589839 BZN589838:BZN589839 CJJ589838:CJJ589839 CTF589838:CTF589839 DDB589838:DDB589839 DMX589838:DMX589839 DWT589838:DWT589839 EGP589838:EGP589839 EQL589838:EQL589839 FAH589838:FAH589839 FKD589838:FKD589839 FTZ589838:FTZ589839 GDV589838:GDV589839 GNR589838:GNR589839 GXN589838:GXN589839 HHJ589838:HHJ589839 HRF589838:HRF589839 IBB589838:IBB589839 IKX589838:IKX589839 IUT589838:IUT589839 JEP589838:JEP589839 JOL589838:JOL589839 JYH589838:JYH589839 KID589838:KID589839 KRZ589838:KRZ589839 LBV589838:LBV589839 LLR589838:LLR589839 LVN589838:LVN589839 MFJ589838:MFJ589839 MPF589838:MPF589839 MZB589838:MZB589839 NIX589838:NIX589839 NST589838:NST589839 OCP589838:OCP589839 OML589838:OML589839 OWH589838:OWH589839 PGD589838:PGD589839 PPZ589838:PPZ589839 PZV589838:PZV589839 QJR589838:QJR589839 QTN589838:QTN589839 RDJ589838:RDJ589839 RNF589838:RNF589839 RXB589838:RXB589839 SGX589838:SGX589839 SQT589838:SQT589839 TAP589838:TAP589839 TKL589838:TKL589839 TUH589838:TUH589839 UED589838:UED589839 UNZ589838:UNZ589839 UXV589838:UXV589839 VHR589838:VHR589839 VRN589838:VRN589839 WBJ589838:WBJ589839 WLF589838:WLF589839 WVB589838:WVB589839 A655374:A655375 IP655374:IP655375 SL655374:SL655375 ACH655374:ACH655375 AMD655374:AMD655375 AVZ655374:AVZ655375 BFV655374:BFV655375 BPR655374:BPR655375 BZN655374:BZN655375 CJJ655374:CJJ655375 CTF655374:CTF655375 DDB655374:DDB655375 DMX655374:DMX655375 DWT655374:DWT655375 EGP655374:EGP655375 EQL655374:EQL655375 FAH655374:FAH655375 FKD655374:FKD655375 FTZ655374:FTZ655375 GDV655374:GDV655375 GNR655374:GNR655375 GXN655374:GXN655375 HHJ655374:HHJ655375 HRF655374:HRF655375 IBB655374:IBB655375 IKX655374:IKX655375 IUT655374:IUT655375 JEP655374:JEP655375 JOL655374:JOL655375 JYH655374:JYH655375 KID655374:KID655375 KRZ655374:KRZ655375 LBV655374:LBV655375 LLR655374:LLR655375 LVN655374:LVN655375 MFJ655374:MFJ655375 MPF655374:MPF655375 MZB655374:MZB655375 NIX655374:NIX655375 NST655374:NST655375 OCP655374:OCP655375 OML655374:OML655375 OWH655374:OWH655375 PGD655374:PGD655375 PPZ655374:PPZ655375 PZV655374:PZV655375 QJR655374:QJR655375 QTN655374:QTN655375 RDJ655374:RDJ655375 RNF655374:RNF655375 RXB655374:RXB655375 SGX655374:SGX655375 SQT655374:SQT655375 TAP655374:TAP655375 TKL655374:TKL655375 TUH655374:TUH655375 UED655374:UED655375 UNZ655374:UNZ655375 UXV655374:UXV655375 VHR655374:VHR655375 VRN655374:VRN655375 WBJ655374:WBJ655375 WLF655374:WLF655375 WVB655374:WVB655375 A720910:A720911 IP720910:IP720911 SL720910:SL720911 ACH720910:ACH720911 AMD720910:AMD720911 AVZ720910:AVZ720911 BFV720910:BFV720911 BPR720910:BPR720911 BZN720910:BZN720911 CJJ720910:CJJ720911 CTF720910:CTF720911 DDB720910:DDB720911 DMX720910:DMX720911 DWT720910:DWT720911 EGP720910:EGP720911 EQL720910:EQL720911 FAH720910:FAH720911 FKD720910:FKD720911 FTZ720910:FTZ720911 GDV720910:GDV720911 GNR720910:GNR720911 GXN720910:GXN720911 HHJ720910:HHJ720911 HRF720910:HRF720911 IBB720910:IBB720911 IKX720910:IKX720911 IUT720910:IUT720911 JEP720910:JEP720911 JOL720910:JOL720911 JYH720910:JYH720911 KID720910:KID720911 KRZ720910:KRZ720911 LBV720910:LBV720911 LLR720910:LLR720911 LVN720910:LVN720911 MFJ720910:MFJ720911 MPF720910:MPF720911 MZB720910:MZB720911 NIX720910:NIX720911 NST720910:NST720911 OCP720910:OCP720911 OML720910:OML720911 OWH720910:OWH720911 PGD720910:PGD720911 PPZ720910:PPZ720911 PZV720910:PZV720911 QJR720910:QJR720911 QTN720910:QTN720911 RDJ720910:RDJ720911 RNF720910:RNF720911 RXB720910:RXB720911 SGX720910:SGX720911 SQT720910:SQT720911 TAP720910:TAP720911 TKL720910:TKL720911 TUH720910:TUH720911 UED720910:UED720911 UNZ720910:UNZ720911 UXV720910:UXV720911 VHR720910:VHR720911 VRN720910:VRN720911 WBJ720910:WBJ720911 WLF720910:WLF720911 WVB720910:WVB720911 A786446:A786447 IP786446:IP786447 SL786446:SL786447 ACH786446:ACH786447 AMD786446:AMD786447 AVZ786446:AVZ786447 BFV786446:BFV786447 BPR786446:BPR786447 BZN786446:BZN786447 CJJ786446:CJJ786447 CTF786446:CTF786447 DDB786446:DDB786447 DMX786446:DMX786447 DWT786446:DWT786447 EGP786446:EGP786447 EQL786446:EQL786447 FAH786446:FAH786447 FKD786446:FKD786447 FTZ786446:FTZ786447 GDV786446:GDV786447 GNR786446:GNR786447 GXN786446:GXN786447 HHJ786446:HHJ786447 HRF786446:HRF786447 IBB786446:IBB786447 IKX786446:IKX786447 IUT786446:IUT786447 JEP786446:JEP786447 JOL786446:JOL786447 JYH786446:JYH786447 KID786446:KID786447 KRZ786446:KRZ786447 LBV786446:LBV786447 LLR786446:LLR786447 LVN786446:LVN786447 MFJ786446:MFJ786447 MPF786446:MPF786447 MZB786446:MZB786447 NIX786446:NIX786447 NST786446:NST786447 OCP786446:OCP786447 OML786446:OML786447 OWH786446:OWH786447 PGD786446:PGD786447 PPZ786446:PPZ786447 PZV786446:PZV786447 QJR786446:QJR786447 QTN786446:QTN786447 RDJ786446:RDJ786447 RNF786446:RNF786447 RXB786446:RXB786447 SGX786446:SGX786447 SQT786446:SQT786447 TAP786446:TAP786447 TKL786446:TKL786447 TUH786446:TUH786447 UED786446:UED786447 UNZ786446:UNZ786447 UXV786446:UXV786447 VHR786446:VHR786447 VRN786446:VRN786447 WBJ786446:WBJ786447 WLF786446:WLF786447 WVB786446:WVB786447 A851982:A851983 IP851982:IP851983 SL851982:SL851983 ACH851982:ACH851983 AMD851982:AMD851983 AVZ851982:AVZ851983 BFV851982:BFV851983 BPR851982:BPR851983 BZN851982:BZN851983 CJJ851982:CJJ851983 CTF851982:CTF851983 DDB851982:DDB851983 DMX851982:DMX851983 DWT851982:DWT851983 EGP851982:EGP851983 EQL851982:EQL851983 FAH851982:FAH851983 FKD851982:FKD851983 FTZ851982:FTZ851983 GDV851982:GDV851983 GNR851982:GNR851983 GXN851982:GXN851983 HHJ851982:HHJ851983 HRF851982:HRF851983 IBB851982:IBB851983 IKX851982:IKX851983 IUT851982:IUT851983 JEP851982:JEP851983 JOL851982:JOL851983 JYH851982:JYH851983 KID851982:KID851983 KRZ851982:KRZ851983 LBV851982:LBV851983 LLR851982:LLR851983 LVN851982:LVN851983 MFJ851982:MFJ851983 MPF851982:MPF851983 MZB851982:MZB851983 NIX851982:NIX851983 NST851982:NST851983 OCP851982:OCP851983 OML851982:OML851983 OWH851982:OWH851983 PGD851982:PGD851983 PPZ851982:PPZ851983 PZV851982:PZV851983 QJR851982:QJR851983 QTN851982:QTN851983 RDJ851982:RDJ851983 RNF851982:RNF851983 RXB851982:RXB851983 SGX851982:SGX851983 SQT851982:SQT851983 TAP851982:TAP851983 TKL851982:TKL851983 TUH851982:TUH851983 UED851982:UED851983 UNZ851982:UNZ851983 UXV851982:UXV851983 VHR851982:VHR851983 VRN851982:VRN851983 WBJ851982:WBJ851983 WLF851982:WLF851983 WVB851982:WVB851983 A917518:A917519 IP917518:IP917519 SL917518:SL917519 ACH917518:ACH917519 AMD917518:AMD917519 AVZ917518:AVZ917519 BFV917518:BFV917519 BPR917518:BPR917519 BZN917518:BZN917519 CJJ917518:CJJ917519 CTF917518:CTF917519 DDB917518:DDB917519 DMX917518:DMX917519 DWT917518:DWT917519 EGP917518:EGP917519 EQL917518:EQL917519 FAH917518:FAH917519 FKD917518:FKD917519 FTZ917518:FTZ917519 GDV917518:GDV917519 GNR917518:GNR917519 GXN917518:GXN917519 HHJ917518:HHJ917519 HRF917518:HRF917519 IBB917518:IBB917519 IKX917518:IKX917519 IUT917518:IUT917519 JEP917518:JEP917519 JOL917518:JOL917519 JYH917518:JYH917519 KID917518:KID917519 KRZ917518:KRZ917519 LBV917518:LBV917519 LLR917518:LLR917519 LVN917518:LVN917519 MFJ917518:MFJ917519 MPF917518:MPF917519 MZB917518:MZB917519 NIX917518:NIX917519 NST917518:NST917519 OCP917518:OCP917519 OML917518:OML917519 OWH917518:OWH917519 PGD917518:PGD917519 PPZ917518:PPZ917519 PZV917518:PZV917519 QJR917518:QJR917519 QTN917518:QTN917519 RDJ917518:RDJ917519 RNF917518:RNF917519 RXB917518:RXB917519 SGX917518:SGX917519 SQT917518:SQT917519 TAP917518:TAP917519 TKL917518:TKL917519 TUH917518:TUH917519 UED917518:UED917519 UNZ917518:UNZ917519 UXV917518:UXV917519 VHR917518:VHR917519 VRN917518:VRN917519 WBJ917518:WBJ917519 WLF917518:WLF917519 WVB917518:WVB917519 A983054:A983055 IP983054:IP983055 SL983054:SL983055 ACH983054:ACH983055 AMD983054:AMD983055 AVZ983054:AVZ983055 BFV983054:BFV983055 BPR983054:BPR983055 BZN983054:BZN983055 CJJ983054:CJJ983055 CTF983054:CTF983055 DDB983054:DDB983055 DMX983054:DMX983055 DWT983054:DWT983055 EGP983054:EGP983055 EQL983054:EQL983055 FAH983054:FAH983055 FKD983054:FKD983055 FTZ983054:FTZ983055 GDV983054:GDV983055 GNR983054:GNR983055 GXN983054:GXN983055 HHJ983054:HHJ983055 HRF983054:HRF983055 IBB983054:IBB983055 IKX983054:IKX983055 IUT983054:IUT983055 JEP983054:JEP983055 JOL983054:JOL983055 JYH983054:JYH983055 KID983054:KID983055 KRZ983054:KRZ983055 LBV983054:LBV983055 LLR983054:LLR983055 LVN983054:LVN983055 MFJ983054:MFJ983055 MPF983054:MPF983055 MZB983054:MZB983055 NIX983054:NIX983055 NST983054:NST983055 OCP983054:OCP983055 OML983054:OML983055 OWH983054:OWH983055 PGD983054:PGD983055 PPZ983054:PPZ983055 PZV983054:PZV983055 QJR983054:QJR983055 QTN983054:QTN983055 RDJ983054:RDJ983055 RNF983054:RNF983055 RXB983054:RXB983055 SGX983054:SGX983055 SQT983054:SQT983055 TAP983054:TAP983055 TKL983054:TKL983055 TUH983054:TUH983055 UED983054:UED983055 UNZ983054:UNZ983055 UXV983054:UXV983055 VHR983054:VHR983055 VRN983054:VRN983055 WBJ983054:WBJ983055 WLF983054:WLF983055 WVB983054:WVB983055 A39:A40 A25:A35 A65533:A65534 IP65533:IP65534 SL65533:SL65534 ACH65533:ACH65534 AMD65533:AMD65534 AVZ65533:AVZ65534 BFV65533:BFV65534 BPR65533:BPR65534 BZN65533:BZN65534 CJJ65533:CJJ65534 CTF65533:CTF65534 DDB65533:DDB65534 DMX65533:DMX65534 DWT65533:DWT65534 EGP65533:EGP65534 EQL65533:EQL65534 FAH65533:FAH65534 FKD65533:FKD65534 FTZ65533:FTZ65534 GDV65533:GDV65534 GNR65533:GNR65534 GXN65533:GXN65534 HHJ65533:HHJ65534 HRF65533:HRF65534 IBB65533:IBB65534 IKX65533:IKX65534 IUT65533:IUT65534 JEP65533:JEP65534 JOL65533:JOL65534 JYH65533:JYH65534 KID65533:KID65534 KRZ65533:KRZ65534 LBV65533:LBV65534 LLR65533:LLR65534 LVN65533:LVN65534 MFJ65533:MFJ65534 MPF65533:MPF65534 MZB65533:MZB65534 NIX65533:NIX65534 NST65533:NST65534 OCP65533:OCP65534 OML65533:OML65534 OWH65533:OWH65534 PGD65533:PGD65534 PPZ65533:PPZ65534 PZV65533:PZV65534 QJR65533:QJR65534 QTN65533:QTN65534 RDJ65533:RDJ65534 RNF65533:RNF65534 RXB65533:RXB65534 SGX65533:SGX65534 SQT65533:SQT65534 TAP65533:TAP65534 TKL65533:TKL65534 TUH65533:TUH65534 UED65533:UED65534 UNZ65533:UNZ65534 UXV65533:UXV65534 VHR65533:VHR65534 VRN65533:VRN65534 WBJ65533:WBJ65534 WLF65533:WLF65534 WVB65533:WVB65534 A131069:A131070 IP131069:IP131070 SL131069:SL131070 ACH131069:ACH131070 AMD131069:AMD131070 AVZ131069:AVZ131070 BFV131069:BFV131070 BPR131069:BPR131070 BZN131069:BZN131070 CJJ131069:CJJ131070 CTF131069:CTF131070 DDB131069:DDB131070 DMX131069:DMX131070 DWT131069:DWT131070 EGP131069:EGP131070 EQL131069:EQL131070 FAH131069:FAH131070 FKD131069:FKD131070 FTZ131069:FTZ131070 GDV131069:GDV131070 GNR131069:GNR131070 GXN131069:GXN131070 HHJ131069:HHJ131070 HRF131069:HRF131070 IBB131069:IBB131070 IKX131069:IKX131070 IUT131069:IUT131070 JEP131069:JEP131070 JOL131069:JOL131070 JYH131069:JYH131070 KID131069:KID131070 KRZ131069:KRZ131070 LBV131069:LBV131070 LLR131069:LLR131070 LVN131069:LVN131070 MFJ131069:MFJ131070 MPF131069:MPF131070 MZB131069:MZB131070 NIX131069:NIX131070 NST131069:NST131070 OCP131069:OCP131070 OML131069:OML131070 OWH131069:OWH131070 PGD131069:PGD131070 PPZ131069:PPZ131070 PZV131069:PZV131070 QJR131069:QJR131070 QTN131069:QTN131070 RDJ131069:RDJ131070 RNF131069:RNF131070 RXB131069:RXB131070 SGX131069:SGX131070 SQT131069:SQT131070 TAP131069:TAP131070 TKL131069:TKL131070 TUH131069:TUH131070 UED131069:UED131070 UNZ131069:UNZ131070 UXV131069:UXV131070 VHR131069:VHR131070 VRN131069:VRN131070 WBJ131069:WBJ131070 WLF131069:WLF131070 WVB131069:WVB131070 A196605:A196606 IP196605:IP196606 SL196605:SL196606 ACH196605:ACH196606 AMD196605:AMD196606 AVZ196605:AVZ196606 BFV196605:BFV196606 BPR196605:BPR196606 BZN196605:BZN196606 CJJ196605:CJJ196606 CTF196605:CTF196606 DDB196605:DDB196606 DMX196605:DMX196606 DWT196605:DWT196606 EGP196605:EGP196606 EQL196605:EQL196606 FAH196605:FAH196606 FKD196605:FKD196606 FTZ196605:FTZ196606 GDV196605:GDV196606 GNR196605:GNR196606 GXN196605:GXN196606 HHJ196605:HHJ196606 HRF196605:HRF196606 IBB196605:IBB196606 IKX196605:IKX196606 IUT196605:IUT196606 JEP196605:JEP196606 JOL196605:JOL196606 JYH196605:JYH196606 KID196605:KID196606 KRZ196605:KRZ196606 LBV196605:LBV196606 LLR196605:LLR196606 LVN196605:LVN196606 MFJ196605:MFJ196606 MPF196605:MPF196606 MZB196605:MZB196606 NIX196605:NIX196606 NST196605:NST196606 OCP196605:OCP196606 OML196605:OML196606 OWH196605:OWH196606 PGD196605:PGD196606 PPZ196605:PPZ196606 PZV196605:PZV196606 QJR196605:QJR196606 QTN196605:QTN196606 RDJ196605:RDJ196606 RNF196605:RNF196606 RXB196605:RXB196606 SGX196605:SGX196606 SQT196605:SQT196606 TAP196605:TAP196606 TKL196605:TKL196606 TUH196605:TUH196606 UED196605:UED196606 UNZ196605:UNZ196606 UXV196605:UXV196606 VHR196605:VHR196606 VRN196605:VRN196606 WBJ196605:WBJ196606 WLF196605:WLF196606 WVB196605:WVB196606 A262141:A262142 IP262141:IP262142 SL262141:SL262142 ACH262141:ACH262142 AMD262141:AMD262142 AVZ262141:AVZ262142 BFV262141:BFV262142 BPR262141:BPR262142 BZN262141:BZN262142 CJJ262141:CJJ262142 CTF262141:CTF262142 DDB262141:DDB262142 DMX262141:DMX262142 DWT262141:DWT262142 EGP262141:EGP262142 EQL262141:EQL262142 FAH262141:FAH262142 FKD262141:FKD262142 FTZ262141:FTZ262142 GDV262141:GDV262142 GNR262141:GNR262142 GXN262141:GXN262142 HHJ262141:HHJ262142 HRF262141:HRF262142 IBB262141:IBB262142 IKX262141:IKX262142 IUT262141:IUT262142 JEP262141:JEP262142 JOL262141:JOL262142 JYH262141:JYH262142 KID262141:KID262142 KRZ262141:KRZ262142 LBV262141:LBV262142 LLR262141:LLR262142 LVN262141:LVN262142 MFJ262141:MFJ262142 MPF262141:MPF262142 MZB262141:MZB262142 NIX262141:NIX262142 NST262141:NST262142 OCP262141:OCP262142 OML262141:OML262142 OWH262141:OWH262142 PGD262141:PGD262142 PPZ262141:PPZ262142 PZV262141:PZV262142 QJR262141:QJR262142 QTN262141:QTN262142 RDJ262141:RDJ262142 RNF262141:RNF262142 RXB262141:RXB262142 SGX262141:SGX262142 SQT262141:SQT262142 TAP262141:TAP262142 TKL262141:TKL262142 TUH262141:TUH262142 UED262141:UED262142 UNZ262141:UNZ262142 UXV262141:UXV262142 VHR262141:VHR262142 VRN262141:VRN262142 WBJ262141:WBJ262142 WLF262141:WLF262142 WVB262141:WVB262142 A327677:A327678 IP327677:IP327678 SL327677:SL327678 ACH327677:ACH327678 AMD327677:AMD327678 AVZ327677:AVZ327678 BFV327677:BFV327678 BPR327677:BPR327678 BZN327677:BZN327678 CJJ327677:CJJ327678 CTF327677:CTF327678 DDB327677:DDB327678 DMX327677:DMX327678 DWT327677:DWT327678 EGP327677:EGP327678 EQL327677:EQL327678 FAH327677:FAH327678 FKD327677:FKD327678 FTZ327677:FTZ327678 GDV327677:GDV327678 GNR327677:GNR327678 GXN327677:GXN327678 HHJ327677:HHJ327678 HRF327677:HRF327678 IBB327677:IBB327678 IKX327677:IKX327678 IUT327677:IUT327678 JEP327677:JEP327678 JOL327677:JOL327678 JYH327677:JYH327678 KID327677:KID327678 KRZ327677:KRZ327678 LBV327677:LBV327678 LLR327677:LLR327678 LVN327677:LVN327678 MFJ327677:MFJ327678 MPF327677:MPF327678 MZB327677:MZB327678 NIX327677:NIX327678 NST327677:NST327678 OCP327677:OCP327678 OML327677:OML327678 OWH327677:OWH327678 PGD327677:PGD327678 PPZ327677:PPZ327678 PZV327677:PZV327678 QJR327677:QJR327678 QTN327677:QTN327678 RDJ327677:RDJ327678 RNF327677:RNF327678 RXB327677:RXB327678 SGX327677:SGX327678 SQT327677:SQT327678 TAP327677:TAP327678 TKL327677:TKL327678 TUH327677:TUH327678 UED327677:UED327678 UNZ327677:UNZ327678 UXV327677:UXV327678 VHR327677:VHR327678 VRN327677:VRN327678 WBJ327677:WBJ327678 WLF327677:WLF327678 WVB327677:WVB327678 A393213:A393214 IP393213:IP393214 SL393213:SL393214 ACH393213:ACH393214 AMD393213:AMD393214 AVZ393213:AVZ393214 BFV393213:BFV393214 BPR393213:BPR393214 BZN393213:BZN393214 CJJ393213:CJJ393214 CTF393213:CTF393214 DDB393213:DDB393214 DMX393213:DMX393214 DWT393213:DWT393214 EGP393213:EGP393214 EQL393213:EQL393214 FAH393213:FAH393214 FKD393213:FKD393214 FTZ393213:FTZ393214 GDV393213:GDV393214 GNR393213:GNR393214 GXN393213:GXN393214 HHJ393213:HHJ393214 HRF393213:HRF393214 IBB393213:IBB393214 IKX393213:IKX393214 IUT393213:IUT393214 JEP393213:JEP393214 JOL393213:JOL393214 JYH393213:JYH393214 KID393213:KID393214 KRZ393213:KRZ393214 LBV393213:LBV393214 LLR393213:LLR393214 LVN393213:LVN393214 MFJ393213:MFJ393214 MPF393213:MPF393214 MZB393213:MZB393214 NIX393213:NIX393214 NST393213:NST393214 OCP393213:OCP393214 OML393213:OML393214 OWH393213:OWH393214 PGD393213:PGD393214 PPZ393213:PPZ393214 PZV393213:PZV393214 QJR393213:QJR393214 QTN393213:QTN393214 RDJ393213:RDJ393214 RNF393213:RNF393214 RXB393213:RXB393214 SGX393213:SGX393214 SQT393213:SQT393214 TAP393213:TAP393214 TKL393213:TKL393214 TUH393213:TUH393214 UED393213:UED393214 UNZ393213:UNZ393214 UXV393213:UXV393214 VHR393213:VHR393214 VRN393213:VRN393214 WBJ393213:WBJ393214 WLF393213:WLF393214 WVB393213:WVB393214 A458749:A458750 IP458749:IP458750 SL458749:SL458750 ACH458749:ACH458750 AMD458749:AMD458750 AVZ458749:AVZ458750 BFV458749:BFV458750 BPR458749:BPR458750 BZN458749:BZN458750 CJJ458749:CJJ458750 CTF458749:CTF458750 DDB458749:DDB458750 DMX458749:DMX458750 DWT458749:DWT458750 EGP458749:EGP458750 EQL458749:EQL458750 FAH458749:FAH458750 FKD458749:FKD458750 FTZ458749:FTZ458750 GDV458749:GDV458750 GNR458749:GNR458750 GXN458749:GXN458750 HHJ458749:HHJ458750 HRF458749:HRF458750 IBB458749:IBB458750 IKX458749:IKX458750 IUT458749:IUT458750 JEP458749:JEP458750 JOL458749:JOL458750 JYH458749:JYH458750 KID458749:KID458750 KRZ458749:KRZ458750 LBV458749:LBV458750 LLR458749:LLR458750 LVN458749:LVN458750 MFJ458749:MFJ458750 MPF458749:MPF458750 MZB458749:MZB458750 NIX458749:NIX458750 NST458749:NST458750 OCP458749:OCP458750 OML458749:OML458750 OWH458749:OWH458750 PGD458749:PGD458750 PPZ458749:PPZ458750 PZV458749:PZV458750 QJR458749:QJR458750 QTN458749:QTN458750 RDJ458749:RDJ458750 RNF458749:RNF458750 RXB458749:RXB458750 SGX458749:SGX458750 SQT458749:SQT458750 TAP458749:TAP458750 TKL458749:TKL458750 TUH458749:TUH458750 UED458749:UED458750 UNZ458749:UNZ458750 UXV458749:UXV458750 VHR458749:VHR458750 VRN458749:VRN458750 WBJ458749:WBJ458750 WLF458749:WLF458750 WVB458749:WVB458750 A524285:A524286 IP524285:IP524286 SL524285:SL524286 ACH524285:ACH524286 AMD524285:AMD524286 AVZ524285:AVZ524286 BFV524285:BFV524286 BPR524285:BPR524286 BZN524285:BZN524286 CJJ524285:CJJ524286 CTF524285:CTF524286 DDB524285:DDB524286 DMX524285:DMX524286 DWT524285:DWT524286 EGP524285:EGP524286 EQL524285:EQL524286 FAH524285:FAH524286 FKD524285:FKD524286 FTZ524285:FTZ524286 GDV524285:GDV524286 GNR524285:GNR524286 GXN524285:GXN524286 HHJ524285:HHJ524286 HRF524285:HRF524286 IBB524285:IBB524286 IKX524285:IKX524286 IUT524285:IUT524286 JEP524285:JEP524286 JOL524285:JOL524286 JYH524285:JYH524286 KID524285:KID524286 KRZ524285:KRZ524286 LBV524285:LBV524286 LLR524285:LLR524286 LVN524285:LVN524286 MFJ524285:MFJ524286 MPF524285:MPF524286 MZB524285:MZB524286 NIX524285:NIX524286 NST524285:NST524286 OCP524285:OCP524286 OML524285:OML524286 OWH524285:OWH524286 PGD524285:PGD524286 PPZ524285:PPZ524286 PZV524285:PZV524286 QJR524285:QJR524286 QTN524285:QTN524286 RDJ524285:RDJ524286 RNF524285:RNF524286 RXB524285:RXB524286 SGX524285:SGX524286 SQT524285:SQT524286 TAP524285:TAP524286 TKL524285:TKL524286 TUH524285:TUH524286 UED524285:UED524286 UNZ524285:UNZ524286 UXV524285:UXV524286 VHR524285:VHR524286 VRN524285:VRN524286 WBJ524285:WBJ524286 WLF524285:WLF524286 WVB524285:WVB524286 A589821:A589822 IP589821:IP589822 SL589821:SL589822 ACH589821:ACH589822 AMD589821:AMD589822 AVZ589821:AVZ589822 BFV589821:BFV589822 BPR589821:BPR589822 BZN589821:BZN589822 CJJ589821:CJJ589822 CTF589821:CTF589822 DDB589821:DDB589822 DMX589821:DMX589822 DWT589821:DWT589822 EGP589821:EGP589822 EQL589821:EQL589822 FAH589821:FAH589822 FKD589821:FKD589822 FTZ589821:FTZ589822 GDV589821:GDV589822 GNR589821:GNR589822 GXN589821:GXN589822 HHJ589821:HHJ589822 HRF589821:HRF589822 IBB589821:IBB589822 IKX589821:IKX589822 IUT589821:IUT589822 JEP589821:JEP589822 JOL589821:JOL589822 JYH589821:JYH589822 KID589821:KID589822 KRZ589821:KRZ589822 LBV589821:LBV589822 LLR589821:LLR589822 LVN589821:LVN589822 MFJ589821:MFJ589822 MPF589821:MPF589822 MZB589821:MZB589822 NIX589821:NIX589822 NST589821:NST589822 OCP589821:OCP589822 OML589821:OML589822 OWH589821:OWH589822 PGD589821:PGD589822 PPZ589821:PPZ589822 PZV589821:PZV589822 QJR589821:QJR589822 QTN589821:QTN589822 RDJ589821:RDJ589822 RNF589821:RNF589822 RXB589821:RXB589822 SGX589821:SGX589822 SQT589821:SQT589822 TAP589821:TAP589822 TKL589821:TKL589822 TUH589821:TUH589822 UED589821:UED589822 UNZ589821:UNZ589822 UXV589821:UXV589822 VHR589821:VHR589822 VRN589821:VRN589822 WBJ589821:WBJ589822 WLF589821:WLF589822 WVB589821:WVB589822 A655357:A655358 IP655357:IP655358 SL655357:SL655358 ACH655357:ACH655358 AMD655357:AMD655358 AVZ655357:AVZ655358 BFV655357:BFV655358 BPR655357:BPR655358 BZN655357:BZN655358 CJJ655357:CJJ655358 CTF655357:CTF655358 DDB655357:DDB655358 DMX655357:DMX655358 DWT655357:DWT655358 EGP655357:EGP655358 EQL655357:EQL655358 FAH655357:FAH655358 FKD655357:FKD655358 FTZ655357:FTZ655358 GDV655357:GDV655358 GNR655357:GNR655358 GXN655357:GXN655358 HHJ655357:HHJ655358 HRF655357:HRF655358 IBB655357:IBB655358 IKX655357:IKX655358 IUT655357:IUT655358 JEP655357:JEP655358 JOL655357:JOL655358 JYH655357:JYH655358 KID655357:KID655358 KRZ655357:KRZ655358 LBV655357:LBV655358 LLR655357:LLR655358 LVN655357:LVN655358 MFJ655357:MFJ655358 MPF655357:MPF655358 MZB655357:MZB655358 NIX655357:NIX655358 NST655357:NST655358 OCP655357:OCP655358 OML655357:OML655358 OWH655357:OWH655358 PGD655357:PGD655358 PPZ655357:PPZ655358 PZV655357:PZV655358 QJR655357:QJR655358 QTN655357:QTN655358 RDJ655357:RDJ655358 RNF655357:RNF655358 RXB655357:RXB655358 SGX655357:SGX655358 SQT655357:SQT655358 TAP655357:TAP655358 TKL655357:TKL655358 TUH655357:TUH655358 UED655357:UED655358 UNZ655357:UNZ655358 UXV655357:UXV655358 VHR655357:VHR655358 VRN655357:VRN655358 WBJ655357:WBJ655358 WLF655357:WLF655358 WVB655357:WVB655358 A720893:A720894 IP720893:IP720894 SL720893:SL720894 ACH720893:ACH720894 AMD720893:AMD720894 AVZ720893:AVZ720894 BFV720893:BFV720894 BPR720893:BPR720894 BZN720893:BZN720894 CJJ720893:CJJ720894 CTF720893:CTF720894 DDB720893:DDB720894 DMX720893:DMX720894 DWT720893:DWT720894 EGP720893:EGP720894 EQL720893:EQL720894 FAH720893:FAH720894 FKD720893:FKD720894 FTZ720893:FTZ720894 GDV720893:GDV720894 GNR720893:GNR720894 GXN720893:GXN720894 HHJ720893:HHJ720894 HRF720893:HRF720894 IBB720893:IBB720894 IKX720893:IKX720894 IUT720893:IUT720894 JEP720893:JEP720894 JOL720893:JOL720894 JYH720893:JYH720894 KID720893:KID720894 KRZ720893:KRZ720894 LBV720893:LBV720894 LLR720893:LLR720894 LVN720893:LVN720894 MFJ720893:MFJ720894 MPF720893:MPF720894 MZB720893:MZB720894 NIX720893:NIX720894 NST720893:NST720894 OCP720893:OCP720894 OML720893:OML720894 OWH720893:OWH720894 PGD720893:PGD720894 PPZ720893:PPZ720894 PZV720893:PZV720894 QJR720893:QJR720894 QTN720893:QTN720894 RDJ720893:RDJ720894 RNF720893:RNF720894 RXB720893:RXB720894 SGX720893:SGX720894 SQT720893:SQT720894 TAP720893:TAP720894 TKL720893:TKL720894 TUH720893:TUH720894 UED720893:UED720894 UNZ720893:UNZ720894 UXV720893:UXV720894 VHR720893:VHR720894 VRN720893:VRN720894 WBJ720893:WBJ720894 WLF720893:WLF720894 WVB720893:WVB720894 A786429:A786430 IP786429:IP786430 SL786429:SL786430 ACH786429:ACH786430 AMD786429:AMD786430 AVZ786429:AVZ786430 BFV786429:BFV786430 BPR786429:BPR786430 BZN786429:BZN786430 CJJ786429:CJJ786430 CTF786429:CTF786430 DDB786429:DDB786430 DMX786429:DMX786430 DWT786429:DWT786430 EGP786429:EGP786430 EQL786429:EQL786430 FAH786429:FAH786430 FKD786429:FKD786430 FTZ786429:FTZ786430 GDV786429:GDV786430 GNR786429:GNR786430 GXN786429:GXN786430 HHJ786429:HHJ786430 HRF786429:HRF786430 IBB786429:IBB786430 IKX786429:IKX786430 IUT786429:IUT786430 JEP786429:JEP786430 JOL786429:JOL786430 JYH786429:JYH786430 KID786429:KID786430 KRZ786429:KRZ786430 LBV786429:LBV786430 LLR786429:LLR786430 LVN786429:LVN786430 MFJ786429:MFJ786430 MPF786429:MPF786430 MZB786429:MZB786430 NIX786429:NIX786430 NST786429:NST786430 OCP786429:OCP786430 OML786429:OML786430 OWH786429:OWH786430 PGD786429:PGD786430 PPZ786429:PPZ786430 PZV786429:PZV786430 QJR786429:QJR786430 QTN786429:QTN786430 RDJ786429:RDJ786430 RNF786429:RNF786430 RXB786429:RXB786430 SGX786429:SGX786430 SQT786429:SQT786430 TAP786429:TAP786430 TKL786429:TKL786430 TUH786429:TUH786430 UED786429:UED786430 UNZ786429:UNZ786430 UXV786429:UXV786430 VHR786429:VHR786430 VRN786429:VRN786430 WBJ786429:WBJ786430 WLF786429:WLF786430 WVB786429:WVB786430 A851965:A851966 IP851965:IP851966 SL851965:SL851966 ACH851965:ACH851966 AMD851965:AMD851966 AVZ851965:AVZ851966 BFV851965:BFV851966 BPR851965:BPR851966 BZN851965:BZN851966 CJJ851965:CJJ851966 CTF851965:CTF851966 DDB851965:DDB851966 DMX851965:DMX851966 DWT851965:DWT851966 EGP851965:EGP851966 EQL851965:EQL851966 FAH851965:FAH851966 FKD851965:FKD851966 FTZ851965:FTZ851966 GDV851965:GDV851966 GNR851965:GNR851966 GXN851965:GXN851966 HHJ851965:HHJ851966 HRF851965:HRF851966 IBB851965:IBB851966 IKX851965:IKX851966 IUT851965:IUT851966 JEP851965:JEP851966 JOL851965:JOL851966 JYH851965:JYH851966 KID851965:KID851966 KRZ851965:KRZ851966 LBV851965:LBV851966 LLR851965:LLR851966 LVN851965:LVN851966 MFJ851965:MFJ851966 MPF851965:MPF851966 MZB851965:MZB851966 NIX851965:NIX851966 NST851965:NST851966 OCP851965:OCP851966 OML851965:OML851966 OWH851965:OWH851966 PGD851965:PGD851966 PPZ851965:PPZ851966 PZV851965:PZV851966 QJR851965:QJR851966 QTN851965:QTN851966 RDJ851965:RDJ851966 RNF851965:RNF851966 RXB851965:RXB851966 SGX851965:SGX851966 SQT851965:SQT851966 TAP851965:TAP851966 TKL851965:TKL851966 TUH851965:TUH851966 UED851965:UED851966 UNZ851965:UNZ851966 UXV851965:UXV851966 VHR851965:VHR851966 VRN851965:VRN851966 WBJ851965:WBJ851966 WLF851965:WLF851966 WVB851965:WVB851966 A917501:A917502 IP917501:IP917502 SL917501:SL917502 ACH917501:ACH917502 AMD917501:AMD917502 AVZ917501:AVZ917502 BFV917501:BFV917502 BPR917501:BPR917502 BZN917501:BZN917502 CJJ917501:CJJ917502 CTF917501:CTF917502 DDB917501:DDB917502 DMX917501:DMX917502 DWT917501:DWT917502 EGP917501:EGP917502 EQL917501:EQL917502 FAH917501:FAH917502 FKD917501:FKD917502 FTZ917501:FTZ917502 GDV917501:GDV917502 GNR917501:GNR917502 GXN917501:GXN917502 HHJ917501:HHJ917502 HRF917501:HRF917502 IBB917501:IBB917502 IKX917501:IKX917502 IUT917501:IUT917502 JEP917501:JEP917502 JOL917501:JOL917502 JYH917501:JYH917502 KID917501:KID917502 KRZ917501:KRZ917502 LBV917501:LBV917502 LLR917501:LLR917502 LVN917501:LVN917502 MFJ917501:MFJ917502 MPF917501:MPF917502 MZB917501:MZB917502 NIX917501:NIX917502 NST917501:NST917502 OCP917501:OCP917502 OML917501:OML917502 OWH917501:OWH917502 PGD917501:PGD917502 PPZ917501:PPZ917502 PZV917501:PZV917502 QJR917501:QJR917502 QTN917501:QTN917502 RDJ917501:RDJ917502 RNF917501:RNF917502 RXB917501:RXB917502 SGX917501:SGX917502 SQT917501:SQT917502 TAP917501:TAP917502 TKL917501:TKL917502 TUH917501:TUH917502 UED917501:UED917502 UNZ917501:UNZ917502 UXV917501:UXV917502 VHR917501:VHR917502 VRN917501:VRN917502 WBJ917501:WBJ917502 WLF917501:WLF917502 WVB917501:WVB917502 A983037:A983038 IP983037:IP983038 SL983037:SL983038 ACH983037:ACH983038 AMD983037:AMD983038 AVZ983037:AVZ983038 BFV983037:BFV983038 BPR983037:BPR983038 BZN983037:BZN983038 CJJ983037:CJJ983038 CTF983037:CTF983038 DDB983037:DDB983038 DMX983037:DMX983038 DWT983037:DWT983038 EGP983037:EGP983038 EQL983037:EQL983038 FAH983037:FAH983038 FKD983037:FKD983038 FTZ983037:FTZ983038 GDV983037:GDV983038 GNR983037:GNR983038 GXN983037:GXN983038 HHJ983037:HHJ983038 HRF983037:HRF983038 IBB983037:IBB983038 IKX983037:IKX983038 IUT983037:IUT983038 JEP983037:JEP983038 JOL983037:JOL983038 JYH983037:JYH983038 KID983037:KID983038 KRZ983037:KRZ983038 LBV983037:LBV983038 LLR983037:LLR983038 LVN983037:LVN983038 MFJ983037:MFJ983038 MPF983037:MPF983038 MZB983037:MZB983038 NIX983037:NIX983038 NST983037:NST983038 OCP983037:OCP983038 OML983037:OML983038 OWH983037:OWH983038 PGD983037:PGD983038 PPZ983037:PPZ983038 PZV983037:PZV983038 QJR983037:QJR983038 QTN983037:QTN983038 RDJ983037:RDJ983038 RNF983037:RNF983038 RXB983037:RXB983038 SGX983037:SGX983038 SQT983037:SQT983038 TAP983037:TAP983038 TKL983037:TKL983038 TUH983037:TUH983038 UED983037:UED983038 UNZ983037:UNZ983038 UXV983037:UXV983038 VHR983037:VHR983038 VRN983037:VRN983038 WBJ983037:WBJ983038 WLF983037:WLF983038 WVB983037:WVB983038 A42 IP42 SL42 ACH42 AMD42 AVZ42 BFV42 BPR42 BZN42 CJJ42 CTF42 DDB42 DMX42 DWT42 EGP42 EQL42 FAH42 FKD42 FTZ42 GDV42 GNR42 GXN42 HHJ42 HRF42 IBB42 IKX42 IUT42 JEP42 JOL42 JYH42 KID42 KRZ42 LBV42 LLR42 LVN42 MFJ42 MPF42 MZB42 NIX42 NST42 OCP42 OML42 OWH42 PGD42 PPZ42 PZV42 QJR42 QTN42 RDJ42 RNF42 RXB42 SGX42 SQT42 TAP42 TKL42 TUH42 UED42 UNZ42 UXV42 VHR42 VRN42 WBJ42 WLF42 WVB42 A65536 IP65536 SL65536 ACH65536 AMD65536 AVZ65536 BFV65536 BPR65536 BZN65536 CJJ65536 CTF65536 DDB65536 DMX65536 DWT65536 EGP65536 EQL65536 FAH65536 FKD65536 FTZ65536 GDV65536 GNR65536 GXN65536 HHJ65536 HRF65536 IBB65536 IKX65536 IUT65536 JEP65536 JOL65536 JYH65536 KID65536 KRZ65536 LBV65536 LLR65536 LVN65536 MFJ65536 MPF65536 MZB65536 NIX65536 NST65536 OCP65536 OML65536 OWH65536 PGD65536 PPZ65536 PZV65536 QJR65536 QTN65536 RDJ65536 RNF65536 RXB65536 SGX65536 SQT65536 TAP65536 TKL65536 TUH65536 UED65536 UNZ65536 UXV65536 VHR65536 VRN65536 WBJ65536 WLF65536 WVB65536 A131072 IP131072 SL131072 ACH131072 AMD131072 AVZ131072 BFV131072 BPR131072 BZN131072 CJJ131072 CTF131072 DDB131072 DMX131072 DWT131072 EGP131072 EQL131072 FAH131072 FKD131072 FTZ131072 GDV131072 GNR131072 GXN131072 HHJ131072 HRF131072 IBB131072 IKX131072 IUT131072 JEP131072 JOL131072 JYH131072 KID131072 KRZ131072 LBV131072 LLR131072 LVN131072 MFJ131072 MPF131072 MZB131072 NIX131072 NST131072 OCP131072 OML131072 OWH131072 PGD131072 PPZ131072 PZV131072 QJR131072 QTN131072 RDJ131072 RNF131072 RXB131072 SGX131072 SQT131072 TAP131072 TKL131072 TUH131072 UED131072 UNZ131072 UXV131072 VHR131072 VRN131072 WBJ131072 WLF131072 WVB131072 A196608 IP196608 SL196608 ACH196608 AMD196608 AVZ196608 BFV196608 BPR196608 BZN196608 CJJ196608 CTF196608 DDB196608 DMX196608 DWT196608 EGP196608 EQL196608 FAH196608 FKD196608 FTZ196608 GDV196608 GNR196608 GXN196608 HHJ196608 HRF196608 IBB196608 IKX196608 IUT196608 JEP196608 JOL196608 JYH196608 KID196608 KRZ196608 LBV196608 LLR196608 LVN196608 MFJ196608 MPF196608 MZB196608 NIX196608 NST196608 OCP196608 OML196608 OWH196608 PGD196608 PPZ196608 PZV196608 QJR196608 QTN196608 RDJ196608 RNF196608 RXB196608 SGX196608 SQT196608 TAP196608 TKL196608 TUH196608 UED196608 UNZ196608 UXV196608 VHR196608 VRN196608 WBJ196608 WLF196608 WVB196608 A262144 IP262144 SL262144 ACH262144 AMD262144 AVZ262144 BFV262144 BPR262144 BZN262144 CJJ262144 CTF262144 DDB262144 DMX262144 DWT262144 EGP262144 EQL262144 FAH262144 FKD262144 FTZ262144 GDV262144 GNR262144 GXN262144 HHJ262144 HRF262144 IBB262144 IKX262144 IUT262144 JEP262144 JOL262144 JYH262144 KID262144 KRZ262144 LBV262144 LLR262144 LVN262144 MFJ262144 MPF262144 MZB262144 NIX262144 NST262144 OCP262144 OML262144 OWH262144 PGD262144 PPZ262144 PZV262144 QJR262144 QTN262144 RDJ262144 RNF262144 RXB262144 SGX262144 SQT262144 TAP262144 TKL262144 TUH262144 UED262144 UNZ262144 UXV262144 VHR262144 VRN262144 WBJ262144 WLF262144 WVB262144 A327680 IP327680 SL327680 ACH327680 AMD327680 AVZ327680 BFV327680 BPR327680 BZN327680 CJJ327680 CTF327680 DDB327680 DMX327680 DWT327680 EGP327680 EQL327680 FAH327680 FKD327680 FTZ327680 GDV327680 GNR327680 GXN327680 HHJ327680 HRF327680 IBB327680 IKX327680 IUT327680 JEP327680 JOL327680 JYH327680 KID327680 KRZ327680 LBV327680 LLR327680 LVN327680 MFJ327680 MPF327680 MZB327680 NIX327680 NST327680 OCP327680 OML327680 OWH327680 PGD327680 PPZ327680 PZV327680 QJR327680 QTN327680 RDJ327680 RNF327680 RXB327680 SGX327680 SQT327680 TAP327680 TKL327680 TUH327680 UED327680 UNZ327680 UXV327680 VHR327680 VRN327680 WBJ327680 WLF327680 WVB327680 A393216 IP393216 SL393216 ACH393216 AMD393216 AVZ393216 BFV393216 BPR393216 BZN393216 CJJ393216 CTF393216 DDB393216 DMX393216 DWT393216 EGP393216 EQL393216 FAH393216 FKD393216 FTZ393216 GDV393216 GNR393216 GXN393216 HHJ393216 HRF393216 IBB393216 IKX393216 IUT393216 JEP393216 JOL393216 JYH393216 KID393216 KRZ393216 LBV393216 LLR393216 LVN393216 MFJ393216 MPF393216 MZB393216 NIX393216 NST393216 OCP393216 OML393216 OWH393216 PGD393216 PPZ393216 PZV393216 QJR393216 QTN393216 RDJ393216 RNF393216 RXB393216 SGX393216 SQT393216 TAP393216 TKL393216 TUH393216 UED393216 UNZ393216 UXV393216 VHR393216 VRN393216 WBJ393216 WLF393216 WVB393216 A458752 IP458752 SL458752 ACH458752 AMD458752 AVZ458752 BFV458752 BPR458752 BZN458752 CJJ458752 CTF458752 DDB458752 DMX458752 DWT458752 EGP458752 EQL458752 FAH458752 FKD458752 FTZ458752 GDV458752 GNR458752 GXN458752 HHJ458752 HRF458752 IBB458752 IKX458752 IUT458752 JEP458752 JOL458752 JYH458752 KID458752 KRZ458752 LBV458752 LLR458752 LVN458752 MFJ458752 MPF458752 MZB458752 NIX458752 NST458752 OCP458752 OML458752 OWH458752 PGD458752 PPZ458752 PZV458752 QJR458752 QTN458752 RDJ458752 RNF458752 RXB458752 SGX458752 SQT458752 TAP458752 TKL458752 TUH458752 UED458752 UNZ458752 UXV458752 VHR458752 VRN458752 WBJ458752 WLF458752 WVB458752 A524288 IP524288 SL524288 ACH524288 AMD524288 AVZ524288 BFV524288 BPR524288 BZN524288 CJJ524288 CTF524288 DDB524288 DMX524288 DWT524288 EGP524288 EQL524288 FAH524288 FKD524288 FTZ524288 GDV524288 GNR524288 GXN524288 HHJ524288 HRF524288 IBB524288 IKX524288 IUT524288 JEP524288 JOL524288 JYH524288 KID524288 KRZ524288 LBV524288 LLR524288 LVN524288 MFJ524288 MPF524288 MZB524288 NIX524288 NST524288 OCP524288 OML524288 OWH524288 PGD524288 PPZ524288 PZV524288 QJR524288 QTN524288 RDJ524288 RNF524288 RXB524288 SGX524288 SQT524288 TAP524288 TKL524288 TUH524288 UED524288 UNZ524288 UXV524288 VHR524288 VRN524288 WBJ524288 WLF524288 WVB524288 A589824 IP589824 SL589824 ACH589824 AMD589824 AVZ589824 BFV589824 BPR589824 BZN589824 CJJ589824 CTF589824 DDB589824 DMX589824 DWT589824 EGP589824 EQL589824 FAH589824 FKD589824 FTZ589824 GDV589824 GNR589824 GXN589824 HHJ589824 HRF589824 IBB589824 IKX589824 IUT589824 JEP589824 JOL589824 JYH589824 KID589824 KRZ589824 LBV589824 LLR589824 LVN589824 MFJ589824 MPF589824 MZB589824 NIX589824 NST589824 OCP589824 OML589824 OWH589824 PGD589824 PPZ589824 PZV589824 QJR589824 QTN589824 RDJ589824 RNF589824 RXB589824 SGX589824 SQT589824 TAP589824 TKL589824 TUH589824 UED589824 UNZ589824 UXV589824 VHR589824 VRN589824 WBJ589824 WLF589824 WVB589824 A655360 IP655360 SL655360 ACH655360 AMD655360 AVZ655360 BFV655360 BPR655360 BZN655360 CJJ655360 CTF655360 DDB655360 DMX655360 DWT655360 EGP655360 EQL655360 FAH655360 FKD655360 FTZ655360 GDV655360 GNR655360 GXN655360 HHJ655360 HRF655360 IBB655360 IKX655360 IUT655360 JEP655360 JOL655360 JYH655360 KID655360 KRZ655360 LBV655360 LLR655360 LVN655360 MFJ655360 MPF655360 MZB655360 NIX655360 NST655360 OCP655360 OML655360 OWH655360 PGD655360 PPZ655360 PZV655360 QJR655360 QTN655360 RDJ655360 RNF655360 RXB655360 SGX655360 SQT655360 TAP655360 TKL655360 TUH655360 UED655360 UNZ655360 UXV655360 VHR655360 VRN655360 WBJ655360 WLF655360 WVB655360 A720896 IP720896 SL720896 ACH720896 AMD720896 AVZ720896 BFV720896 BPR720896 BZN720896 CJJ720896 CTF720896 DDB720896 DMX720896 DWT720896 EGP720896 EQL720896 FAH720896 FKD720896 FTZ720896 GDV720896 GNR720896 GXN720896 HHJ720896 HRF720896 IBB720896 IKX720896 IUT720896 JEP720896 JOL720896 JYH720896 KID720896 KRZ720896 LBV720896 LLR720896 LVN720896 MFJ720896 MPF720896 MZB720896 NIX720896 NST720896 OCP720896 OML720896 OWH720896 PGD720896 PPZ720896 PZV720896 QJR720896 QTN720896 RDJ720896 RNF720896 RXB720896 SGX720896 SQT720896 TAP720896 TKL720896 TUH720896 UED720896 UNZ720896 UXV720896 VHR720896 VRN720896 WBJ720896 WLF720896 WVB720896 A786432 IP786432 SL786432 ACH786432 AMD786432 AVZ786432 BFV786432 BPR786432 BZN786432 CJJ786432 CTF786432 DDB786432 DMX786432 DWT786432 EGP786432 EQL786432 FAH786432 FKD786432 FTZ786432 GDV786432 GNR786432 GXN786432 HHJ786432 HRF786432 IBB786432 IKX786432 IUT786432 JEP786432 JOL786432 JYH786432 KID786432 KRZ786432 LBV786432 LLR786432 LVN786432 MFJ786432 MPF786432 MZB786432 NIX786432 NST786432 OCP786432 OML786432 OWH786432 PGD786432 PPZ786432 PZV786432 QJR786432 QTN786432 RDJ786432 RNF786432 RXB786432 SGX786432 SQT786432 TAP786432 TKL786432 TUH786432 UED786432 UNZ786432 UXV786432 VHR786432 VRN786432 WBJ786432 WLF786432 WVB786432 A851968 IP851968 SL851968 ACH851968 AMD851968 AVZ851968 BFV851968 BPR851968 BZN851968 CJJ851968 CTF851968 DDB851968 DMX851968 DWT851968 EGP851968 EQL851968 FAH851968 FKD851968 FTZ851968 GDV851968 GNR851968 GXN851968 HHJ851968 HRF851968 IBB851968 IKX851968 IUT851968 JEP851968 JOL851968 JYH851968 KID851968 KRZ851968 LBV851968 LLR851968 LVN851968 MFJ851968 MPF851968 MZB851968 NIX851968 NST851968 OCP851968 OML851968 OWH851968 PGD851968 PPZ851968 PZV851968 QJR851968 QTN851968 RDJ851968 RNF851968 RXB851968 SGX851968 SQT851968 TAP851968 TKL851968 TUH851968 UED851968 UNZ851968 UXV851968 VHR851968 VRN851968 WBJ851968 WLF851968 WVB851968 A917504 IP917504 SL917504 ACH917504 AMD917504 AVZ917504 BFV917504 BPR917504 BZN917504 CJJ917504 CTF917504 DDB917504 DMX917504 DWT917504 EGP917504 EQL917504 FAH917504 FKD917504 FTZ917504 GDV917504 GNR917504 GXN917504 HHJ917504 HRF917504 IBB917504 IKX917504 IUT917504 JEP917504 JOL917504 JYH917504 KID917504 KRZ917504 LBV917504 LLR917504 LVN917504 MFJ917504 MPF917504 MZB917504 NIX917504 NST917504 OCP917504 OML917504 OWH917504 PGD917504 PPZ917504 PZV917504 QJR917504 QTN917504 RDJ917504 RNF917504 RXB917504 SGX917504 SQT917504 TAP917504 TKL917504 TUH917504 UED917504 UNZ917504 UXV917504 VHR917504 VRN917504 WBJ917504 WLF917504 WVB917504 A983040 IP983040 SL983040 ACH983040 AMD983040 AVZ983040 BFV983040 BPR983040 BZN983040 CJJ983040 CTF983040 DDB983040 DMX983040 DWT983040 EGP983040 EQL983040 FAH983040 FKD983040 FTZ983040 GDV983040 GNR983040 GXN983040 HHJ983040 HRF983040 IBB983040 IKX983040 IUT983040 JEP983040 JOL983040 JYH983040 KID983040 KRZ983040 LBV983040 LLR983040 LVN983040 MFJ983040 MPF983040 MZB983040 NIX983040 NST983040 OCP983040 OML983040 OWH983040 PGD983040 PPZ983040 PZV983040 QJR983040 QTN983040 RDJ983040 RNF983040 RXB983040 SGX983040 SQT983040 TAP983040 TKL983040 TUH983040 UED983040 UNZ983040 UXV983040 VHR983040 VRN983040 WBJ983040 WLF983040 WVB983040 A65543:A65546 IP65543:IP65546 SL65543:SL65546 ACH65543:ACH65546 AMD65543:AMD65546 AVZ65543:AVZ65546 BFV65543:BFV65546 BPR65543:BPR65546 BZN65543:BZN65546 CJJ65543:CJJ65546 CTF65543:CTF65546 DDB65543:DDB65546 DMX65543:DMX65546 DWT65543:DWT65546 EGP65543:EGP65546 EQL65543:EQL65546 FAH65543:FAH65546 FKD65543:FKD65546 FTZ65543:FTZ65546 GDV65543:GDV65546 GNR65543:GNR65546 GXN65543:GXN65546 HHJ65543:HHJ65546 HRF65543:HRF65546 IBB65543:IBB65546 IKX65543:IKX65546 IUT65543:IUT65546 JEP65543:JEP65546 JOL65543:JOL65546 JYH65543:JYH65546 KID65543:KID65546 KRZ65543:KRZ65546 LBV65543:LBV65546 LLR65543:LLR65546 LVN65543:LVN65546 MFJ65543:MFJ65546 MPF65543:MPF65546 MZB65543:MZB65546 NIX65543:NIX65546 NST65543:NST65546 OCP65543:OCP65546 OML65543:OML65546 OWH65543:OWH65546 PGD65543:PGD65546 PPZ65543:PPZ65546 PZV65543:PZV65546 QJR65543:QJR65546 QTN65543:QTN65546 RDJ65543:RDJ65546 RNF65543:RNF65546 RXB65543:RXB65546 SGX65543:SGX65546 SQT65543:SQT65546 TAP65543:TAP65546 TKL65543:TKL65546 TUH65543:TUH65546 UED65543:UED65546 UNZ65543:UNZ65546 UXV65543:UXV65546 VHR65543:VHR65546 VRN65543:VRN65546 WBJ65543:WBJ65546 WLF65543:WLF65546 WVB65543:WVB65546 A131079:A131082 IP131079:IP131082 SL131079:SL131082 ACH131079:ACH131082 AMD131079:AMD131082 AVZ131079:AVZ131082 BFV131079:BFV131082 BPR131079:BPR131082 BZN131079:BZN131082 CJJ131079:CJJ131082 CTF131079:CTF131082 DDB131079:DDB131082 DMX131079:DMX131082 DWT131079:DWT131082 EGP131079:EGP131082 EQL131079:EQL131082 FAH131079:FAH131082 FKD131079:FKD131082 FTZ131079:FTZ131082 GDV131079:GDV131082 GNR131079:GNR131082 GXN131079:GXN131082 HHJ131079:HHJ131082 HRF131079:HRF131082 IBB131079:IBB131082 IKX131079:IKX131082 IUT131079:IUT131082 JEP131079:JEP131082 JOL131079:JOL131082 JYH131079:JYH131082 KID131079:KID131082 KRZ131079:KRZ131082 LBV131079:LBV131082 LLR131079:LLR131082 LVN131079:LVN131082 MFJ131079:MFJ131082 MPF131079:MPF131082 MZB131079:MZB131082 NIX131079:NIX131082 NST131079:NST131082 OCP131079:OCP131082 OML131079:OML131082 OWH131079:OWH131082 PGD131079:PGD131082 PPZ131079:PPZ131082 PZV131079:PZV131082 QJR131079:QJR131082 QTN131079:QTN131082 RDJ131079:RDJ131082 RNF131079:RNF131082 RXB131079:RXB131082 SGX131079:SGX131082 SQT131079:SQT131082 TAP131079:TAP131082 TKL131079:TKL131082 TUH131079:TUH131082 UED131079:UED131082 UNZ131079:UNZ131082 UXV131079:UXV131082 VHR131079:VHR131082 VRN131079:VRN131082 WBJ131079:WBJ131082 WLF131079:WLF131082 WVB131079:WVB131082 A196615:A196618 IP196615:IP196618 SL196615:SL196618 ACH196615:ACH196618 AMD196615:AMD196618 AVZ196615:AVZ196618 BFV196615:BFV196618 BPR196615:BPR196618 BZN196615:BZN196618 CJJ196615:CJJ196618 CTF196615:CTF196618 DDB196615:DDB196618 DMX196615:DMX196618 DWT196615:DWT196618 EGP196615:EGP196618 EQL196615:EQL196618 FAH196615:FAH196618 FKD196615:FKD196618 FTZ196615:FTZ196618 GDV196615:GDV196618 GNR196615:GNR196618 GXN196615:GXN196618 HHJ196615:HHJ196618 HRF196615:HRF196618 IBB196615:IBB196618 IKX196615:IKX196618 IUT196615:IUT196618 JEP196615:JEP196618 JOL196615:JOL196618 JYH196615:JYH196618 KID196615:KID196618 KRZ196615:KRZ196618 LBV196615:LBV196618 LLR196615:LLR196618 LVN196615:LVN196618 MFJ196615:MFJ196618 MPF196615:MPF196618 MZB196615:MZB196618 NIX196615:NIX196618 NST196615:NST196618 OCP196615:OCP196618 OML196615:OML196618 OWH196615:OWH196618 PGD196615:PGD196618 PPZ196615:PPZ196618 PZV196615:PZV196618 QJR196615:QJR196618 QTN196615:QTN196618 RDJ196615:RDJ196618 RNF196615:RNF196618 RXB196615:RXB196618 SGX196615:SGX196618 SQT196615:SQT196618 TAP196615:TAP196618 TKL196615:TKL196618 TUH196615:TUH196618 UED196615:UED196618 UNZ196615:UNZ196618 UXV196615:UXV196618 VHR196615:VHR196618 VRN196615:VRN196618 WBJ196615:WBJ196618 WLF196615:WLF196618 WVB196615:WVB196618 A262151:A262154 IP262151:IP262154 SL262151:SL262154 ACH262151:ACH262154 AMD262151:AMD262154 AVZ262151:AVZ262154 BFV262151:BFV262154 BPR262151:BPR262154 BZN262151:BZN262154 CJJ262151:CJJ262154 CTF262151:CTF262154 DDB262151:DDB262154 DMX262151:DMX262154 DWT262151:DWT262154 EGP262151:EGP262154 EQL262151:EQL262154 FAH262151:FAH262154 FKD262151:FKD262154 FTZ262151:FTZ262154 GDV262151:GDV262154 GNR262151:GNR262154 GXN262151:GXN262154 HHJ262151:HHJ262154 HRF262151:HRF262154 IBB262151:IBB262154 IKX262151:IKX262154 IUT262151:IUT262154 JEP262151:JEP262154 JOL262151:JOL262154 JYH262151:JYH262154 KID262151:KID262154 KRZ262151:KRZ262154 LBV262151:LBV262154 LLR262151:LLR262154 LVN262151:LVN262154 MFJ262151:MFJ262154 MPF262151:MPF262154 MZB262151:MZB262154 NIX262151:NIX262154 NST262151:NST262154 OCP262151:OCP262154 OML262151:OML262154 OWH262151:OWH262154 PGD262151:PGD262154 PPZ262151:PPZ262154 PZV262151:PZV262154 QJR262151:QJR262154 QTN262151:QTN262154 RDJ262151:RDJ262154 RNF262151:RNF262154 RXB262151:RXB262154 SGX262151:SGX262154 SQT262151:SQT262154 TAP262151:TAP262154 TKL262151:TKL262154 TUH262151:TUH262154 UED262151:UED262154 UNZ262151:UNZ262154 UXV262151:UXV262154 VHR262151:VHR262154 VRN262151:VRN262154 WBJ262151:WBJ262154 WLF262151:WLF262154 WVB262151:WVB262154 A327687:A327690 IP327687:IP327690 SL327687:SL327690 ACH327687:ACH327690 AMD327687:AMD327690 AVZ327687:AVZ327690 BFV327687:BFV327690 BPR327687:BPR327690 BZN327687:BZN327690 CJJ327687:CJJ327690 CTF327687:CTF327690 DDB327687:DDB327690 DMX327687:DMX327690 DWT327687:DWT327690 EGP327687:EGP327690 EQL327687:EQL327690 FAH327687:FAH327690 FKD327687:FKD327690 FTZ327687:FTZ327690 GDV327687:GDV327690 GNR327687:GNR327690 GXN327687:GXN327690 HHJ327687:HHJ327690 HRF327687:HRF327690 IBB327687:IBB327690 IKX327687:IKX327690 IUT327687:IUT327690 JEP327687:JEP327690 JOL327687:JOL327690 JYH327687:JYH327690 KID327687:KID327690 KRZ327687:KRZ327690 LBV327687:LBV327690 LLR327687:LLR327690 LVN327687:LVN327690 MFJ327687:MFJ327690 MPF327687:MPF327690 MZB327687:MZB327690 NIX327687:NIX327690 NST327687:NST327690 OCP327687:OCP327690 OML327687:OML327690 OWH327687:OWH327690 PGD327687:PGD327690 PPZ327687:PPZ327690 PZV327687:PZV327690 QJR327687:QJR327690 QTN327687:QTN327690 RDJ327687:RDJ327690 RNF327687:RNF327690 RXB327687:RXB327690 SGX327687:SGX327690 SQT327687:SQT327690 TAP327687:TAP327690 TKL327687:TKL327690 TUH327687:TUH327690 UED327687:UED327690 UNZ327687:UNZ327690 UXV327687:UXV327690 VHR327687:VHR327690 VRN327687:VRN327690 WBJ327687:WBJ327690 WLF327687:WLF327690 WVB327687:WVB327690 A393223:A393226 IP393223:IP393226 SL393223:SL393226 ACH393223:ACH393226 AMD393223:AMD393226 AVZ393223:AVZ393226 BFV393223:BFV393226 BPR393223:BPR393226 BZN393223:BZN393226 CJJ393223:CJJ393226 CTF393223:CTF393226 DDB393223:DDB393226 DMX393223:DMX393226 DWT393223:DWT393226 EGP393223:EGP393226 EQL393223:EQL393226 FAH393223:FAH393226 FKD393223:FKD393226 FTZ393223:FTZ393226 GDV393223:GDV393226 GNR393223:GNR393226 GXN393223:GXN393226 HHJ393223:HHJ393226 HRF393223:HRF393226 IBB393223:IBB393226 IKX393223:IKX393226 IUT393223:IUT393226 JEP393223:JEP393226 JOL393223:JOL393226 JYH393223:JYH393226 KID393223:KID393226 KRZ393223:KRZ393226 LBV393223:LBV393226 LLR393223:LLR393226 LVN393223:LVN393226 MFJ393223:MFJ393226 MPF393223:MPF393226 MZB393223:MZB393226 NIX393223:NIX393226 NST393223:NST393226 OCP393223:OCP393226 OML393223:OML393226 OWH393223:OWH393226 PGD393223:PGD393226 PPZ393223:PPZ393226 PZV393223:PZV393226 QJR393223:QJR393226 QTN393223:QTN393226 RDJ393223:RDJ393226 RNF393223:RNF393226 RXB393223:RXB393226 SGX393223:SGX393226 SQT393223:SQT393226 TAP393223:TAP393226 TKL393223:TKL393226 TUH393223:TUH393226 UED393223:UED393226 UNZ393223:UNZ393226 UXV393223:UXV393226 VHR393223:VHR393226 VRN393223:VRN393226 WBJ393223:WBJ393226 WLF393223:WLF393226 WVB393223:WVB393226 A458759:A458762 IP458759:IP458762 SL458759:SL458762 ACH458759:ACH458762 AMD458759:AMD458762 AVZ458759:AVZ458762 BFV458759:BFV458762 BPR458759:BPR458762 BZN458759:BZN458762 CJJ458759:CJJ458762 CTF458759:CTF458762 DDB458759:DDB458762 DMX458759:DMX458762 DWT458759:DWT458762 EGP458759:EGP458762 EQL458759:EQL458762 FAH458759:FAH458762 FKD458759:FKD458762 FTZ458759:FTZ458762 GDV458759:GDV458762 GNR458759:GNR458762 GXN458759:GXN458762 HHJ458759:HHJ458762 HRF458759:HRF458762 IBB458759:IBB458762 IKX458759:IKX458762 IUT458759:IUT458762 JEP458759:JEP458762 JOL458759:JOL458762 JYH458759:JYH458762 KID458759:KID458762 KRZ458759:KRZ458762 LBV458759:LBV458762 LLR458759:LLR458762 LVN458759:LVN458762 MFJ458759:MFJ458762 MPF458759:MPF458762 MZB458759:MZB458762 NIX458759:NIX458762 NST458759:NST458762 OCP458759:OCP458762 OML458759:OML458762 OWH458759:OWH458762 PGD458759:PGD458762 PPZ458759:PPZ458762 PZV458759:PZV458762 QJR458759:QJR458762 QTN458759:QTN458762 RDJ458759:RDJ458762 RNF458759:RNF458762 RXB458759:RXB458762 SGX458759:SGX458762 SQT458759:SQT458762 TAP458759:TAP458762 TKL458759:TKL458762 TUH458759:TUH458762 UED458759:UED458762 UNZ458759:UNZ458762 UXV458759:UXV458762 VHR458759:VHR458762 VRN458759:VRN458762 WBJ458759:WBJ458762 WLF458759:WLF458762 WVB458759:WVB458762 A524295:A524298 IP524295:IP524298 SL524295:SL524298 ACH524295:ACH524298 AMD524295:AMD524298 AVZ524295:AVZ524298 BFV524295:BFV524298 BPR524295:BPR524298 BZN524295:BZN524298 CJJ524295:CJJ524298 CTF524295:CTF524298 DDB524295:DDB524298 DMX524295:DMX524298 DWT524295:DWT524298 EGP524295:EGP524298 EQL524295:EQL524298 FAH524295:FAH524298 FKD524295:FKD524298 FTZ524295:FTZ524298 GDV524295:GDV524298 GNR524295:GNR524298 GXN524295:GXN524298 HHJ524295:HHJ524298 HRF524295:HRF524298 IBB524295:IBB524298 IKX524295:IKX524298 IUT524295:IUT524298 JEP524295:JEP524298 JOL524295:JOL524298 JYH524295:JYH524298 KID524295:KID524298 KRZ524295:KRZ524298 LBV524295:LBV524298 LLR524295:LLR524298 LVN524295:LVN524298 MFJ524295:MFJ524298 MPF524295:MPF524298 MZB524295:MZB524298 NIX524295:NIX524298 NST524295:NST524298 OCP524295:OCP524298 OML524295:OML524298 OWH524295:OWH524298 PGD524295:PGD524298 PPZ524295:PPZ524298 PZV524295:PZV524298 QJR524295:QJR524298 QTN524295:QTN524298 RDJ524295:RDJ524298 RNF524295:RNF524298 RXB524295:RXB524298 SGX524295:SGX524298 SQT524295:SQT524298 TAP524295:TAP524298 TKL524295:TKL524298 TUH524295:TUH524298 UED524295:UED524298 UNZ524295:UNZ524298 UXV524295:UXV524298 VHR524295:VHR524298 VRN524295:VRN524298 WBJ524295:WBJ524298 WLF524295:WLF524298 WVB524295:WVB524298 A589831:A589834 IP589831:IP589834 SL589831:SL589834 ACH589831:ACH589834 AMD589831:AMD589834 AVZ589831:AVZ589834 BFV589831:BFV589834 BPR589831:BPR589834 BZN589831:BZN589834 CJJ589831:CJJ589834 CTF589831:CTF589834 DDB589831:DDB589834 DMX589831:DMX589834 DWT589831:DWT589834 EGP589831:EGP589834 EQL589831:EQL589834 FAH589831:FAH589834 FKD589831:FKD589834 FTZ589831:FTZ589834 GDV589831:GDV589834 GNR589831:GNR589834 GXN589831:GXN589834 HHJ589831:HHJ589834 HRF589831:HRF589834 IBB589831:IBB589834 IKX589831:IKX589834 IUT589831:IUT589834 JEP589831:JEP589834 JOL589831:JOL589834 JYH589831:JYH589834 KID589831:KID589834 KRZ589831:KRZ589834 LBV589831:LBV589834 LLR589831:LLR589834 LVN589831:LVN589834 MFJ589831:MFJ589834 MPF589831:MPF589834 MZB589831:MZB589834 NIX589831:NIX589834 NST589831:NST589834 OCP589831:OCP589834 OML589831:OML589834 OWH589831:OWH589834 PGD589831:PGD589834 PPZ589831:PPZ589834 PZV589831:PZV589834 QJR589831:QJR589834 QTN589831:QTN589834 RDJ589831:RDJ589834 RNF589831:RNF589834 RXB589831:RXB589834 SGX589831:SGX589834 SQT589831:SQT589834 TAP589831:TAP589834 TKL589831:TKL589834 TUH589831:TUH589834 UED589831:UED589834 UNZ589831:UNZ589834 UXV589831:UXV589834 VHR589831:VHR589834 VRN589831:VRN589834 WBJ589831:WBJ589834 WLF589831:WLF589834 WVB589831:WVB589834 A655367:A655370 IP655367:IP655370 SL655367:SL655370 ACH655367:ACH655370 AMD655367:AMD655370 AVZ655367:AVZ655370 BFV655367:BFV655370 BPR655367:BPR655370 BZN655367:BZN655370 CJJ655367:CJJ655370 CTF655367:CTF655370 DDB655367:DDB655370 DMX655367:DMX655370 DWT655367:DWT655370 EGP655367:EGP655370 EQL655367:EQL655370 FAH655367:FAH655370 FKD655367:FKD655370 FTZ655367:FTZ655370 GDV655367:GDV655370 GNR655367:GNR655370 GXN655367:GXN655370 HHJ655367:HHJ655370 HRF655367:HRF655370 IBB655367:IBB655370 IKX655367:IKX655370 IUT655367:IUT655370 JEP655367:JEP655370 JOL655367:JOL655370 JYH655367:JYH655370 KID655367:KID655370 KRZ655367:KRZ655370 LBV655367:LBV655370 LLR655367:LLR655370 LVN655367:LVN655370 MFJ655367:MFJ655370 MPF655367:MPF655370 MZB655367:MZB655370 NIX655367:NIX655370 NST655367:NST655370 OCP655367:OCP655370 OML655367:OML655370 OWH655367:OWH655370 PGD655367:PGD655370 PPZ655367:PPZ655370 PZV655367:PZV655370 QJR655367:QJR655370 QTN655367:QTN655370 RDJ655367:RDJ655370 RNF655367:RNF655370 RXB655367:RXB655370 SGX655367:SGX655370 SQT655367:SQT655370 TAP655367:TAP655370 TKL655367:TKL655370 TUH655367:TUH655370 UED655367:UED655370 UNZ655367:UNZ655370 UXV655367:UXV655370 VHR655367:VHR655370 VRN655367:VRN655370 WBJ655367:WBJ655370 WLF655367:WLF655370 WVB655367:WVB655370 A720903:A720906 IP720903:IP720906 SL720903:SL720906 ACH720903:ACH720906 AMD720903:AMD720906 AVZ720903:AVZ720906 BFV720903:BFV720906 BPR720903:BPR720906 BZN720903:BZN720906 CJJ720903:CJJ720906 CTF720903:CTF720906 DDB720903:DDB720906 DMX720903:DMX720906 DWT720903:DWT720906 EGP720903:EGP720906 EQL720903:EQL720906 FAH720903:FAH720906 FKD720903:FKD720906 FTZ720903:FTZ720906 GDV720903:GDV720906 GNR720903:GNR720906 GXN720903:GXN720906 HHJ720903:HHJ720906 HRF720903:HRF720906 IBB720903:IBB720906 IKX720903:IKX720906 IUT720903:IUT720906 JEP720903:JEP720906 JOL720903:JOL720906 JYH720903:JYH720906 KID720903:KID720906 KRZ720903:KRZ720906 LBV720903:LBV720906 LLR720903:LLR720906 LVN720903:LVN720906 MFJ720903:MFJ720906 MPF720903:MPF720906 MZB720903:MZB720906 NIX720903:NIX720906 NST720903:NST720906 OCP720903:OCP720906 OML720903:OML720906 OWH720903:OWH720906 PGD720903:PGD720906 PPZ720903:PPZ720906 PZV720903:PZV720906 QJR720903:QJR720906 QTN720903:QTN720906 RDJ720903:RDJ720906 RNF720903:RNF720906 RXB720903:RXB720906 SGX720903:SGX720906 SQT720903:SQT720906 TAP720903:TAP720906 TKL720903:TKL720906 TUH720903:TUH720906 UED720903:UED720906 UNZ720903:UNZ720906 UXV720903:UXV720906 VHR720903:VHR720906 VRN720903:VRN720906 WBJ720903:WBJ720906 WLF720903:WLF720906 WVB720903:WVB720906 A786439:A786442 IP786439:IP786442 SL786439:SL786442 ACH786439:ACH786442 AMD786439:AMD786442 AVZ786439:AVZ786442 BFV786439:BFV786442 BPR786439:BPR786442 BZN786439:BZN786442 CJJ786439:CJJ786442 CTF786439:CTF786442 DDB786439:DDB786442 DMX786439:DMX786442 DWT786439:DWT786442 EGP786439:EGP786442 EQL786439:EQL786442 FAH786439:FAH786442 FKD786439:FKD786442 FTZ786439:FTZ786442 GDV786439:GDV786442 GNR786439:GNR786442 GXN786439:GXN786442 HHJ786439:HHJ786442 HRF786439:HRF786442 IBB786439:IBB786442 IKX786439:IKX786442 IUT786439:IUT786442 JEP786439:JEP786442 JOL786439:JOL786442 JYH786439:JYH786442 KID786439:KID786442 KRZ786439:KRZ786442 LBV786439:LBV786442 LLR786439:LLR786442 LVN786439:LVN786442 MFJ786439:MFJ786442 MPF786439:MPF786442 MZB786439:MZB786442 NIX786439:NIX786442 NST786439:NST786442 OCP786439:OCP786442 OML786439:OML786442 OWH786439:OWH786442 PGD786439:PGD786442 PPZ786439:PPZ786442 PZV786439:PZV786442 QJR786439:QJR786442 QTN786439:QTN786442 RDJ786439:RDJ786442 RNF786439:RNF786442 RXB786439:RXB786442 SGX786439:SGX786442 SQT786439:SQT786442 TAP786439:TAP786442 TKL786439:TKL786442 TUH786439:TUH786442 UED786439:UED786442 UNZ786439:UNZ786442 UXV786439:UXV786442 VHR786439:VHR786442 VRN786439:VRN786442 WBJ786439:WBJ786442 WLF786439:WLF786442 WVB786439:WVB786442 A851975:A851978 IP851975:IP851978 SL851975:SL851978 ACH851975:ACH851978 AMD851975:AMD851978 AVZ851975:AVZ851978 BFV851975:BFV851978 BPR851975:BPR851978 BZN851975:BZN851978 CJJ851975:CJJ851978 CTF851975:CTF851978 DDB851975:DDB851978 DMX851975:DMX851978 DWT851975:DWT851978 EGP851975:EGP851978 EQL851975:EQL851978 FAH851975:FAH851978 FKD851975:FKD851978 FTZ851975:FTZ851978 GDV851975:GDV851978 GNR851975:GNR851978 GXN851975:GXN851978 HHJ851975:HHJ851978 HRF851975:HRF851978 IBB851975:IBB851978 IKX851975:IKX851978 IUT851975:IUT851978 JEP851975:JEP851978 JOL851975:JOL851978 JYH851975:JYH851978 KID851975:KID851978 KRZ851975:KRZ851978 LBV851975:LBV851978 LLR851975:LLR851978 LVN851975:LVN851978 MFJ851975:MFJ851978 MPF851975:MPF851978 MZB851975:MZB851978 NIX851975:NIX851978 NST851975:NST851978 OCP851975:OCP851978 OML851975:OML851978 OWH851975:OWH851978 PGD851975:PGD851978 PPZ851975:PPZ851978 PZV851975:PZV851978 QJR851975:QJR851978 QTN851975:QTN851978 RDJ851975:RDJ851978 RNF851975:RNF851978 RXB851975:RXB851978 SGX851975:SGX851978 SQT851975:SQT851978 TAP851975:TAP851978 TKL851975:TKL851978 TUH851975:TUH851978 UED851975:UED851978 UNZ851975:UNZ851978 UXV851975:UXV851978 VHR851975:VHR851978 VRN851975:VRN851978 WBJ851975:WBJ851978 WLF851975:WLF851978 WVB851975:WVB851978 A917511:A917514 IP917511:IP917514 SL917511:SL917514 ACH917511:ACH917514 AMD917511:AMD917514 AVZ917511:AVZ917514 BFV917511:BFV917514 BPR917511:BPR917514 BZN917511:BZN917514 CJJ917511:CJJ917514 CTF917511:CTF917514 DDB917511:DDB917514 DMX917511:DMX917514 DWT917511:DWT917514 EGP917511:EGP917514 EQL917511:EQL917514 FAH917511:FAH917514 FKD917511:FKD917514 FTZ917511:FTZ917514 GDV917511:GDV917514 GNR917511:GNR917514 GXN917511:GXN917514 HHJ917511:HHJ917514 HRF917511:HRF917514 IBB917511:IBB917514 IKX917511:IKX917514 IUT917511:IUT917514 JEP917511:JEP917514 JOL917511:JOL917514 JYH917511:JYH917514 KID917511:KID917514 KRZ917511:KRZ917514 LBV917511:LBV917514 LLR917511:LLR917514 LVN917511:LVN917514 MFJ917511:MFJ917514 MPF917511:MPF917514 MZB917511:MZB917514 NIX917511:NIX917514 NST917511:NST917514 OCP917511:OCP917514 OML917511:OML917514 OWH917511:OWH917514 PGD917511:PGD917514 PPZ917511:PPZ917514 PZV917511:PZV917514 QJR917511:QJR917514 QTN917511:QTN917514 RDJ917511:RDJ917514 RNF917511:RNF917514 RXB917511:RXB917514 SGX917511:SGX917514 SQT917511:SQT917514 TAP917511:TAP917514 TKL917511:TKL917514 TUH917511:TUH917514 UED917511:UED917514 UNZ917511:UNZ917514 UXV917511:UXV917514 VHR917511:VHR917514 VRN917511:VRN917514 WBJ917511:WBJ917514 WLF917511:WLF917514 WVB917511:WVB917514 A983047:A983050 IP983047:IP983050 SL983047:SL983050 ACH983047:ACH983050 AMD983047:AMD983050 AVZ983047:AVZ983050 BFV983047:BFV983050 BPR983047:BPR983050 BZN983047:BZN983050 CJJ983047:CJJ983050 CTF983047:CTF983050 DDB983047:DDB983050 DMX983047:DMX983050 DWT983047:DWT983050 EGP983047:EGP983050 EQL983047:EQL983050 FAH983047:FAH983050 FKD983047:FKD983050 FTZ983047:FTZ983050 GDV983047:GDV983050 GNR983047:GNR983050 GXN983047:GXN983050 HHJ983047:HHJ983050 HRF983047:HRF983050 IBB983047:IBB983050 IKX983047:IKX983050 IUT983047:IUT983050 JEP983047:JEP983050 JOL983047:JOL983050 JYH983047:JYH983050 KID983047:KID983050 KRZ983047:KRZ983050 LBV983047:LBV983050 LLR983047:LLR983050 LVN983047:LVN983050 MFJ983047:MFJ983050 MPF983047:MPF983050 MZB983047:MZB983050 NIX983047:NIX983050 NST983047:NST983050 OCP983047:OCP983050 OML983047:OML983050 OWH983047:OWH983050 PGD983047:PGD983050 PPZ983047:PPZ983050 PZV983047:PZV983050 QJR983047:QJR983050 QTN983047:QTN983050 RDJ983047:RDJ983050 RNF983047:RNF983050 RXB983047:RXB983050 SGX983047:SGX983050 SQT983047:SQT983050 TAP983047:TAP983050 TKL983047:TKL983050 TUH983047:TUH983050 UED983047:UED983050 UNZ983047:UNZ983050 UXV983047:UXV983050 VHR983047:VHR983050 VRN983047:VRN983050 WBJ983047:WBJ983050 WLF983047:WLF983050 WVB983047:WVB983050 A62 IP66 SL66 ACH66 AMD66 AVZ66 BFV66 BPR66 BZN66 CJJ66 CTF66 DDB66 DMX66 DWT66 EGP66 EQL66 FAH66 FKD66 FTZ66 GDV66 GNR66 GXN66 HHJ66 HRF66 IBB66 IKX66 IUT66 JEP66 JOL66 JYH66 KID66 KRZ66 LBV66 LLR66 LVN66 MFJ66 MPF66 MZB66 NIX66 NST66 OCP66 OML66 OWH66 PGD66 PPZ66 PZV66 QJR66 QTN66 RDJ66 RNF66 RXB66 SGX66 SQT66 TAP66 TKL66 TUH66 UED66 UNZ66 UXV66 VHR66 VRN66 WBJ66 WLF66 WVB66 A65548 IP65548 SL65548 ACH65548 AMD65548 AVZ65548 BFV65548 BPR65548 BZN65548 CJJ65548 CTF65548 DDB65548 DMX65548 DWT65548 EGP65548 EQL65548 FAH65548 FKD65548 FTZ65548 GDV65548 GNR65548 GXN65548 HHJ65548 HRF65548 IBB65548 IKX65548 IUT65548 JEP65548 JOL65548 JYH65548 KID65548 KRZ65548 LBV65548 LLR65548 LVN65548 MFJ65548 MPF65548 MZB65548 NIX65548 NST65548 OCP65548 OML65548 OWH65548 PGD65548 PPZ65548 PZV65548 QJR65548 QTN65548 RDJ65548 RNF65548 RXB65548 SGX65548 SQT65548 TAP65548 TKL65548 TUH65548 UED65548 UNZ65548 UXV65548 VHR65548 VRN65548 WBJ65548 WLF65548 WVB65548 A131084 IP131084 SL131084 ACH131084 AMD131084 AVZ131084 BFV131084 BPR131084 BZN131084 CJJ131084 CTF131084 DDB131084 DMX131084 DWT131084 EGP131084 EQL131084 FAH131084 FKD131084 FTZ131084 GDV131084 GNR131084 GXN131084 HHJ131084 HRF131084 IBB131084 IKX131084 IUT131084 JEP131084 JOL131084 JYH131084 KID131084 KRZ131084 LBV131084 LLR131084 LVN131084 MFJ131084 MPF131084 MZB131084 NIX131084 NST131084 OCP131084 OML131084 OWH131084 PGD131084 PPZ131084 PZV131084 QJR131084 QTN131084 RDJ131084 RNF131084 RXB131084 SGX131084 SQT131084 TAP131084 TKL131084 TUH131084 UED131084 UNZ131084 UXV131084 VHR131084 VRN131084 WBJ131084 WLF131084 WVB131084 A196620 IP196620 SL196620 ACH196620 AMD196620 AVZ196620 BFV196620 BPR196620 BZN196620 CJJ196620 CTF196620 DDB196620 DMX196620 DWT196620 EGP196620 EQL196620 FAH196620 FKD196620 FTZ196620 GDV196620 GNR196620 GXN196620 HHJ196620 HRF196620 IBB196620 IKX196620 IUT196620 JEP196620 JOL196620 JYH196620 KID196620 KRZ196620 LBV196620 LLR196620 LVN196620 MFJ196620 MPF196620 MZB196620 NIX196620 NST196620 OCP196620 OML196620 OWH196620 PGD196620 PPZ196620 PZV196620 QJR196620 QTN196620 RDJ196620 RNF196620 RXB196620 SGX196620 SQT196620 TAP196620 TKL196620 TUH196620 UED196620 UNZ196620 UXV196620 VHR196620 VRN196620 WBJ196620 WLF196620 WVB196620 A262156 IP262156 SL262156 ACH262156 AMD262156 AVZ262156 BFV262156 BPR262156 BZN262156 CJJ262156 CTF262156 DDB262156 DMX262156 DWT262156 EGP262156 EQL262156 FAH262156 FKD262156 FTZ262156 GDV262156 GNR262156 GXN262156 HHJ262156 HRF262156 IBB262156 IKX262156 IUT262156 JEP262156 JOL262156 JYH262156 KID262156 KRZ262156 LBV262156 LLR262156 LVN262156 MFJ262156 MPF262156 MZB262156 NIX262156 NST262156 OCP262156 OML262156 OWH262156 PGD262156 PPZ262156 PZV262156 QJR262156 QTN262156 RDJ262156 RNF262156 RXB262156 SGX262156 SQT262156 TAP262156 TKL262156 TUH262156 UED262156 UNZ262156 UXV262156 VHR262156 VRN262156 WBJ262156 WLF262156 WVB262156 A327692 IP327692 SL327692 ACH327692 AMD327692 AVZ327692 BFV327692 BPR327692 BZN327692 CJJ327692 CTF327692 DDB327692 DMX327692 DWT327692 EGP327692 EQL327692 FAH327692 FKD327692 FTZ327692 GDV327692 GNR327692 GXN327692 HHJ327692 HRF327692 IBB327692 IKX327692 IUT327692 JEP327692 JOL327692 JYH327692 KID327692 KRZ327692 LBV327692 LLR327692 LVN327692 MFJ327692 MPF327692 MZB327692 NIX327692 NST327692 OCP327692 OML327692 OWH327692 PGD327692 PPZ327692 PZV327692 QJR327692 QTN327692 RDJ327692 RNF327692 RXB327692 SGX327692 SQT327692 TAP327692 TKL327692 TUH327692 UED327692 UNZ327692 UXV327692 VHR327692 VRN327692 WBJ327692 WLF327692 WVB327692 A393228 IP393228 SL393228 ACH393228 AMD393228 AVZ393228 BFV393228 BPR393228 BZN393228 CJJ393228 CTF393228 DDB393228 DMX393228 DWT393228 EGP393228 EQL393228 FAH393228 FKD393228 FTZ393228 GDV393228 GNR393228 GXN393228 HHJ393228 HRF393228 IBB393228 IKX393228 IUT393228 JEP393228 JOL393228 JYH393228 KID393228 KRZ393228 LBV393228 LLR393228 LVN393228 MFJ393228 MPF393228 MZB393228 NIX393228 NST393228 OCP393228 OML393228 OWH393228 PGD393228 PPZ393228 PZV393228 QJR393228 QTN393228 RDJ393228 RNF393228 RXB393228 SGX393228 SQT393228 TAP393228 TKL393228 TUH393228 UED393228 UNZ393228 UXV393228 VHR393228 VRN393228 WBJ393228 WLF393228 WVB393228 A458764 IP458764 SL458764 ACH458764 AMD458764 AVZ458764 BFV458764 BPR458764 BZN458764 CJJ458764 CTF458764 DDB458764 DMX458764 DWT458764 EGP458764 EQL458764 FAH458764 FKD458764 FTZ458764 GDV458764 GNR458764 GXN458764 HHJ458764 HRF458764 IBB458764 IKX458764 IUT458764 JEP458764 JOL458764 JYH458764 KID458764 KRZ458764 LBV458764 LLR458764 LVN458764 MFJ458764 MPF458764 MZB458764 NIX458764 NST458764 OCP458764 OML458764 OWH458764 PGD458764 PPZ458764 PZV458764 QJR458764 QTN458764 RDJ458764 RNF458764 RXB458764 SGX458764 SQT458764 TAP458764 TKL458764 TUH458764 UED458764 UNZ458764 UXV458764 VHR458764 VRN458764 WBJ458764 WLF458764 WVB458764 A524300 IP524300 SL524300 ACH524300 AMD524300 AVZ524300 BFV524300 BPR524300 BZN524300 CJJ524300 CTF524300 DDB524300 DMX524300 DWT524300 EGP524300 EQL524300 FAH524300 FKD524300 FTZ524300 GDV524300 GNR524300 GXN524300 HHJ524300 HRF524300 IBB524300 IKX524300 IUT524300 JEP524300 JOL524300 JYH524300 KID524300 KRZ524300 LBV524300 LLR524300 LVN524300 MFJ524300 MPF524300 MZB524300 NIX524300 NST524300 OCP524300 OML524300 OWH524300 PGD524300 PPZ524300 PZV524300 QJR524300 QTN524300 RDJ524300 RNF524300 RXB524300 SGX524300 SQT524300 TAP524300 TKL524300 TUH524300 UED524300 UNZ524300 UXV524300 VHR524300 VRN524300 WBJ524300 WLF524300 WVB524300 A589836 IP589836 SL589836 ACH589836 AMD589836 AVZ589836 BFV589836 BPR589836 BZN589836 CJJ589836 CTF589836 DDB589836 DMX589836 DWT589836 EGP589836 EQL589836 FAH589836 FKD589836 FTZ589836 GDV589836 GNR589836 GXN589836 HHJ589836 HRF589836 IBB589836 IKX589836 IUT589836 JEP589836 JOL589836 JYH589836 KID589836 KRZ589836 LBV589836 LLR589836 LVN589836 MFJ589836 MPF589836 MZB589836 NIX589836 NST589836 OCP589836 OML589836 OWH589836 PGD589836 PPZ589836 PZV589836 QJR589836 QTN589836 RDJ589836 RNF589836 RXB589836 SGX589836 SQT589836 TAP589836 TKL589836 TUH589836 UED589836 UNZ589836 UXV589836 VHR589836 VRN589836 WBJ589836 WLF589836 WVB589836 A655372 IP655372 SL655372 ACH655372 AMD655372 AVZ655372 BFV655372 BPR655372 BZN655372 CJJ655372 CTF655372 DDB655372 DMX655372 DWT655372 EGP655372 EQL655372 FAH655372 FKD655372 FTZ655372 GDV655372 GNR655372 GXN655372 HHJ655372 HRF655372 IBB655372 IKX655372 IUT655372 JEP655372 JOL655372 JYH655372 KID655372 KRZ655372 LBV655372 LLR655372 LVN655372 MFJ655372 MPF655372 MZB655372 NIX655372 NST655372 OCP655372 OML655372 OWH655372 PGD655372 PPZ655372 PZV655372 QJR655372 QTN655372 RDJ655372 RNF655372 RXB655372 SGX655372 SQT655372 TAP655372 TKL655372 TUH655372 UED655372 UNZ655372 UXV655372 VHR655372 VRN655372 WBJ655372 WLF655372 WVB655372 A720908 IP720908 SL720908 ACH720908 AMD720908 AVZ720908 BFV720908 BPR720908 BZN720908 CJJ720908 CTF720908 DDB720908 DMX720908 DWT720908 EGP720908 EQL720908 FAH720908 FKD720908 FTZ720908 GDV720908 GNR720908 GXN720908 HHJ720908 HRF720908 IBB720908 IKX720908 IUT720908 JEP720908 JOL720908 JYH720908 KID720908 KRZ720908 LBV720908 LLR720908 LVN720908 MFJ720908 MPF720908 MZB720908 NIX720908 NST720908 OCP720908 OML720908 OWH720908 PGD720908 PPZ720908 PZV720908 QJR720908 QTN720908 RDJ720908 RNF720908 RXB720908 SGX720908 SQT720908 TAP720908 TKL720908 TUH720908 UED720908 UNZ720908 UXV720908 VHR720908 VRN720908 WBJ720908 WLF720908 WVB720908 A786444 IP786444 SL786444 ACH786444 AMD786444 AVZ786444 BFV786444 BPR786444 BZN786444 CJJ786444 CTF786444 DDB786444 DMX786444 DWT786444 EGP786444 EQL786444 FAH786444 FKD786444 FTZ786444 GDV786444 GNR786444 GXN786444 HHJ786444 HRF786444 IBB786444 IKX786444 IUT786444 JEP786444 JOL786444 JYH786444 KID786444 KRZ786444 LBV786444 LLR786444 LVN786444 MFJ786444 MPF786444 MZB786444 NIX786444 NST786444 OCP786444 OML786444 OWH786444 PGD786444 PPZ786444 PZV786444 QJR786444 QTN786444 RDJ786444 RNF786444 RXB786444 SGX786444 SQT786444 TAP786444 TKL786444 TUH786444 UED786444 UNZ786444 UXV786444 VHR786444 VRN786444 WBJ786444 WLF786444 WVB786444 A851980 IP851980 SL851980 ACH851980 AMD851980 AVZ851980 BFV851980 BPR851980 BZN851980 CJJ851980 CTF851980 DDB851980 DMX851980 DWT851980 EGP851980 EQL851980 FAH851980 FKD851980 FTZ851980 GDV851980 GNR851980 GXN851980 HHJ851980 HRF851980 IBB851980 IKX851980 IUT851980 JEP851980 JOL851980 JYH851980 KID851980 KRZ851980 LBV851980 LLR851980 LVN851980 MFJ851980 MPF851980 MZB851980 NIX851980 NST851980 OCP851980 OML851980 OWH851980 PGD851980 PPZ851980 PZV851980 QJR851980 QTN851980 RDJ851980 RNF851980 RXB851980 SGX851980 SQT851980 TAP851980 TKL851980 TUH851980 UED851980 UNZ851980 UXV851980 VHR851980 VRN851980 WBJ851980 WLF851980 WVB851980 A917516 IP917516 SL917516 ACH917516 AMD917516 AVZ917516 BFV917516 BPR917516 BZN917516 CJJ917516 CTF917516 DDB917516 DMX917516 DWT917516 EGP917516 EQL917516 FAH917516 FKD917516 FTZ917516 GDV917516 GNR917516 GXN917516 HHJ917516 HRF917516 IBB917516 IKX917516 IUT917516 JEP917516 JOL917516 JYH917516 KID917516 KRZ917516 LBV917516 LLR917516 LVN917516 MFJ917516 MPF917516 MZB917516 NIX917516 NST917516 OCP917516 OML917516 OWH917516 PGD917516 PPZ917516 PZV917516 QJR917516 QTN917516 RDJ917516 RNF917516 RXB917516 SGX917516 SQT917516 TAP917516 TKL917516 TUH917516 UED917516 UNZ917516 UXV917516 VHR917516 VRN917516 WBJ917516 WLF917516 WVB917516 A983052 IP983052 SL983052 ACH983052 AMD983052 AVZ983052 BFV983052 BPR983052 BZN983052 CJJ983052 CTF983052 DDB983052 DMX983052 DWT983052 EGP983052 EQL983052 FAH983052 FKD983052 FTZ983052 GDV983052 GNR983052 GXN983052 HHJ983052 HRF983052 IBB983052 IKX983052 IUT983052 JEP983052 JOL983052 JYH983052 KID983052 KRZ983052 LBV983052 LLR983052 LVN983052 MFJ983052 MPF983052 MZB983052 NIX983052 NST983052 OCP983052 OML983052 OWH983052 PGD983052 PPZ983052 PZV983052 QJR983052 QTN983052 RDJ983052 RNF983052 RXB983052 SGX983052 SQT983052 TAP983052 TKL983052 TUH983052 UED983052 UNZ983052 UXV983052 VHR983052 VRN983052 WBJ983052 WLF983052 WVB983052 A73 A65541 IP65541 SL65541 ACH65541 AMD65541 AVZ65541 BFV65541 BPR65541 BZN65541 CJJ65541 CTF65541 DDB65541 DMX65541 DWT65541 EGP65541 EQL65541 FAH65541 FKD65541 FTZ65541 GDV65541 GNR65541 GXN65541 HHJ65541 HRF65541 IBB65541 IKX65541 IUT65541 JEP65541 JOL65541 JYH65541 KID65541 KRZ65541 LBV65541 LLR65541 LVN65541 MFJ65541 MPF65541 MZB65541 NIX65541 NST65541 OCP65541 OML65541 OWH65541 PGD65541 PPZ65541 PZV65541 QJR65541 QTN65541 RDJ65541 RNF65541 RXB65541 SGX65541 SQT65541 TAP65541 TKL65541 TUH65541 UED65541 UNZ65541 UXV65541 VHR65541 VRN65541 WBJ65541 WLF65541 WVB65541 A131077 IP131077 SL131077 ACH131077 AMD131077 AVZ131077 BFV131077 BPR131077 BZN131077 CJJ131077 CTF131077 DDB131077 DMX131077 DWT131077 EGP131077 EQL131077 FAH131077 FKD131077 FTZ131077 GDV131077 GNR131077 GXN131077 HHJ131077 HRF131077 IBB131077 IKX131077 IUT131077 JEP131077 JOL131077 JYH131077 KID131077 KRZ131077 LBV131077 LLR131077 LVN131077 MFJ131077 MPF131077 MZB131077 NIX131077 NST131077 OCP131077 OML131077 OWH131077 PGD131077 PPZ131077 PZV131077 QJR131077 QTN131077 RDJ131077 RNF131077 RXB131077 SGX131077 SQT131077 TAP131077 TKL131077 TUH131077 UED131077 UNZ131077 UXV131077 VHR131077 VRN131077 WBJ131077 WLF131077 WVB131077 A196613 IP196613 SL196613 ACH196613 AMD196613 AVZ196613 BFV196613 BPR196613 BZN196613 CJJ196613 CTF196613 DDB196613 DMX196613 DWT196613 EGP196613 EQL196613 FAH196613 FKD196613 FTZ196613 GDV196613 GNR196613 GXN196613 HHJ196613 HRF196613 IBB196613 IKX196613 IUT196613 JEP196613 JOL196613 JYH196613 KID196613 KRZ196613 LBV196613 LLR196613 LVN196613 MFJ196613 MPF196613 MZB196613 NIX196613 NST196613 OCP196613 OML196613 OWH196613 PGD196613 PPZ196613 PZV196613 QJR196613 QTN196613 RDJ196613 RNF196613 RXB196613 SGX196613 SQT196613 TAP196613 TKL196613 TUH196613 UED196613 UNZ196613 UXV196613 VHR196613 VRN196613 WBJ196613 WLF196613 WVB196613 A262149 IP262149 SL262149 ACH262149 AMD262149 AVZ262149 BFV262149 BPR262149 BZN262149 CJJ262149 CTF262149 DDB262149 DMX262149 DWT262149 EGP262149 EQL262149 FAH262149 FKD262149 FTZ262149 GDV262149 GNR262149 GXN262149 HHJ262149 HRF262149 IBB262149 IKX262149 IUT262149 JEP262149 JOL262149 JYH262149 KID262149 KRZ262149 LBV262149 LLR262149 LVN262149 MFJ262149 MPF262149 MZB262149 NIX262149 NST262149 OCP262149 OML262149 OWH262149 PGD262149 PPZ262149 PZV262149 QJR262149 QTN262149 RDJ262149 RNF262149 RXB262149 SGX262149 SQT262149 TAP262149 TKL262149 TUH262149 UED262149 UNZ262149 UXV262149 VHR262149 VRN262149 WBJ262149 WLF262149 WVB262149 A327685 IP327685 SL327685 ACH327685 AMD327685 AVZ327685 BFV327685 BPR327685 BZN327685 CJJ327685 CTF327685 DDB327685 DMX327685 DWT327685 EGP327685 EQL327685 FAH327685 FKD327685 FTZ327685 GDV327685 GNR327685 GXN327685 HHJ327685 HRF327685 IBB327685 IKX327685 IUT327685 JEP327685 JOL327685 JYH327685 KID327685 KRZ327685 LBV327685 LLR327685 LVN327685 MFJ327685 MPF327685 MZB327685 NIX327685 NST327685 OCP327685 OML327685 OWH327685 PGD327685 PPZ327685 PZV327685 QJR327685 QTN327685 RDJ327685 RNF327685 RXB327685 SGX327685 SQT327685 TAP327685 TKL327685 TUH327685 UED327685 UNZ327685 UXV327685 VHR327685 VRN327685 WBJ327685 WLF327685 WVB327685 A393221 IP393221 SL393221 ACH393221 AMD393221 AVZ393221 BFV393221 BPR393221 BZN393221 CJJ393221 CTF393221 DDB393221 DMX393221 DWT393221 EGP393221 EQL393221 FAH393221 FKD393221 FTZ393221 GDV393221 GNR393221 GXN393221 HHJ393221 HRF393221 IBB393221 IKX393221 IUT393221 JEP393221 JOL393221 JYH393221 KID393221 KRZ393221 LBV393221 LLR393221 LVN393221 MFJ393221 MPF393221 MZB393221 NIX393221 NST393221 OCP393221 OML393221 OWH393221 PGD393221 PPZ393221 PZV393221 QJR393221 QTN393221 RDJ393221 RNF393221 RXB393221 SGX393221 SQT393221 TAP393221 TKL393221 TUH393221 UED393221 UNZ393221 UXV393221 VHR393221 VRN393221 WBJ393221 WLF393221 WVB393221 A458757 IP458757 SL458757 ACH458757 AMD458757 AVZ458757 BFV458757 BPR458757 BZN458757 CJJ458757 CTF458757 DDB458757 DMX458757 DWT458757 EGP458757 EQL458757 FAH458757 FKD458757 FTZ458757 GDV458757 GNR458757 GXN458757 HHJ458757 HRF458757 IBB458757 IKX458757 IUT458757 JEP458757 JOL458757 JYH458757 KID458757 KRZ458757 LBV458757 LLR458757 LVN458757 MFJ458757 MPF458757 MZB458757 NIX458757 NST458757 OCP458757 OML458757 OWH458757 PGD458757 PPZ458757 PZV458757 QJR458757 QTN458757 RDJ458757 RNF458757 RXB458757 SGX458757 SQT458757 TAP458757 TKL458757 TUH458757 UED458757 UNZ458757 UXV458757 VHR458757 VRN458757 WBJ458757 WLF458757 WVB458757 A524293 IP524293 SL524293 ACH524293 AMD524293 AVZ524293 BFV524293 BPR524293 BZN524293 CJJ524293 CTF524293 DDB524293 DMX524293 DWT524293 EGP524293 EQL524293 FAH524293 FKD524293 FTZ524293 GDV524293 GNR524293 GXN524293 HHJ524293 HRF524293 IBB524293 IKX524293 IUT524293 JEP524293 JOL524293 JYH524293 KID524293 KRZ524293 LBV524293 LLR524293 LVN524293 MFJ524293 MPF524293 MZB524293 NIX524293 NST524293 OCP524293 OML524293 OWH524293 PGD524293 PPZ524293 PZV524293 QJR524293 QTN524293 RDJ524293 RNF524293 RXB524293 SGX524293 SQT524293 TAP524293 TKL524293 TUH524293 UED524293 UNZ524293 UXV524293 VHR524293 VRN524293 WBJ524293 WLF524293 WVB524293 A589829 IP589829 SL589829 ACH589829 AMD589829 AVZ589829 BFV589829 BPR589829 BZN589829 CJJ589829 CTF589829 DDB589829 DMX589829 DWT589829 EGP589829 EQL589829 FAH589829 FKD589829 FTZ589829 GDV589829 GNR589829 GXN589829 HHJ589829 HRF589829 IBB589829 IKX589829 IUT589829 JEP589829 JOL589829 JYH589829 KID589829 KRZ589829 LBV589829 LLR589829 LVN589829 MFJ589829 MPF589829 MZB589829 NIX589829 NST589829 OCP589829 OML589829 OWH589829 PGD589829 PPZ589829 PZV589829 QJR589829 QTN589829 RDJ589829 RNF589829 RXB589829 SGX589829 SQT589829 TAP589829 TKL589829 TUH589829 UED589829 UNZ589829 UXV589829 VHR589829 VRN589829 WBJ589829 WLF589829 WVB589829 A655365 IP655365 SL655365 ACH655365 AMD655365 AVZ655365 BFV655365 BPR655365 BZN655365 CJJ655365 CTF655365 DDB655365 DMX655365 DWT655365 EGP655365 EQL655365 FAH655365 FKD655365 FTZ655365 GDV655365 GNR655365 GXN655365 HHJ655365 HRF655365 IBB655365 IKX655365 IUT655365 JEP655365 JOL655365 JYH655365 KID655365 KRZ655365 LBV655365 LLR655365 LVN655365 MFJ655365 MPF655365 MZB655365 NIX655365 NST655365 OCP655365 OML655365 OWH655365 PGD655365 PPZ655365 PZV655365 QJR655365 QTN655365 RDJ655365 RNF655365 RXB655365 SGX655365 SQT655365 TAP655365 TKL655365 TUH655365 UED655365 UNZ655365 UXV655365 VHR655365 VRN655365 WBJ655365 WLF655365 WVB655365 A720901 IP720901 SL720901 ACH720901 AMD720901 AVZ720901 BFV720901 BPR720901 BZN720901 CJJ720901 CTF720901 DDB720901 DMX720901 DWT720901 EGP720901 EQL720901 FAH720901 FKD720901 FTZ720901 GDV720901 GNR720901 GXN720901 HHJ720901 HRF720901 IBB720901 IKX720901 IUT720901 JEP720901 JOL720901 JYH720901 KID720901 KRZ720901 LBV720901 LLR720901 LVN720901 MFJ720901 MPF720901 MZB720901 NIX720901 NST720901 OCP720901 OML720901 OWH720901 PGD720901 PPZ720901 PZV720901 QJR720901 QTN720901 RDJ720901 RNF720901 RXB720901 SGX720901 SQT720901 TAP720901 TKL720901 TUH720901 UED720901 UNZ720901 UXV720901 VHR720901 VRN720901 WBJ720901 WLF720901 WVB720901 A786437 IP786437 SL786437 ACH786437 AMD786437 AVZ786437 BFV786437 BPR786437 BZN786437 CJJ786437 CTF786437 DDB786437 DMX786437 DWT786437 EGP786437 EQL786437 FAH786437 FKD786437 FTZ786437 GDV786437 GNR786437 GXN786437 HHJ786437 HRF786437 IBB786437 IKX786437 IUT786437 JEP786437 JOL786437 JYH786437 KID786437 KRZ786437 LBV786437 LLR786437 LVN786437 MFJ786437 MPF786437 MZB786437 NIX786437 NST786437 OCP786437 OML786437 OWH786437 PGD786437 PPZ786437 PZV786437 QJR786437 QTN786437 RDJ786437 RNF786437 RXB786437 SGX786437 SQT786437 TAP786437 TKL786437 TUH786437 UED786437 UNZ786437 UXV786437 VHR786437 VRN786437 WBJ786437 WLF786437 WVB786437 A851973 IP851973 SL851973 ACH851973 AMD851973 AVZ851973 BFV851973 BPR851973 BZN851973 CJJ851973 CTF851973 DDB851973 DMX851973 DWT851973 EGP851973 EQL851973 FAH851973 FKD851973 FTZ851973 GDV851973 GNR851973 GXN851973 HHJ851973 HRF851973 IBB851973 IKX851973 IUT851973 JEP851973 JOL851973 JYH851973 KID851973 KRZ851973 LBV851973 LLR851973 LVN851973 MFJ851973 MPF851973 MZB851973 NIX851973 NST851973 OCP851973 OML851973 OWH851973 PGD851973 PPZ851973 PZV851973 QJR851973 QTN851973 RDJ851973 RNF851973 RXB851973 SGX851973 SQT851973 TAP851973 TKL851973 TUH851973 UED851973 UNZ851973 UXV851973 VHR851973 VRN851973 WBJ851973 WLF851973 WVB851973 A917509 IP917509 SL917509 ACH917509 AMD917509 AVZ917509 BFV917509 BPR917509 BZN917509 CJJ917509 CTF917509 DDB917509 DMX917509 DWT917509 EGP917509 EQL917509 FAH917509 FKD917509 FTZ917509 GDV917509 GNR917509 GXN917509 HHJ917509 HRF917509 IBB917509 IKX917509 IUT917509 JEP917509 JOL917509 JYH917509 KID917509 KRZ917509 LBV917509 LLR917509 LVN917509 MFJ917509 MPF917509 MZB917509 NIX917509 NST917509 OCP917509 OML917509 OWH917509 PGD917509 PPZ917509 PZV917509 QJR917509 QTN917509 RDJ917509 RNF917509 RXB917509 SGX917509 SQT917509 TAP917509 TKL917509 TUH917509 UED917509 UNZ917509 UXV917509 VHR917509 VRN917509 WBJ917509 WLF917509 WVB917509 A983045 IP983045 SL983045 ACH983045 AMD983045 AVZ983045 BFV983045 BPR983045 BZN983045 CJJ983045 CTF983045 DDB983045 DMX983045 DWT983045 EGP983045 EQL983045 FAH983045 FKD983045 FTZ983045 GDV983045 GNR983045 GXN983045 HHJ983045 HRF983045 IBB983045 IKX983045 IUT983045 JEP983045 JOL983045 JYH983045 KID983045 KRZ983045 LBV983045 LLR983045 LVN983045 MFJ983045 MPF983045 MZB983045 NIX983045 NST983045 OCP983045 OML983045 OWH983045 PGD983045 PPZ983045 PZV983045 QJR983045 QTN983045 RDJ983045 RNF983045 RXB983045 SGX983045 SQT983045 TAP983045 TKL983045 TUH983045 UED983045 UNZ983045 UXV983045 VHR983045 VRN983045 WBJ983045 WLF983045 WVB983045 F65526:F65581 IT65526:IT65581 SP65526:SP65581 ACL65526:ACL65581 AMH65526:AMH65581 AWD65526:AWD65581 BFZ65526:BFZ65581 BPV65526:BPV65581 BZR65526:BZR65581 CJN65526:CJN65581 CTJ65526:CTJ65581 DDF65526:DDF65581 DNB65526:DNB65581 DWX65526:DWX65581 EGT65526:EGT65581 EQP65526:EQP65581 FAL65526:FAL65581 FKH65526:FKH65581 FUD65526:FUD65581 GDZ65526:GDZ65581 GNV65526:GNV65581 GXR65526:GXR65581 HHN65526:HHN65581 HRJ65526:HRJ65581 IBF65526:IBF65581 ILB65526:ILB65581 IUX65526:IUX65581 JET65526:JET65581 JOP65526:JOP65581 JYL65526:JYL65581 KIH65526:KIH65581 KSD65526:KSD65581 LBZ65526:LBZ65581 LLV65526:LLV65581 LVR65526:LVR65581 MFN65526:MFN65581 MPJ65526:MPJ65581 MZF65526:MZF65581 NJB65526:NJB65581 NSX65526:NSX65581 OCT65526:OCT65581 OMP65526:OMP65581 OWL65526:OWL65581 PGH65526:PGH65581 PQD65526:PQD65581 PZZ65526:PZZ65581 QJV65526:QJV65581 QTR65526:QTR65581 RDN65526:RDN65581 RNJ65526:RNJ65581 RXF65526:RXF65581 SHB65526:SHB65581 SQX65526:SQX65581 TAT65526:TAT65581 TKP65526:TKP65581 TUL65526:TUL65581 UEH65526:UEH65581 UOD65526:UOD65581 UXZ65526:UXZ65581 VHV65526:VHV65581 VRR65526:VRR65581 WBN65526:WBN65581 WLJ65526:WLJ65581 WVF65526:WVF65581 F131062:F131117 IT131062:IT131117 SP131062:SP131117 ACL131062:ACL131117 AMH131062:AMH131117 AWD131062:AWD131117 BFZ131062:BFZ131117 BPV131062:BPV131117 BZR131062:BZR131117 CJN131062:CJN131117 CTJ131062:CTJ131117 DDF131062:DDF131117 DNB131062:DNB131117 DWX131062:DWX131117 EGT131062:EGT131117 EQP131062:EQP131117 FAL131062:FAL131117 FKH131062:FKH131117 FUD131062:FUD131117 GDZ131062:GDZ131117 GNV131062:GNV131117 GXR131062:GXR131117 HHN131062:HHN131117 HRJ131062:HRJ131117 IBF131062:IBF131117 ILB131062:ILB131117 IUX131062:IUX131117 JET131062:JET131117 JOP131062:JOP131117 JYL131062:JYL131117 KIH131062:KIH131117 KSD131062:KSD131117 LBZ131062:LBZ131117 LLV131062:LLV131117 LVR131062:LVR131117 MFN131062:MFN131117 MPJ131062:MPJ131117 MZF131062:MZF131117 NJB131062:NJB131117 NSX131062:NSX131117 OCT131062:OCT131117 OMP131062:OMP131117 OWL131062:OWL131117 PGH131062:PGH131117 PQD131062:PQD131117 PZZ131062:PZZ131117 QJV131062:QJV131117 QTR131062:QTR131117 RDN131062:RDN131117 RNJ131062:RNJ131117 RXF131062:RXF131117 SHB131062:SHB131117 SQX131062:SQX131117 TAT131062:TAT131117 TKP131062:TKP131117 TUL131062:TUL131117 UEH131062:UEH131117 UOD131062:UOD131117 UXZ131062:UXZ131117 VHV131062:VHV131117 VRR131062:VRR131117 WBN131062:WBN131117 WLJ131062:WLJ131117 WVF131062:WVF131117 F196598:F196653 IT196598:IT196653 SP196598:SP196653 ACL196598:ACL196653 AMH196598:AMH196653 AWD196598:AWD196653 BFZ196598:BFZ196653 BPV196598:BPV196653 BZR196598:BZR196653 CJN196598:CJN196653 CTJ196598:CTJ196653 DDF196598:DDF196653 DNB196598:DNB196653 DWX196598:DWX196653 EGT196598:EGT196653 EQP196598:EQP196653 FAL196598:FAL196653 FKH196598:FKH196653 FUD196598:FUD196653 GDZ196598:GDZ196653 GNV196598:GNV196653 GXR196598:GXR196653 HHN196598:HHN196653 HRJ196598:HRJ196653 IBF196598:IBF196653 ILB196598:ILB196653 IUX196598:IUX196653 JET196598:JET196653 JOP196598:JOP196653 JYL196598:JYL196653 KIH196598:KIH196653 KSD196598:KSD196653 LBZ196598:LBZ196653 LLV196598:LLV196653 LVR196598:LVR196653 MFN196598:MFN196653 MPJ196598:MPJ196653 MZF196598:MZF196653 NJB196598:NJB196653 NSX196598:NSX196653 OCT196598:OCT196653 OMP196598:OMP196653 OWL196598:OWL196653 PGH196598:PGH196653 PQD196598:PQD196653 PZZ196598:PZZ196653 QJV196598:QJV196653 QTR196598:QTR196653 RDN196598:RDN196653 RNJ196598:RNJ196653 RXF196598:RXF196653 SHB196598:SHB196653 SQX196598:SQX196653 TAT196598:TAT196653 TKP196598:TKP196653 TUL196598:TUL196653 UEH196598:UEH196653 UOD196598:UOD196653 UXZ196598:UXZ196653 VHV196598:VHV196653 VRR196598:VRR196653 WBN196598:WBN196653 WLJ196598:WLJ196653 WVF196598:WVF196653 F262134:F262189 IT262134:IT262189 SP262134:SP262189 ACL262134:ACL262189 AMH262134:AMH262189 AWD262134:AWD262189 BFZ262134:BFZ262189 BPV262134:BPV262189 BZR262134:BZR262189 CJN262134:CJN262189 CTJ262134:CTJ262189 DDF262134:DDF262189 DNB262134:DNB262189 DWX262134:DWX262189 EGT262134:EGT262189 EQP262134:EQP262189 FAL262134:FAL262189 FKH262134:FKH262189 FUD262134:FUD262189 GDZ262134:GDZ262189 GNV262134:GNV262189 GXR262134:GXR262189 HHN262134:HHN262189 HRJ262134:HRJ262189 IBF262134:IBF262189 ILB262134:ILB262189 IUX262134:IUX262189 JET262134:JET262189 JOP262134:JOP262189 JYL262134:JYL262189 KIH262134:KIH262189 KSD262134:KSD262189 LBZ262134:LBZ262189 LLV262134:LLV262189 LVR262134:LVR262189 MFN262134:MFN262189 MPJ262134:MPJ262189 MZF262134:MZF262189 NJB262134:NJB262189 NSX262134:NSX262189 OCT262134:OCT262189 OMP262134:OMP262189 OWL262134:OWL262189 PGH262134:PGH262189 PQD262134:PQD262189 PZZ262134:PZZ262189 QJV262134:QJV262189 QTR262134:QTR262189 RDN262134:RDN262189 RNJ262134:RNJ262189 RXF262134:RXF262189 SHB262134:SHB262189 SQX262134:SQX262189 TAT262134:TAT262189 TKP262134:TKP262189 TUL262134:TUL262189 UEH262134:UEH262189 UOD262134:UOD262189 UXZ262134:UXZ262189 VHV262134:VHV262189 VRR262134:VRR262189 WBN262134:WBN262189 WLJ262134:WLJ262189 WVF262134:WVF262189 F327670:F327725 IT327670:IT327725 SP327670:SP327725 ACL327670:ACL327725 AMH327670:AMH327725 AWD327670:AWD327725 BFZ327670:BFZ327725 BPV327670:BPV327725 BZR327670:BZR327725 CJN327670:CJN327725 CTJ327670:CTJ327725 DDF327670:DDF327725 DNB327670:DNB327725 DWX327670:DWX327725 EGT327670:EGT327725 EQP327670:EQP327725 FAL327670:FAL327725 FKH327670:FKH327725 FUD327670:FUD327725 GDZ327670:GDZ327725 GNV327670:GNV327725 GXR327670:GXR327725 HHN327670:HHN327725 HRJ327670:HRJ327725 IBF327670:IBF327725 ILB327670:ILB327725 IUX327670:IUX327725 JET327670:JET327725 JOP327670:JOP327725 JYL327670:JYL327725 KIH327670:KIH327725 KSD327670:KSD327725 LBZ327670:LBZ327725 LLV327670:LLV327725 LVR327670:LVR327725 MFN327670:MFN327725 MPJ327670:MPJ327725 MZF327670:MZF327725 NJB327670:NJB327725 NSX327670:NSX327725 OCT327670:OCT327725 OMP327670:OMP327725 OWL327670:OWL327725 PGH327670:PGH327725 PQD327670:PQD327725 PZZ327670:PZZ327725 QJV327670:QJV327725 QTR327670:QTR327725 RDN327670:RDN327725 RNJ327670:RNJ327725 RXF327670:RXF327725 SHB327670:SHB327725 SQX327670:SQX327725 TAT327670:TAT327725 TKP327670:TKP327725 TUL327670:TUL327725 UEH327670:UEH327725 UOD327670:UOD327725 UXZ327670:UXZ327725 VHV327670:VHV327725 VRR327670:VRR327725 WBN327670:WBN327725 WLJ327670:WLJ327725 WVF327670:WVF327725 F393206:F393261 IT393206:IT393261 SP393206:SP393261 ACL393206:ACL393261 AMH393206:AMH393261 AWD393206:AWD393261 BFZ393206:BFZ393261 BPV393206:BPV393261 BZR393206:BZR393261 CJN393206:CJN393261 CTJ393206:CTJ393261 DDF393206:DDF393261 DNB393206:DNB393261 DWX393206:DWX393261 EGT393206:EGT393261 EQP393206:EQP393261 FAL393206:FAL393261 FKH393206:FKH393261 FUD393206:FUD393261 GDZ393206:GDZ393261 GNV393206:GNV393261 GXR393206:GXR393261 HHN393206:HHN393261 HRJ393206:HRJ393261 IBF393206:IBF393261 ILB393206:ILB393261 IUX393206:IUX393261 JET393206:JET393261 JOP393206:JOP393261 JYL393206:JYL393261 KIH393206:KIH393261 KSD393206:KSD393261 LBZ393206:LBZ393261 LLV393206:LLV393261 LVR393206:LVR393261 MFN393206:MFN393261 MPJ393206:MPJ393261 MZF393206:MZF393261 NJB393206:NJB393261 NSX393206:NSX393261 OCT393206:OCT393261 OMP393206:OMP393261 OWL393206:OWL393261 PGH393206:PGH393261 PQD393206:PQD393261 PZZ393206:PZZ393261 QJV393206:QJV393261 QTR393206:QTR393261 RDN393206:RDN393261 RNJ393206:RNJ393261 RXF393206:RXF393261 SHB393206:SHB393261 SQX393206:SQX393261 TAT393206:TAT393261 TKP393206:TKP393261 TUL393206:TUL393261 UEH393206:UEH393261 UOD393206:UOD393261 UXZ393206:UXZ393261 VHV393206:VHV393261 VRR393206:VRR393261 WBN393206:WBN393261 WLJ393206:WLJ393261 WVF393206:WVF393261 F458742:F458797 IT458742:IT458797 SP458742:SP458797 ACL458742:ACL458797 AMH458742:AMH458797 AWD458742:AWD458797 BFZ458742:BFZ458797 BPV458742:BPV458797 BZR458742:BZR458797 CJN458742:CJN458797 CTJ458742:CTJ458797 DDF458742:DDF458797 DNB458742:DNB458797 DWX458742:DWX458797 EGT458742:EGT458797 EQP458742:EQP458797 FAL458742:FAL458797 FKH458742:FKH458797 FUD458742:FUD458797 GDZ458742:GDZ458797 GNV458742:GNV458797 GXR458742:GXR458797 HHN458742:HHN458797 HRJ458742:HRJ458797 IBF458742:IBF458797 ILB458742:ILB458797 IUX458742:IUX458797 JET458742:JET458797 JOP458742:JOP458797 JYL458742:JYL458797 KIH458742:KIH458797 KSD458742:KSD458797 LBZ458742:LBZ458797 LLV458742:LLV458797 LVR458742:LVR458797 MFN458742:MFN458797 MPJ458742:MPJ458797 MZF458742:MZF458797 NJB458742:NJB458797 NSX458742:NSX458797 OCT458742:OCT458797 OMP458742:OMP458797 OWL458742:OWL458797 PGH458742:PGH458797 PQD458742:PQD458797 PZZ458742:PZZ458797 QJV458742:QJV458797 QTR458742:QTR458797 RDN458742:RDN458797 RNJ458742:RNJ458797 RXF458742:RXF458797 SHB458742:SHB458797 SQX458742:SQX458797 TAT458742:TAT458797 TKP458742:TKP458797 TUL458742:TUL458797 UEH458742:UEH458797 UOD458742:UOD458797 UXZ458742:UXZ458797 VHV458742:VHV458797 VRR458742:VRR458797 WBN458742:WBN458797 WLJ458742:WLJ458797 WVF458742:WVF458797 F524278:F524333 IT524278:IT524333 SP524278:SP524333 ACL524278:ACL524333 AMH524278:AMH524333 AWD524278:AWD524333 BFZ524278:BFZ524333 BPV524278:BPV524333 BZR524278:BZR524333 CJN524278:CJN524333 CTJ524278:CTJ524333 DDF524278:DDF524333 DNB524278:DNB524333 DWX524278:DWX524333 EGT524278:EGT524333 EQP524278:EQP524333 FAL524278:FAL524333 FKH524278:FKH524333 FUD524278:FUD524333 GDZ524278:GDZ524333 GNV524278:GNV524333 GXR524278:GXR524333 HHN524278:HHN524333 HRJ524278:HRJ524333 IBF524278:IBF524333 ILB524278:ILB524333 IUX524278:IUX524333 JET524278:JET524333 JOP524278:JOP524333 JYL524278:JYL524333 KIH524278:KIH524333 KSD524278:KSD524333 LBZ524278:LBZ524333 LLV524278:LLV524333 LVR524278:LVR524333 MFN524278:MFN524333 MPJ524278:MPJ524333 MZF524278:MZF524333 NJB524278:NJB524333 NSX524278:NSX524333 OCT524278:OCT524333 OMP524278:OMP524333 OWL524278:OWL524333 PGH524278:PGH524333 PQD524278:PQD524333 PZZ524278:PZZ524333 QJV524278:QJV524333 QTR524278:QTR524333 RDN524278:RDN524333 RNJ524278:RNJ524333 RXF524278:RXF524333 SHB524278:SHB524333 SQX524278:SQX524333 TAT524278:TAT524333 TKP524278:TKP524333 TUL524278:TUL524333 UEH524278:UEH524333 UOD524278:UOD524333 UXZ524278:UXZ524333 VHV524278:VHV524333 VRR524278:VRR524333 WBN524278:WBN524333 WLJ524278:WLJ524333 WVF524278:WVF524333 F589814:F589869 IT589814:IT589869 SP589814:SP589869 ACL589814:ACL589869 AMH589814:AMH589869 AWD589814:AWD589869 BFZ589814:BFZ589869 BPV589814:BPV589869 BZR589814:BZR589869 CJN589814:CJN589869 CTJ589814:CTJ589869 DDF589814:DDF589869 DNB589814:DNB589869 DWX589814:DWX589869 EGT589814:EGT589869 EQP589814:EQP589869 FAL589814:FAL589869 FKH589814:FKH589869 FUD589814:FUD589869 GDZ589814:GDZ589869 GNV589814:GNV589869 GXR589814:GXR589869 HHN589814:HHN589869 HRJ589814:HRJ589869 IBF589814:IBF589869 ILB589814:ILB589869 IUX589814:IUX589869 JET589814:JET589869 JOP589814:JOP589869 JYL589814:JYL589869 KIH589814:KIH589869 KSD589814:KSD589869 LBZ589814:LBZ589869 LLV589814:LLV589869 LVR589814:LVR589869 MFN589814:MFN589869 MPJ589814:MPJ589869 MZF589814:MZF589869 NJB589814:NJB589869 NSX589814:NSX589869 OCT589814:OCT589869 OMP589814:OMP589869 OWL589814:OWL589869 PGH589814:PGH589869 PQD589814:PQD589869 PZZ589814:PZZ589869 QJV589814:QJV589869 QTR589814:QTR589869 RDN589814:RDN589869 RNJ589814:RNJ589869 RXF589814:RXF589869 SHB589814:SHB589869 SQX589814:SQX589869 TAT589814:TAT589869 TKP589814:TKP589869 TUL589814:TUL589869 UEH589814:UEH589869 UOD589814:UOD589869 UXZ589814:UXZ589869 VHV589814:VHV589869 VRR589814:VRR589869 WBN589814:WBN589869 WLJ589814:WLJ589869 WVF589814:WVF589869 F655350:F655405 IT655350:IT655405 SP655350:SP655405 ACL655350:ACL655405 AMH655350:AMH655405 AWD655350:AWD655405 BFZ655350:BFZ655405 BPV655350:BPV655405 BZR655350:BZR655405 CJN655350:CJN655405 CTJ655350:CTJ655405 DDF655350:DDF655405 DNB655350:DNB655405 DWX655350:DWX655405 EGT655350:EGT655405 EQP655350:EQP655405 FAL655350:FAL655405 FKH655350:FKH655405 FUD655350:FUD655405 GDZ655350:GDZ655405 GNV655350:GNV655405 GXR655350:GXR655405 HHN655350:HHN655405 HRJ655350:HRJ655405 IBF655350:IBF655405 ILB655350:ILB655405 IUX655350:IUX655405 JET655350:JET655405 JOP655350:JOP655405 JYL655350:JYL655405 KIH655350:KIH655405 KSD655350:KSD655405 LBZ655350:LBZ655405 LLV655350:LLV655405 LVR655350:LVR655405 MFN655350:MFN655405 MPJ655350:MPJ655405 MZF655350:MZF655405 NJB655350:NJB655405 NSX655350:NSX655405 OCT655350:OCT655405 OMP655350:OMP655405 OWL655350:OWL655405 PGH655350:PGH655405 PQD655350:PQD655405 PZZ655350:PZZ655405 QJV655350:QJV655405 QTR655350:QTR655405 RDN655350:RDN655405 RNJ655350:RNJ655405 RXF655350:RXF655405 SHB655350:SHB655405 SQX655350:SQX655405 TAT655350:TAT655405 TKP655350:TKP655405 TUL655350:TUL655405 UEH655350:UEH655405 UOD655350:UOD655405 UXZ655350:UXZ655405 VHV655350:VHV655405 VRR655350:VRR655405 WBN655350:WBN655405 WLJ655350:WLJ655405 WVF655350:WVF655405 F720886:F720941 IT720886:IT720941 SP720886:SP720941 ACL720886:ACL720941 AMH720886:AMH720941 AWD720886:AWD720941 BFZ720886:BFZ720941 BPV720886:BPV720941 BZR720886:BZR720941 CJN720886:CJN720941 CTJ720886:CTJ720941 DDF720886:DDF720941 DNB720886:DNB720941 DWX720886:DWX720941 EGT720886:EGT720941 EQP720886:EQP720941 FAL720886:FAL720941 FKH720886:FKH720941 FUD720886:FUD720941 GDZ720886:GDZ720941 GNV720886:GNV720941 GXR720886:GXR720941 HHN720886:HHN720941 HRJ720886:HRJ720941 IBF720886:IBF720941 ILB720886:ILB720941 IUX720886:IUX720941 JET720886:JET720941 JOP720886:JOP720941 JYL720886:JYL720941 KIH720886:KIH720941 KSD720886:KSD720941 LBZ720886:LBZ720941 LLV720886:LLV720941 LVR720886:LVR720941 MFN720886:MFN720941 MPJ720886:MPJ720941 MZF720886:MZF720941 NJB720886:NJB720941 NSX720886:NSX720941 OCT720886:OCT720941 OMP720886:OMP720941 OWL720886:OWL720941 PGH720886:PGH720941 PQD720886:PQD720941 PZZ720886:PZZ720941 QJV720886:QJV720941 QTR720886:QTR720941 RDN720886:RDN720941 RNJ720886:RNJ720941 RXF720886:RXF720941 SHB720886:SHB720941 SQX720886:SQX720941 TAT720886:TAT720941 TKP720886:TKP720941 TUL720886:TUL720941 UEH720886:UEH720941 UOD720886:UOD720941 UXZ720886:UXZ720941 VHV720886:VHV720941 VRR720886:VRR720941 WBN720886:WBN720941 WLJ720886:WLJ720941 WVF720886:WVF720941 F786422:F786477 IT786422:IT786477 SP786422:SP786477 ACL786422:ACL786477 AMH786422:AMH786477 AWD786422:AWD786477 BFZ786422:BFZ786477 BPV786422:BPV786477 BZR786422:BZR786477 CJN786422:CJN786477 CTJ786422:CTJ786477 DDF786422:DDF786477 DNB786422:DNB786477 DWX786422:DWX786477 EGT786422:EGT786477 EQP786422:EQP786477 FAL786422:FAL786477 FKH786422:FKH786477 FUD786422:FUD786477 GDZ786422:GDZ786477 GNV786422:GNV786477 GXR786422:GXR786477 HHN786422:HHN786477 HRJ786422:HRJ786477 IBF786422:IBF786477 ILB786422:ILB786477 IUX786422:IUX786477 JET786422:JET786477 JOP786422:JOP786477 JYL786422:JYL786477 KIH786422:KIH786477 KSD786422:KSD786477 LBZ786422:LBZ786477 LLV786422:LLV786477 LVR786422:LVR786477 MFN786422:MFN786477 MPJ786422:MPJ786477 MZF786422:MZF786477 NJB786422:NJB786477 NSX786422:NSX786477 OCT786422:OCT786477 OMP786422:OMP786477 OWL786422:OWL786477 PGH786422:PGH786477 PQD786422:PQD786477 PZZ786422:PZZ786477 QJV786422:QJV786477 QTR786422:QTR786477 RDN786422:RDN786477 RNJ786422:RNJ786477 RXF786422:RXF786477 SHB786422:SHB786477 SQX786422:SQX786477 TAT786422:TAT786477 TKP786422:TKP786477 TUL786422:TUL786477 UEH786422:UEH786477 UOD786422:UOD786477 UXZ786422:UXZ786477 VHV786422:VHV786477 VRR786422:VRR786477 WBN786422:WBN786477 WLJ786422:WLJ786477 WVF786422:WVF786477 F851958:F852013 IT851958:IT852013 SP851958:SP852013 ACL851958:ACL852013 AMH851958:AMH852013 AWD851958:AWD852013 BFZ851958:BFZ852013 BPV851958:BPV852013 BZR851958:BZR852013 CJN851958:CJN852013 CTJ851958:CTJ852013 DDF851958:DDF852013 DNB851958:DNB852013 DWX851958:DWX852013 EGT851958:EGT852013 EQP851958:EQP852013 FAL851958:FAL852013 FKH851958:FKH852013 FUD851958:FUD852013 GDZ851958:GDZ852013 GNV851958:GNV852013 GXR851958:GXR852013 HHN851958:HHN852013 HRJ851958:HRJ852013 IBF851958:IBF852013 ILB851958:ILB852013 IUX851958:IUX852013 JET851958:JET852013 JOP851958:JOP852013 JYL851958:JYL852013 KIH851958:KIH852013 KSD851958:KSD852013 LBZ851958:LBZ852013 LLV851958:LLV852013 LVR851958:LVR852013 MFN851958:MFN852013 MPJ851958:MPJ852013 MZF851958:MZF852013 NJB851958:NJB852013 NSX851958:NSX852013 OCT851958:OCT852013 OMP851958:OMP852013 OWL851958:OWL852013 PGH851958:PGH852013 PQD851958:PQD852013 PZZ851958:PZZ852013 QJV851958:QJV852013 QTR851958:QTR852013 RDN851958:RDN852013 RNJ851958:RNJ852013 RXF851958:RXF852013 SHB851958:SHB852013 SQX851958:SQX852013 TAT851958:TAT852013 TKP851958:TKP852013 TUL851958:TUL852013 UEH851958:UEH852013 UOD851958:UOD852013 UXZ851958:UXZ852013 VHV851958:VHV852013 VRR851958:VRR852013 WBN851958:WBN852013 WLJ851958:WLJ852013 WVF851958:WVF852013 F917494:F917549 IT917494:IT917549 SP917494:SP917549 ACL917494:ACL917549 AMH917494:AMH917549 AWD917494:AWD917549 BFZ917494:BFZ917549 BPV917494:BPV917549 BZR917494:BZR917549 CJN917494:CJN917549 CTJ917494:CTJ917549 DDF917494:DDF917549 DNB917494:DNB917549 DWX917494:DWX917549 EGT917494:EGT917549 EQP917494:EQP917549 FAL917494:FAL917549 FKH917494:FKH917549 FUD917494:FUD917549 GDZ917494:GDZ917549 GNV917494:GNV917549 GXR917494:GXR917549 HHN917494:HHN917549 HRJ917494:HRJ917549 IBF917494:IBF917549 ILB917494:ILB917549 IUX917494:IUX917549 JET917494:JET917549 JOP917494:JOP917549 JYL917494:JYL917549 KIH917494:KIH917549 KSD917494:KSD917549 LBZ917494:LBZ917549 LLV917494:LLV917549 LVR917494:LVR917549 MFN917494:MFN917549 MPJ917494:MPJ917549 MZF917494:MZF917549 NJB917494:NJB917549 NSX917494:NSX917549 OCT917494:OCT917549 OMP917494:OMP917549 OWL917494:OWL917549 PGH917494:PGH917549 PQD917494:PQD917549 PZZ917494:PZZ917549 QJV917494:QJV917549 QTR917494:QTR917549 RDN917494:RDN917549 RNJ917494:RNJ917549 RXF917494:RXF917549 SHB917494:SHB917549 SQX917494:SQX917549 TAT917494:TAT917549 TKP917494:TKP917549 TUL917494:TUL917549 UEH917494:UEH917549 UOD917494:UOD917549 UXZ917494:UXZ917549 VHV917494:VHV917549 VRR917494:VRR917549 WBN917494:WBN917549 WLJ917494:WLJ917549 WVF917494:WVF917549 F983030:F983085 IT983030:IT983085 SP983030:SP983085 ACL983030:ACL983085 AMH983030:AMH983085 AWD983030:AWD983085 BFZ983030:BFZ983085 BPV983030:BPV983085 BZR983030:BZR983085 CJN983030:CJN983085 CTJ983030:CTJ983085 DDF983030:DDF983085 DNB983030:DNB983085 DWX983030:DWX983085 EGT983030:EGT983085 EQP983030:EQP983085 FAL983030:FAL983085 FKH983030:FKH983085 FUD983030:FUD983085 GDZ983030:GDZ983085 GNV983030:GNV983085 GXR983030:GXR983085 HHN983030:HHN983085 HRJ983030:HRJ983085 IBF983030:IBF983085 ILB983030:ILB983085 IUX983030:IUX983085 JET983030:JET983085 JOP983030:JOP983085 JYL983030:JYL983085 KIH983030:KIH983085 KSD983030:KSD983085 LBZ983030:LBZ983085 LLV983030:LLV983085 LVR983030:LVR983085 MFN983030:MFN983085 MPJ983030:MPJ983085 MZF983030:MZF983085 NJB983030:NJB983085 NSX983030:NSX983085 OCT983030:OCT983085 OMP983030:OMP983085 OWL983030:OWL983085 PGH983030:PGH983085 PQD983030:PQD983085 PZZ983030:PZZ983085 QJV983030:QJV983085 QTR983030:QTR983085 RDN983030:RDN983085 RNJ983030:RNJ983085 RXF983030:RXF983085 SHB983030:SHB983085 SQX983030:SQX983085 TAT983030:TAT983085 TKP983030:TKP983085 TUL983030:TUL983085 UEH983030:UEH983085 UOD983030:UOD983085 UXZ983030:UXZ983085 VHV983030:VHV983085 VRR983030:VRR983085 WBN983030:WBN983085 WLJ983030:WLJ983085 WVF983030:WVF983085 A4 A7 A10 A13 A67 A115 A106 A110 A120 A127 A132:A133 A135 A94 F4:F19 A19 A15 A17 A21 SL21:SL27 IP21:IP27 WVB21:WVB27 WLF21:WLF27 WBJ21:WBJ27 VRN21:VRN27 VHR21:VHR27 UXV21:UXV27 UNZ21:UNZ27 UED21:UED27 TUH21:TUH27 TKL21:TKL27 TAP21:TAP27 SQT21:SQT27 SGX21:SGX27 RXB21:RXB27 RNF21:RNF27 RDJ21:RDJ27 QTN21:QTN27 QJR21:QJR27 PZV21:PZV27 PPZ21:PPZ27 PGD21:PGD27 OWH21:OWH27 OML21:OML27 OCP21:OCP27 NST21:NST27 NIX21:NIX27 MZB21:MZB27 MPF21:MPF27 MFJ21:MFJ27 LVN21:LVN27 LLR21:LLR27 LBV21:LBV27 KRZ21:KRZ27 KID21:KID27 JYH21:JYH27 JOL21:JOL27 JEP21:JEP27 IUT21:IUT27 IKX21:IKX27 IBB21:IBB27 HRF21:HRF27 HHJ21:HHJ27 GXN21:GXN27 GNR21:GNR27 GDV21:GDV27 FTZ21:FTZ27 FKD21:FKD27 FAH21:FAH27 EQL21:EQL27 EGP21:EGP27 DWT21:DWT27 DMX21:DMX27 DDB21:DDB27 CTF21:CTF27 CJJ21:CJJ27 BZN21:BZN27 BPR21:BPR27 BFV21:BFV27 AVZ21:AVZ27 AMD21:AMD27 ACH21:ACH27 WVB32:WVB40 WLF32:WLF40 WBJ32:WBJ40 VRN32:VRN40 VHR32:VHR40 UXV32:UXV40 UNZ32:UNZ40 UED32:UED40 TUH32:TUH40 TKL32:TKL40 TAP32:TAP40 SQT32:SQT40 SGX32:SGX40 RXB32:RXB40 RNF32:RNF40 RDJ32:RDJ40 QTN32:QTN40 QJR32:QJR40 PZV32:PZV40 PPZ32:PPZ40 PGD32:PGD40 OWH32:OWH40 OML32:OML40 OCP32:OCP40 NST32:NST40 NIX32:NIX40 MZB32:MZB40 MPF32:MPF40 MFJ32:MFJ40 LVN32:LVN40 LLR32:LLR40 LBV32:LBV40 KRZ32:KRZ40 KID32:KID40 JYH32:JYH40 JOL32:JOL40 JEP32:JEP40 IUT32:IUT40 IKX32:IKX40 IBB32:IBB40 HRF32:HRF40 HHJ32:HHJ40 GXN32:GXN40 GNR32:GNR40 GDV32:GDV40 FTZ32:FTZ40 FKD32:FKD40 FAH32:FAH40 EQL32:EQL40 EGP32:EGP40 DWT32:DWT40 DMX32:DMX40 DDB32:DDB40 CTF32:CTF40 CJJ32:CJJ40 BZN32:BZN40 BPR32:BPR40 BFV32:BFV40 AVZ32:AVZ40 AMD32:AMD40 ACH32:ACH40 SL32:SL40 IP32:IP40 ACH56 IP62:IP64 SL62:SL64 ACH62:ACH64 AMD62:AMD64 AVZ62:AVZ64 BFV62:BFV64 BPR62:BPR64 BZN62:BZN64 CJJ62:CJJ64 CTF62:CTF64 DDB62:DDB64 DMX62:DMX64 DWT62:DWT64 EGP62:EGP64 EQL62:EQL64 FAH62:FAH64 FKD62:FKD64 FTZ62:FTZ64 GDV62:GDV64 GNR62:GNR64 GXN62:GXN64 HHJ62:HHJ64 HRF62:HRF64 IBB62:IBB64 IKX62:IKX64 IUT62:IUT64 JEP62:JEP64 JOL62:JOL64 JYH62:JYH64 KID62:KID64 KRZ62:KRZ64 LBV62:LBV64 LLR62:LLR64 LVN62:LVN64 MFJ62:MFJ64 MPF62:MPF64 MZB62:MZB64 NIX62:NIX64 NST62:NST64 OCP62:OCP64 OML62:OML64 OWH62:OWH64 PGD62:PGD64 PPZ62:PPZ64 PZV62:PZV64 QJR62:QJR64 QTN62:QTN64 RDJ62:RDJ64 RNF62:RNF64 RXB62:RXB64 SGX62:SGX64 SQT62:SQT64 TAP62:TAP64 TKL62:TKL64 TUH62:TUH64 UED62:UED64 UNZ62:UNZ64 UXV62:UXV64 VHR62:VHR64 VRN62:VRN64 WBJ62:WBJ64 WLF62:WLF64 WVB62:WVB64 SL56 IP56 WVB56 WLF56 WBJ56 VRN56 VHR56 UXV56 UNZ56 UED56 TUH56 TKL56 TAP56 SQT56 SGX56 RXB56 RNF56 RDJ56 QTN56 QJR56 PZV56 PPZ56 PGD56 OWH56 OML56 OCP56 NST56 NIX56 MZB56 MPF56 MFJ56 LVN56 LLR56 LBV56 KRZ56 KID56 JYH56 JOL56 JEP56 IUT56 IKX56 IBB56 HRF56 HHJ56 GXN56 GNR56 GDV56 FTZ56 FKD56 FAH56 EQL56 EGP56 DWT56 DMX56 DDB56 CTF56 CJJ56 BZN56 BPR56 BFV56 AVZ56 AMD56 A56 ACH59 SL59 IP59 WVB59 WLF59 WBJ59 VRN59 VHR59 UXV59 UNZ59 UED59 TUH59 TKL59 TAP59 SQT59 SGX59 RXB59 RNF59 RDJ59 QTN59 QJR59 PZV59 PPZ59 PGD59 OWH59 OML59 OCP59 NST59 NIX59 MZB59 MPF59 MFJ59 LVN59 LLR59 LBV59 KRZ59 KID59 JYH59 JOL59 JEP59 IUT59 IKX59 IBB59 HRF59 HHJ59 GXN59 GNR59 GDV59 FTZ59 FKD59 FAH59 EQL59 EGP59 DWT59 DMX59 DDB59 CTF59 CJJ59 BZN59 BPR59 BFV59 AVZ59 AMD59 A59 A141 IT21:IT117 SP21:SP117 ACL21:ACL117 AMH21:AMH117 AWD21:AWD117 BFZ21:BFZ117 BPV21:BPV117 BZR21:BZR117 CJN21:CJN117 CTJ21:CTJ117 DDF21:DDF117 DNB21:DNB117 DWX21:DWX117 EGT21:EGT117 EQP21:EQP117 FAL21:FAL117 FKH21:FKH117 FUD21:FUD117 GDZ21:GDZ117 GNV21:GNV117 GXR21:GXR117 HHN21:HHN117 HRJ21:HRJ117 IBF21:IBF117 ILB21:ILB117 IUX21:IUX117 JET21:JET117 JOP21:JOP117 JYL21:JYL117 KIH21:KIH117 KSD21:KSD117 LBZ21:LBZ117 LLV21:LLV117 LVR21:LVR117 MFN21:MFN117 MPJ21:MPJ117 MZF21:MZF117 NJB21:NJB117 NSX21:NSX117 OCT21:OCT117 OMP21:OMP117 OWL21:OWL117 PGH21:PGH117 PQD21:PQD117 PZZ21:PZZ117 QJV21:QJV117 QTR21:QTR117 RDN21:RDN117 RNJ21:RNJ117 RXF21:RXF117 SHB21:SHB117 SQX21:SQX117 TAT21:TAT117 TKP21:TKP117 TUL21:TUL117 UEH21:UEH117 UOD21:UOD117 UXZ21:UXZ117 VHV21:VHV117 VRR21:VRR117 WBN21:WBN117 WLJ21:WLJ117 WVF21:WVF117 F21:F145 WVF120:WVF145 IT120:IT145 SP120:SP145 ACL120:ACL145 AMH120:AMH145 AWD120:AWD145 BFZ120:BFZ145 BPV120:BPV145 BZR120:BZR145 CJN120:CJN145 CTJ120:CTJ145 DDF120:DDF145 DNB120:DNB145 DWX120:DWX145 EGT120:EGT145 EQP120:EQP145 FAL120:FAL145 FKH120:FKH145 FUD120:FUD145 GDZ120:GDZ145 GNV120:GNV145 GXR120:GXR145 HHN120:HHN145 HRJ120:HRJ145 IBF120:IBF145 ILB120:ILB145 IUX120:IUX145 JET120:JET145 JOP120:JOP145 JYL120:JYL145 KIH120:KIH145 KSD120:KSD145 LBZ120:LBZ145 LLV120:LLV145 LVR120:LVR145 MFN120:MFN145 MPJ120:MPJ145 MZF120:MZF145 NJB120:NJB145 NSX120:NSX145 OCT120:OCT145 OMP120:OMP145 OWL120:OWL145 PGH120:PGH145 PQD120:PQD145 PZZ120:PZZ145 QJV120:QJV145 QTR120:QTR145 RDN120:RDN145 RNJ120:RNJ145 RXF120:RXF145 SHB120:SHB145 SQX120:SQX145 TAT120:TAT145 TKP120:TKP145 TUL120:TUL145 UEH120:UEH145 UOD120:UOD145 UXZ120:UXZ145 VHV120:VHV145 VRR120:VRR145 WBN120:WBN145 WLJ120:WLJ145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zoomScaleNormal="75" zoomScaleSheetLayoutView="100" workbookViewId="0">
      <selection activeCell="A3" sqref="A3:I3"/>
    </sheetView>
  </sheetViews>
  <sheetFormatPr defaultRowHeight="11.25"/>
  <cols>
    <col min="1" max="9" width="10.25" style="40" customWidth="1"/>
    <col min="10" max="256" width="9" style="40"/>
    <col min="257" max="257" width="21.75" style="40" customWidth="1"/>
    <col min="258" max="258" width="49.5" style="40" customWidth="1"/>
    <col min="259" max="259" width="32.25" style="40" customWidth="1"/>
    <col min="260" max="260" width="15.5" style="40" bestFit="1" customWidth="1"/>
    <col min="261" max="512" width="9" style="40"/>
    <col min="513" max="513" width="21.75" style="40" customWidth="1"/>
    <col min="514" max="514" width="49.5" style="40" customWidth="1"/>
    <col min="515" max="515" width="32.25" style="40" customWidth="1"/>
    <col min="516" max="516" width="15.5" style="40" bestFit="1" customWidth="1"/>
    <col min="517" max="768" width="9" style="40"/>
    <col min="769" max="769" width="21.75" style="40" customWidth="1"/>
    <col min="770" max="770" width="49.5" style="40" customWidth="1"/>
    <col min="771" max="771" width="32.25" style="40" customWidth="1"/>
    <col min="772" max="772" width="15.5" style="40" bestFit="1" customWidth="1"/>
    <col min="773" max="1024" width="9" style="40"/>
    <col min="1025" max="1025" width="21.75" style="40" customWidth="1"/>
    <col min="1026" max="1026" width="49.5" style="40" customWidth="1"/>
    <col min="1027" max="1027" width="32.25" style="40" customWidth="1"/>
    <col min="1028" max="1028" width="15.5" style="40" bestFit="1" customWidth="1"/>
    <col min="1029" max="1280" width="9" style="40"/>
    <col min="1281" max="1281" width="21.75" style="40" customWidth="1"/>
    <col min="1282" max="1282" width="49.5" style="40" customWidth="1"/>
    <col min="1283" max="1283" width="32.25" style="40" customWidth="1"/>
    <col min="1284" max="1284" width="15.5" style="40" bestFit="1" customWidth="1"/>
    <col min="1285" max="1536" width="9" style="40"/>
    <col min="1537" max="1537" width="21.75" style="40" customWidth="1"/>
    <col min="1538" max="1538" width="49.5" style="40" customWidth="1"/>
    <col min="1539" max="1539" width="32.25" style="40" customWidth="1"/>
    <col min="1540" max="1540" width="15.5" style="40" bestFit="1" customWidth="1"/>
    <col min="1541" max="1792" width="9" style="40"/>
    <col min="1793" max="1793" width="21.75" style="40" customWidth="1"/>
    <col min="1794" max="1794" width="49.5" style="40" customWidth="1"/>
    <col min="1795" max="1795" width="32.25" style="40" customWidth="1"/>
    <col min="1796" max="1796" width="15.5" style="40" bestFit="1" customWidth="1"/>
    <col min="1797" max="2048" width="9" style="40"/>
    <col min="2049" max="2049" width="21.75" style="40" customWidth="1"/>
    <col min="2050" max="2050" width="49.5" style="40" customWidth="1"/>
    <col min="2051" max="2051" width="32.25" style="40" customWidth="1"/>
    <col min="2052" max="2052" width="15.5" style="40" bestFit="1" customWidth="1"/>
    <col min="2053" max="2304" width="9" style="40"/>
    <col min="2305" max="2305" width="21.75" style="40" customWidth="1"/>
    <col min="2306" max="2306" width="49.5" style="40" customWidth="1"/>
    <col min="2307" max="2307" width="32.25" style="40" customWidth="1"/>
    <col min="2308" max="2308" width="15.5" style="40" bestFit="1" customWidth="1"/>
    <col min="2309" max="2560" width="9" style="40"/>
    <col min="2561" max="2561" width="21.75" style="40" customWidth="1"/>
    <col min="2562" max="2562" width="49.5" style="40" customWidth="1"/>
    <col min="2563" max="2563" width="32.25" style="40" customWidth="1"/>
    <col min="2564" max="2564" width="15.5" style="40" bestFit="1" customWidth="1"/>
    <col min="2565" max="2816" width="9" style="40"/>
    <col min="2817" max="2817" width="21.75" style="40" customWidth="1"/>
    <col min="2818" max="2818" width="49.5" style="40" customWidth="1"/>
    <col min="2819" max="2819" width="32.25" style="40" customWidth="1"/>
    <col min="2820" max="2820" width="15.5" style="40" bestFit="1" customWidth="1"/>
    <col min="2821" max="3072" width="9" style="40"/>
    <col min="3073" max="3073" width="21.75" style="40" customWidth="1"/>
    <col min="3074" max="3074" width="49.5" style="40" customWidth="1"/>
    <col min="3075" max="3075" width="32.25" style="40" customWidth="1"/>
    <col min="3076" max="3076" width="15.5" style="40" bestFit="1" customWidth="1"/>
    <col min="3077" max="3328" width="9" style="40"/>
    <col min="3329" max="3329" width="21.75" style="40" customWidth="1"/>
    <col min="3330" max="3330" width="49.5" style="40" customWidth="1"/>
    <col min="3331" max="3331" width="32.25" style="40" customWidth="1"/>
    <col min="3332" max="3332" width="15.5" style="40" bestFit="1" customWidth="1"/>
    <col min="3333" max="3584" width="9" style="40"/>
    <col min="3585" max="3585" width="21.75" style="40" customWidth="1"/>
    <col min="3586" max="3586" width="49.5" style="40" customWidth="1"/>
    <col min="3587" max="3587" width="32.25" style="40" customWidth="1"/>
    <col min="3588" max="3588" width="15.5" style="40" bestFit="1" customWidth="1"/>
    <col min="3589" max="3840" width="9" style="40"/>
    <col min="3841" max="3841" width="21.75" style="40" customWidth="1"/>
    <col min="3842" max="3842" width="49.5" style="40" customWidth="1"/>
    <col min="3843" max="3843" width="32.25" style="40" customWidth="1"/>
    <col min="3844" max="3844" width="15.5" style="40" bestFit="1" customWidth="1"/>
    <col min="3845" max="4096" width="9" style="40"/>
    <col min="4097" max="4097" width="21.75" style="40" customWidth="1"/>
    <col min="4098" max="4098" width="49.5" style="40" customWidth="1"/>
    <col min="4099" max="4099" width="32.25" style="40" customWidth="1"/>
    <col min="4100" max="4100" width="15.5" style="40" bestFit="1" customWidth="1"/>
    <col min="4101" max="4352" width="9" style="40"/>
    <col min="4353" max="4353" width="21.75" style="40" customWidth="1"/>
    <col min="4354" max="4354" width="49.5" style="40" customWidth="1"/>
    <col min="4355" max="4355" width="32.25" style="40" customWidth="1"/>
    <col min="4356" max="4356" width="15.5" style="40" bestFit="1" customWidth="1"/>
    <col min="4357" max="4608" width="9" style="40"/>
    <col min="4609" max="4609" width="21.75" style="40" customWidth="1"/>
    <col min="4610" max="4610" width="49.5" style="40" customWidth="1"/>
    <col min="4611" max="4611" width="32.25" style="40" customWidth="1"/>
    <col min="4612" max="4612" width="15.5" style="40" bestFit="1" customWidth="1"/>
    <col min="4613" max="4864" width="9" style="40"/>
    <col min="4865" max="4865" width="21.75" style="40" customWidth="1"/>
    <col min="4866" max="4866" width="49.5" style="40" customWidth="1"/>
    <col min="4867" max="4867" width="32.25" style="40" customWidth="1"/>
    <col min="4868" max="4868" width="15.5" style="40" bestFit="1" customWidth="1"/>
    <col min="4869" max="5120" width="9" style="40"/>
    <col min="5121" max="5121" width="21.75" style="40" customWidth="1"/>
    <col min="5122" max="5122" width="49.5" style="40" customWidth="1"/>
    <col min="5123" max="5123" width="32.25" style="40" customWidth="1"/>
    <col min="5124" max="5124" width="15.5" style="40" bestFit="1" customWidth="1"/>
    <col min="5125" max="5376" width="9" style="40"/>
    <col min="5377" max="5377" width="21.75" style="40" customWidth="1"/>
    <col min="5378" max="5378" width="49.5" style="40" customWidth="1"/>
    <col min="5379" max="5379" width="32.25" style="40" customWidth="1"/>
    <col min="5380" max="5380" width="15.5" style="40" bestFit="1" customWidth="1"/>
    <col min="5381" max="5632" width="9" style="40"/>
    <col min="5633" max="5633" width="21.75" style="40" customWidth="1"/>
    <col min="5634" max="5634" width="49.5" style="40" customWidth="1"/>
    <col min="5635" max="5635" width="32.25" style="40" customWidth="1"/>
    <col min="5636" max="5636" width="15.5" style="40" bestFit="1" customWidth="1"/>
    <col min="5637" max="5888" width="9" style="40"/>
    <col min="5889" max="5889" width="21.75" style="40" customWidth="1"/>
    <col min="5890" max="5890" width="49.5" style="40" customWidth="1"/>
    <col min="5891" max="5891" width="32.25" style="40" customWidth="1"/>
    <col min="5892" max="5892" width="15.5" style="40" bestFit="1" customWidth="1"/>
    <col min="5893" max="6144" width="9" style="40"/>
    <col min="6145" max="6145" width="21.75" style="40" customWidth="1"/>
    <col min="6146" max="6146" width="49.5" style="40" customWidth="1"/>
    <col min="6147" max="6147" width="32.25" style="40" customWidth="1"/>
    <col min="6148" max="6148" width="15.5" style="40" bestFit="1" customWidth="1"/>
    <col min="6149" max="6400" width="9" style="40"/>
    <col min="6401" max="6401" width="21.75" style="40" customWidth="1"/>
    <col min="6402" max="6402" width="49.5" style="40" customWidth="1"/>
    <col min="6403" max="6403" width="32.25" style="40" customWidth="1"/>
    <col min="6404" max="6404" width="15.5" style="40" bestFit="1" customWidth="1"/>
    <col min="6405" max="6656" width="9" style="40"/>
    <col min="6657" max="6657" width="21.75" style="40" customWidth="1"/>
    <col min="6658" max="6658" width="49.5" style="40" customWidth="1"/>
    <col min="6659" max="6659" width="32.25" style="40" customWidth="1"/>
    <col min="6660" max="6660" width="15.5" style="40" bestFit="1" customWidth="1"/>
    <col min="6661" max="6912" width="9" style="40"/>
    <col min="6913" max="6913" width="21.75" style="40" customWidth="1"/>
    <col min="6914" max="6914" width="49.5" style="40" customWidth="1"/>
    <col min="6915" max="6915" width="32.25" style="40" customWidth="1"/>
    <col min="6916" max="6916" width="15.5" style="40" bestFit="1" customWidth="1"/>
    <col min="6917" max="7168" width="9" style="40"/>
    <col min="7169" max="7169" width="21.75" style="40" customWidth="1"/>
    <col min="7170" max="7170" width="49.5" style="40" customWidth="1"/>
    <col min="7171" max="7171" width="32.25" style="40" customWidth="1"/>
    <col min="7172" max="7172" width="15.5" style="40" bestFit="1" customWidth="1"/>
    <col min="7173" max="7424" width="9" style="40"/>
    <col min="7425" max="7425" width="21.75" style="40" customWidth="1"/>
    <col min="7426" max="7426" width="49.5" style="40" customWidth="1"/>
    <col min="7427" max="7427" width="32.25" style="40" customWidth="1"/>
    <col min="7428" max="7428" width="15.5" style="40" bestFit="1" customWidth="1"/>
    <col min="7429" max="7680" width="9" style="40"/>
    <col min="7681" max="7681" width="21.75" style="40" customWidth="1"/>
    <col min="7682" max="7682" width="49.5" style="40" customWidth="1"/>
    <col min="7683" max="7683" width="32.25" style="40" customWidth="1"/>
    <col min="7684" max="7684" width="15.5" style="40" bestFit="1" customWidth="1"/>
    <col min="7685" max="7936" width="9" style="40"/>
    <col min="7937" max="7937" width="21.75" style="40" customWidth="1"/>
    <col min="7938" max="7938" width="49.5" style="40" customWidth="1"/>
    <col min="7939" max="7939" width="32.25" style="40" customWidth="1"/>
    <col min="7940" max="7940" width="15.5" style="40" bestFit="1" customWidth="1"/>
    <col min="7941" max="8192" width="9" style="40"/>
    <col min="8193" max="8193" width="21.75" style="40" customWidth="1"/>
    <col min="8194" max="8194" width="49.5" style="40" customWidth="1"/>
    <col min="8195" max="8195" width="32.25" style="40" customWidth="1"/>
    <col min="8196" max="8196" width="15.5" style="40" bestFit="1" customWidth="1"/>
    <col min="8197" max="8448" width="9" style="40"/>
    <col min="8449" max="8449" width="21.75" style="40" customWidth="1"/>
    <col min="8450" max="8450" width="49.5" style="40" customWidth="1"/>
    <col min="8451" max="8451" width="32.25" style="40" customWidth="1"/>
    <col min="8452" max="8452" width="15.5" style="40" bestFit="1" customWidth="1"/>
    <col min="8453" max="8704" width="9" style="40"/>
    <col min="8705" max="8705" width="21.75" style="40" customWidth="1"/>
    <col min="8706" max="8706" width="49.5" style="40" customWidth="1"/>
    <col min="8707" max="8707" width="32.25" style="40" customWidth="1"/>
    <col min="8708" max="8708" width="15.5" style="40" bestFit="1" customWidth="1"/>
    <col min="8709" max="8960" width="9" style="40"/>
    <col min="8961" max="8961" width="21.75" style="40" customWidth="1"/>
    <col min="8962" max="8962" width="49.5" style="40" customWidth="1"/>
    <col min="8963" max="8963" width="32.25" style="40" customWidth="1"/>
    <col min="8964" max="8964" width="15.5" style="40" bestFit="1" customWidth="1"/>
    <col min="8965" max="9216" width="9" style="40"/>
    <col min="9217" max="9217" width="21.75" style="40" customWidth="1"/>
    <col min="9218" max="9218" width="49.5" style="40" customWidth="1"/>
    <col min="9219" max="9219" width="32.25" style="40" customWidth="1"/>
    <col min="9220" max="9220" width="15.5" style="40" bestFit="1" customWidth="1"/>
    <col min="9221" max="9472" width="9" style="40"/>
    <col min="9473" max="9473" width="21.75" style="40" customWidth="1"/>
    <col min="9474" max="9474" width="49.5" style="40" customWidth="1"/>
    <col min="9475" max="9475" width="32.25" style="40" customWidth="1"/>
    <col min="9476" max="9476" width="15.5" style="40" bestFit="1" customWidth="1"/>
    <col min="9477" max="9728" width="9" style="40"/>
    <col min="9729" max="9729" width="21.75" style="40" customWidth="1"/>
    <col min="9730" max="9730" width="49.5" style="40" customWidth="1"/>
    <col min="9731" max="9731" width="32.25" style="40" customWidth="1"/>
    <col min="9732" max="9732" width="15.5" style="40" bestFit="1" customWidth="1"/>
    <col min="9733" max="9984" width="9" style="40"/>
    <col min="9985" max="9985" width="21.75" style="40" customWidth="1"/>
    <col min="9986" max="9986" width="49.5" style="40" customWidth="1"/>
    <col min="9987" max="9987" width="32.25" style="40" customWidth="1"/>
    <col min="9988" max="9988" width="15.5" style="40" bestFit="1" customWidth="1"/>
    <col min="9989" max="10240" width="9" style="40"/>
    <col min="10241" max="10241" width="21.75" style="40" customWidth="1"/>
    <col min="10242" max="10242" width="49.5" style="40" customWidth="1"/>
    <col min="10243" max="10243" width="32.25" style="40" customWidth="1"/>
    <col min="10244" max="10244" width="15.5" style="40" bestFit="1" customWidth="1"/>
    <col min="10245" max="10496" width="9" style="40"/>
    <col min="10497" max="10497" width="21.75" style="40" customWidth="1"/>
    <col min="10498" max="10498" width="49.5" style="40" customWidth="1"/>
    <col min="10499" max="10499" width="32.25" style="40" customWidth="1"/>
    <col min="10500" max="10500" width="15.5" style="40" bestFit="1" customWidth="1"/>
    <col min="10501" max="10752" width="9" style="40"/>
    <col min="10753" max="10753" width="21.75" style="40" customWidth="1"/>
    <col min="10754" max="10754" width="49.5" style="40" customWidth="1"/>
    <col min="10755" max="10755" width="32.25" style="40" customWidth="1"/>
    <col min="10756" max="10756" width="15.5" style="40" bestFit="1" customWidth="1"/>
    <col min="10757" max="11008" width="9" style="40"/>
    <col min="11009" max="11009" width="21.75" style="40" customWidth="1"/>
    <col min="11010" max="11010" width="49.5" style="40" customWidth="1"/>
    <col min="11011" max="11011" width="32.25" style="40" customWidth="1"/>
    <col min="11012" max="11012" width="15.5" style="40" bestFit="1" customWidth="1"/>
    <col min="11013" max="11264" width="9" style="40"/>
    <col min="11265" max="11265" width="21.75" style="40" customWidth="1"/>
    <col min="11266" max="11266" width="49.5" style="40" customWidth="1"/>
    <col min="11267" max="11267" width="32.25" style="40" customWidth="1"/>
    <col min="11268" max="11268" width="15.5" style="40" bestFit="1" customWidth="1"/>
    <col min="11269" max="11520" width="9" style="40"/>
    <col min="11521" max="11521" width="21.75" style="40" customWidth="1"/>
    <col min="11522" max="11522" width="49.5" style="40" customWidth="1"/>
    <col min="11523" max="11523" width="32.25" style="40" customWidth="1"/>
    <col min="11524" max="11524" width="15.5" style="40" bestFit="1" customWidth="1"/>
    <col min="11525" max="11776" width="9" style="40"/>
    <col min="11777" max="11777" width="21.75" style="40" customWidth="1"/>
    <col min="11778" max="11778" width="49.5" style="40" customWidth="1"/>
    <col min="11779" max="11779" width="32.25" style="40" customWidth="1"/>
    <col min="11780" max="11780" width="15.5" style="40" bestFit="1" customWidth="1"/>
    <col min="11781" max="12032" width="9" style="40"/>
    <col min="12033" max="12033" width="21.75" style="40" customWidth="1"/>
    <col min="12034" max="12034" width="49.5" style="40" customWidth="1"/>
    <col min="12035" max="12035" width="32.25" style="40" customWidth="1"/>
    <col min="12036" max="12036" width="15.5" style="40" bestFit="1" customWidth="1"/>
    <col min="12037" max="12288" width="9" style="40"/>
    <col min="12289" max="12289" width="21.75" style="40" customWidth="1"/>
    <col min="12290" max="12290" width="49.5" style="40" customWidth="1"/>
    <col min="12291" max="12291" width="32.25" style="40" customWidth="1"/>
    <col min="12292" max="12292" width="15.5" style="40" bestFit="1" customWidth="1"/>
    <col min="12293" max="12544" width="9" style="40"/>
    <col min="12545" max="12545" width="21.75" style="40" customWidth="1"/>
    <col min="12546" max="12546" width="49.5" style="40" customWidth="1"/>
    <col min="12547" max="12547" width="32.25" style="40" customWidth="1"/>
    <col min="12548" max="12548" width="15.5" style="40" bestFit="1" customWidth="1"/>
    <col min="12549" max="12800" width="9" style="40"/>
    <col min="12801" max="12801" width="21.75" style="40" customWidth="1"/>
    <col min="12802" max="12802" width="49.5" style="40" customWidth="1"/>
    <col min="12803" max="12803" width="32.25" style="40" customWidth="1"/>
    <col min="12804" max="12804" width="15.5" style="40" bestFit="1" customWidth="1"/>
    <col min="12805" max="13056" width="9" style="40"/>
    <col min="13057" max="13057" width="21.75" style="40" customWidth="1"/>
    <col min="13058" max="13058" width="49.5" style="40" customWidth="1"/>
    <col min="13059" max="13059" width="32.25" style="40" customWidth="1"/>
    <col min="13060" max="13060" width="15.5" style="40" bestFit="1" customWidth="1"/>
    <col min="13061" max="13312" width="9" style="40"/>
    <col min="13313" max="13313" width="21.75" style="40" customWidth="1"/>
    <col min="13314" max="13314" width="49.5" style="40" customWidth="1"/>
    <col min="13315" max="13315" width="32.25" style="40" customWidth="1"/>
    <col min="13316" max="13316" width="15.5" style="40" bestFit="1" customWidth="1"/>
    <col min="13317" max="13568" width="9" style="40"/>
    <col min="13569" max="13569" width="21.75" style="40" customWidth="1"/>
    <col min="13570" max="13570" width="49.5" style="40" customWidth="1"/>
    <col min="13571" max="13571" width="32.25" style="40" customWidth="1"/>
    <col min="13572" max="13572" width="15.5" style="40" bestFit="1" customWidth="1"/>
    <col min="13573" max="13824" width="9" style="40"/>
    <col min="13825" max="13825" width="21.75" style="40" customWidth="1"/>
    <col min="13826" max="13826" width="49.5" style="40" customWidth="1"/>
    <col min="13827" max="13827" width="32.25" style="40" customWidth="1"/>
    <col min="13828" max="13828" width="15.5" style="40" bestFit="1" customWidth="1"/>
    <col min="13829" max="14080" width="9" style="40"/>
    <col min="14081" max="14081" width="21.75" style="40" customWidth="1"/>
    <col min="14082" max="14082" width="49.5" style="40" customWidth="1"/>
    <col min="14083" max="14083" width="32.25" style="40" customWidth="1"/>
    <col min="14084" max="14084" width="15.5" style="40" bestFit="1" customWidth="1"/>
    <col min="14085" max="14336" width="9" style="40"/>
    <col min="14337" max="14337" width="21.75" style="40" customWidth="1"/>
    <col min="14338" max="14338" width="49.5" style="40" customWidth="1"/>
    <col min="14339" max="14339" width="32.25" style="40" customWidth="1"/>
    <col min="14340" max="14340" width="15.5" style="40" bestFit="1" customWidth="1"/>
    <col min="14341" max="14592" width="9" style="40"/>
    <col min="14593" max="14593" width="21.75" style="40" customWidth="1"/>
    <col min="14594" max="14594" width="49.5" style="40" customWidth="1"/>
    <col min="14595" max="14595" width="32.25" style="40" customWidth="1"/>
    <col min="14596" max="14596" width="15.5" style="40" bestFit="1" customWidth="1"/>
    <col min="14597" max="14848" width="9" style="40"/>
    <col min="14849" max="14849" width="21.75" style="40" customWidth="1"/>
    <col min="14850" max="14850" width="49.5" style="40" customWidth="1"/>
    <col min="14851" max="14851" width="32.25" style="40" customWidth="1"/>
    <col min="14852" max="14852" width="15.5" style="40" bestFit="1" customWidth="1"/>
    <col min="14853" max="15104" width="9" style="40"/>
    <col min="15105" max="15105" width="21.75" style="40" customWidth="1"/>
    <col min="15106" max="15106" width="49.5" style="40" customWidth="1"/>
    <col min="15107" max="15107" width="32.25" style="40" customWidth="1"/>
    <col min="15108" max="15108" width="15.5" style="40" bestFit="1" customWidth="1"/>
    <col min="15109" max="15360" width="9" style="40"/>
    <col min="15361" max="15361" width="21.75" style="40" customWidth="1"/>
    <col min="15362" max="15362" width="49.5" style="40" customWidth="1"/>
    <col min="15363" max="15363" width="32.25" style="40" customWidth="1"/>
    <col min="15364" max="15364" width="15.5" style="40" bestFit="1" customWidth="1"/>
    <col min="15365" max="15616" width="9" style="40"/>
    <col min="15617" max="15617" width="21.75" style="40" customWidth="1"/>
    <col min="15618" max="15618" width="49.5" style="40" customWidth="1"/>
    <col min="15619" max="15619" width="32.25" style="40" customWidth="1"/>
    <col min="15620" max="15620" width="15.5" style="40" bestFit="1" customWidth="1"/>
    <col min="15621" max="15872" width="9" style="40"/>
    <col min="15873" max="15873" width="21.75" style="40" customWidth="1"/>
    <col min="15874" max="15874" width="49.5" style="40" customWidth="1"/>
    <col min="15875" max="15875" width="32.25" style="40" customWidth="1"/>
    <col min="15876" max="15876" width="15.5" style="40" bestFit="1" customWidth="1"/>
    <col min="15877" max="16128" width="9" style="40"/>
    <col min="16129" max="16129" width="21.75" style="40" customWidth="1"/>
    <col min="16130" max="16130" width="49.5" style="40" customWidth="1"/>
    <col min="16131" max="16131" width="32.25" style="40" customWidth="1"/>
    <col min="16132" max="16132" width="15.5" style="40" bestFit="1" customWidth="1"/>
    <col min="16133" max="16384" width="9" style="40"/>
  </cols>
  <sheetData>
    <row r="1" spans="1:13" ht="28.5" customHeight="1">
      <c r="A1" s="526" t="s">
        <v>38</v>
      </c>
      <c r="B1" s="526"/>
      <c r="C1" s="526"/>
      <c r="D1" s="526"/>
      <c r="E1" s="526"/>
      <c r="F1" s="526"/>
      <c r="G1" s="526"/>
      <c r="H1" s="526"/>
      <c r="I1" s="526"/>
      <c r="J1" s="39"/>
      <c r="K1" s="39"/>
      <c r="L1" s="39"/>
      <c r="M1" s="39"/>
    </row>
    <row r="2" spans="1:13" ht="9.75" customHeight="1">
      <c r="A2" s="41"/>
      <c r="B2" s="41"/>
      <c r="C2" s="41"/>
      <c r="D2" s="41"/>
      <c r="E2" s="41"/>
      <c r="F2" s="41"/>
      <c r="G2" s="41"/>
      <c r="H2" s="41"/>
      <c r="I2" s="41"/>
      <c r="J2" s="39"/>
      <c r="K2" s="39"/>
      <c r="L2" s="39"/>
      <c r="M2" s="39"/>
    </row>
    <row r="3" spans="1:13" ht="32.25" customHeight="1">
      <c r="A3" s="527" t="s">
        <v>48</v>
      </c>
      <c r="B3" s="527"/>
      <c r="C3" s="527"/>
      <c r="D3" s="527"/>
      <c r="E3" s="527"/>
      <c r="F3" s="527"/>
      <c r="G3" s="527"/>
      <c r="H3" s="527"/>
      <c r="I3" s="527"/>
      <c r="J3" s="39"/>
      <c r="K3" s="39"/>
      <c r="L3" s="39"/>
      <c r="M3" s="39"/>
    </row>
    <row r="4" spans="1:13" ht="9.75" customHeight="1">
      <c r="A4" s="41"/>
      <c r="B4" s="41"/>
      <c r="C4" s="41"/>
      <c r="D4" s="41"/>
      <c r="E4" s="41"/>
      <c r="F4" s="41"/>
      <c r="G4" s="41"/>
      <c r="H4" s="41"/>
      <c r="I4" s="41"/>
      <c r="J4" s="39"/>
      <c r="K4" s="39"/>
      <c r="L4" s="39"/>
      <c r="M4" s="39"/>
    </row>
    <row r="5" spans="1:13" s="43" customFormat="1" ht="24" customHeight="1">
      <c r="A5" s="42" t="s">
        <v>35</v>
      </c>
      <c r="B5" s="528" t="s">
        <v>36</v>
      </c>
      <c r="C5" s="529"/>
      <c r="D5" s="529"/>
      <c r="E5" s="529"/>
      <c r="F5" s="529"/>
      <c r="G5" s="529"/>
      <c r="H5" s="529"/>
      <c r="I5" s="530"/>
    </row>
    <row r="6" spans="1:13" s="43" customFormat="1" ht="34.5" customHeight="1">
      <c r="A6" s="44" t="s">
        <v>37</v>
      </c>
      <c r="B6" s="519" t="s">
        <v>39</v>
      </c>
      <c r="C6" s="520"/>
      <c r="D6" s="520"/>
      <c r="E6" s="520"/>
      <c r="F6" s="520"/>
      <c r="G6" s="520"/>
      <c r="H6" s="520"/>
      <c r="I6" s="521"/>
    </row>
    <row r="7" spans="1:13" s="43" customFormat="1" ht="34.5" customHeight="1">
      <c r="A7" s="44" t="s">
        <v>394</v>
      </c>
      <c r="B7" s="512" t="s">
        <v>395</v>
      </c>
      <c r="C7" s="513"/>
      <c r="D7" s="513"/>
      <c r="E7" s="513"/>
      <c r="F7" s="513"/>
      <c r="G7" s="513"/>
      <c r="H7" s="513"/>
      <c r="I7" s="514"/>
    </row>
    <row r="8" spans="1:13" s="43" customFormat="1" ht="34.5" customHeight="1">
      <c r="A8" s="44" t="s">
        <v>396</v>
      </c>
      <c r="B8" s="512" t="s">
        <v>397</v>
      </c>
      <c r="C8" s="513"/>
      <c r="D8" s="513"/>
      <c r="E8" s="513"/>
      <c r="F8" s="513"/>
      <c r="G8" s="513"/>
      <c r="H8" s="513"/>
      <c r="I8" s="514"/>
    </row>
    <row r="9" spans="1:13" s="43" customFormat="1" ht="34.5" customHeight="1">
      <c r="A9" s="44" t="s">
        <v>398</v>
      </c>
      <c r="B9" s="512" t="s">
        <v>399</v>
      </c>
      <c r="C9" s="513"/>
      <c r="D9" s="513"/>
      <c r="E9" s="513"/>
      <c r="F9" s="513"/>
      <c r="G9" s="513"/>
      <c r="H9" s="513"/>
      <c r="I9" s="514"/>
    </row>
    <row r="10" spans="1:13" s="43" customFormat="1" ht="34.5" customHeight="1">
      <c r="A10" s="44" t="s">
        <v>42</v>
      </c>
      <c r="B10" s="519" t="s">
        <v>40</v>
      </c>
      <c r="C10" s="520"/>
      <c r="D10" s="520"/>
      <c r="E10" s="520"/>
      <c r="F10" s="520"/>
      <c r="G10" s="520"/>
      <c r="H10" s="520"/>
      <c r="I10" s="521"/>
    </row>
    <row r="11" spans="1:13" s="43" customFormat="1" ht="34.5" customHeight="1">
      <c r="A11" s="44" t="s">
        <v>41</v>
      </c>
      <c r="B11" s="519" t="s">
        <v>43</v>
      </c>
      <c r="C11" s="520"/>
      <c r="D11" s="520"/>
      <c r="E11" s="520"/>
      <c r="F11" s="520"/>
      <c r="G11" s="520"/>
      <c r="H11" s="520"/>
      <c r="I11" s="521"/>
    </row>
    <row r="12" spans="1:13" s="43" customFormat="1" ht="34.5" customHeight="1">
      <c r="A12" s="44" t="s">
        <v>44</v>
      </c>
      <c r="B12" s="519" t="s">
        <v>547</v>
      </c>
      <c r="C12" s="520"/>
      <c r="D12" s="520"/>
      <c r="E12" s="520"/>
      <c r="F12" s="520"/>
      <c r="G12" s="520"/>
      <c r="H12" s="520"/>
      <c r="I12" s="521"/>
    </row>
    <row r="13" spans="1:13" s="43" customFormat="1" ht="34.5" customHeight="1">
      <c r="A13" s="44" t="s">
        <v>45</v>
      </c>
      <c r="B13" s="519" t="s">
        <v>548</v>
      </c>
      <c r="C13" s="520"/>
      <c r="D13" s="520"/>
      <c r="E13" s="520"/>
      <c r="F13" s="520"/>
      <c r="G13" s="520"/>
      <c r="H13" s="520"/>
      <c r="I13" s="521"/>
    </row>
    <row r="14" spans="1:13" s="43" customFormat="1" ht="34.5" customHeight="1">
      <c r="A14" s="44" t="s">
        <v>46</v>
      </c>
      <c r="B14" s="519" t="s">
        <v>549</v>
      </c>
      <c r="C14" s="520"/>
      <c r="D14" s="520"/>
      <c r="E14" s="520"/>
      <c r="F14" s="520"/>
      <c r="G14" s="520"/>
      <c r="H14" s="520"/>
      <c r="I14" s="521"/>
    </row>
    <row r="15" spans="1:13" s="43" customFormat="1" ht="48" customHeight="1">
      <c r="A15" s="44" t="s">
        <v>47</v>
      </c>
      <c r="B15" s="519" t="s">
        <v>400</v>
      </c>
      <c r="C15" s="520"/>
      <c r="D15" s="520"/>
      <c r="E15" s="520"/>
      <c r="F15" s="520"/>
      <c r="G15" s="520"/>
      <c r="H15" s="520"/>
      <c r="I15" s="521"/>
    </row>
    <row r="16" spans="1:13" s="43" customFormat="1" ht="12.75" customHeight="1">
      <c r="A16" s="271"/>
      <c r="B16" s="522"/>
      <c r="C16" s="522"/>
      <c r="D16" s="522"/>
      <c r="E16" s="522"/>
      <c r="F16" s="522"/>
      <c r="G16" s="522"/>
      <c r="H16" s="522"/>
      <c r="I16" s="522"/>
    </row>
    <row r="17" spans="1:13" s="43" customFormat="1" ht="24" customHeight="1">
      <c r="A17" s="523" t="s">
        <v>49</v>
      </c>
      <c r="B17" s="524"/>
      <c r="C17" s="524"/>
      <c r="D17" s="524"/>
      <c r="E17" s="524"/>
      <c r="F17" s="524"/>
      <c r="G17" s="524"/>
      <c r="H17" s="524"/>
      <c r="I17" s="525"/>
    </row>
    <row r="18" spans="1:13" s="43" customFormat="1" ht="34.5" customHeight="1">
      <c r="A18" s="509" t="s">
        <v>401</v>
      </c>
      <c r="B18" s="510"/>
      <c r="C18" s="510"/>
      <c r="D18" s="510"/>
      <c r="E18" s="510"/>
      <c r="F18" s="510"/>
      <c r="G18" s="510"/>
      <c r="H18" s="510"/>
      <c r="I18" s="511"/>
    </row>
    <row r="19" spans="1:13" s="43" customFormat="1" ht="34.5" customHeight="1">
      <c r="A19" s="509" t="s">
        <v>402</v>
      </c>
      <c r="B19" s="510"/>
      <c r="C19" s="510"/>
      <c r="D19" s="510"/>
      <c r="E19" s="510"/>
      <c r="F19" s="510"/>
      <c r="G19" s="510"/>
      <c r="H19" s="510"/>
      <c r="I19" s="511"/>
    </row>
    <row r="20" spans="1:13" s="43" customFormat="1" ht="34.5" customHeight="1">
      <c r="A20" s="512" t="s">
        <v>403</v>
      </c>
      <c r="B20" s="513"/>
      <c r="C20" s="513"/>
      <c r="D20" s="513"/>
      <c r="E20" s="513"/>
      <c r="F20" s="513"/>
      <c r="G20" s="513"/>
      <c r="H20" s="513"/>
      <c r="I20" s="514"/>
    </row>
    <row r="21" spans="1:13" s="43" customFormat="1" ht="34.5" customHeight="1">
      <c r="A21" s="512" t="s">
        <v>404</v>
      </c>
      <c r="B21" s="513"/>
      <c r="C21" s="513"/>
      <c r="D21" s="513"/>
      <c r="E21" s="513"/>
      <c r="F21" s="513"/>
      <c r="G21" s="513"/>
      <c r="H21" s="513"/>
      <c r="I21" s="514"/>
    </row>
    <row r="22" spans="1:13" s="43" customFormat="1" ht="34.5" customHeight="1">
      <c r="A22" s="512" t="s">
        <v>405</v>
      </c>
      <c r="B22" s="513"/>
      <c r="C22" s="513"/>
      <c r="D22" s="513"/>
      <c r="E22" s="513"/>
      <c r="F22" s="513"/>
      <c r="G22" s="513"/>
      <c r="H22" s="513"/>
      <c r="I22" s="514"/>
    </row>
    <row r="23" spans="1:13" s="43" customFormat="1" ht="34.5" customHeight="1">
      <c r="A23" s="512" t="s">
        <v>406</v>
      </c>
      <c r="B23" s="513"/>
      <c r="C23" s="513"/>
      <c r="D23" s="513"/>
      <c r="E23" s="513"/>
      <c r="F23" s="513"/>
      <c r="G23" s="513"/>
      <c r="H23" s="513"/>
      <c r="I23" s="514"/>
    </row>
    <row r="24" spans="1:13" ht="34.5" customHeight="1">
      <c r="A24" s="515" t="s">
        <v>407</v>
      </c>
      <c r="B24" s="516"/>
      <c r="C24" s="516"/>
      <c r="D24" s="516"/>
      <c r="E24" s="516"/>
      <c r="F24" s="516"/>
      <c r="G24" s="516"/>
      <c r="H24" s="516"/>
      <c r="I24" s="517"/>
      <c r="J24" s="39"/>
      <c r="K24" s="39"/>
      <c r="L24" s="39"/>
      <c r="M24" s="39"/>
    </row>
    <row r="25" spans="1:13" s="43" customFormat="1" ht="34.5" customHeight="1">
      <c r="A25" s="509" t="s">
        <v>408</v>
      </c>
      <c r="B25" s="510"/>
      <c r="C25" s="510"/>
      <c r="D25" s="510"/>
      <c r="E25" s="510"/>
      <c r="F25" s="510"/>
      <c r="G25" s="510"/>
      <c r="H25" s="510"/>
      <c r="I25" s="511"/>
    </row>
    <row r="26" spans="1:13" s="43" customFormat="1" ht="34.5" customHeight="1">
      <c r="A26" s="509" t="s">
        <v>409</v>
      </c>
      <c r="B26" s="510"/>
      <c r="C26" s="510"/>
      <c r="D26" s="510"/>
      <c r="E26" s="510"/>
      <c r="F26" s="510"/>
      <c r="G26" s="510"/>
      <c r="H26" s="510"/>
      <c r="I26" s="511"/>
    </row>
    <row r="27" spans="1:13" s="43" customFormat="1" ht="34.5" customHeight="1">
      <c r="A27" s="512" t="s">
        <v>410</v>
      </c>
      <c r="B27" s="513"/>
      <c r="C27" s="513"/>
      <c r="D27" s="513"/>
      <c r="E27" s="513"/>
      <c r="F27" s="513"/>
      <c r="G27" s="513"/>
      <c r="H27" s="513"/>
      <c r="I27" s="514"/>
    </row>
    <row r="28" spans="1:13" ht="34.5" customHeight="1">
      <c r="A28" s="515" t="s">
        <v>411</v>
      </c>
      <c r="B28" s="516"/>
      <c r="C28" s="516"/>
      <c r="D28" s="516"/>
      <c r="E28" s="516"/>
      <c r="F28" s="516"/>
      <c r="G28" s="516"/>
      <c r="H28" s="516"/>
      <c r="I28" s="517"/>
      <c r="J28" s="39"/>
      <c r="K28" s="39"/>
      <c r="L28" s="39"/>
      <c r="M28" s="39"/>
    </row>
    <row r="29" spans="1:13" s="43" customFormat="1" ht="34.5" customHeight="1">
      <c r="A29" s="509" t="s">
        <v>412</v>
      </c>
      <c r="B29" s="510"/>
      <c r="C29" s="510"/>
      <c r="D29" s="510"/>
      <c r="E29" s="510"/>
      <c r="F29" s="510"/>
      <c r="G29" s="510"/>
      <c r="H29" s="510"/>
      <c r="I29" s="511"/>
    </row>
    <row r="30" spans="1:13" s="43" customFormat="1" ht="34.5" customHeight="1">
      <c r="A30" s="509" t="s">
        <v>413</v>
      </c>
      <c r="B30" s="510"/>
      <c r="C30" s="510"/>
      <c r="D30" s="510"/>
      <c r="E30" s="510"/>
      <c r="F30" s="510"/>
      <c r="G30" s="510"/>
      <c r="H30" s="510"/>
      <c r="I30" s="511"/>
    </row>
    <row r="31" spans="1:13" s="43" customFormat="1" ht="34.5" customHeight="1">
      <c r="A31" s="512" t="s">
        <v>414</v>
      </c>
      <c r="B31" s="513"/>
      <c r="C31" s="513"/>
      <c r="D31" s="513"/>
      <c r="E31" s="513"/>
      <c r="F31" s="513"/>
      <c r="G31" s="513"/>
      <c r="H31" s="513"/>
      <c r="I31" s="514"/>
    </row>
    <row r="32" spans="1:13" ht="34.5" customHeight="1">
      <c r="A32" s="515" t="s">
        <v>415</v>
      </c>
      <c r="B32" s="516"/>
      <c r="C32" s="516"/>
      <c r="D32" s="516"/>
      <c r="E32" s="516"/>
      <c r="F32" s="516"/>
      <c r="G32" s="516"/>
      <c r="H32" s="516"/>
      <c r="I32" s="517"/>
      <c r="J32" s="39"/>
      <c r="K32" s="39"/>
      <c r="L32" s="39"/>
      <c r="M32" s="39"/>
    </row>
    <row r="33" spans="1:13" s="43" customFormat="1" ht="42" customHeight="1">
      <c r="A33" s="509" t="s">
        <v>416</v>
      </c>
      <c r="B33" s="510"/>
      <c r="C33" s="510"/>
      <c r="D33" s="510"/>
      <c r="E33" s="510"/>
      <c r="F33" s="510"/>
      <c r="G33" s="510"/>
      <c r="H33" s="510"/>
      <c r="I33" s="511"/>
    </row>
    <row r="34" spans="1:13" s="43" customFormat="1" ht="34.5" customHeight="1">
      <c r="A34" s="518"/>
      <c r="B34" s="518"/>
      <c r="C34" s="518"/>
      <c r="D34" s="518"/>
      <c r="E34" s="518"/>
      <c r="F34" s="518"/>
      <c r="G34" s="518"/>
      <c r="H34" s="518"/>
      <c r="I34" s="518"/>
      <c r="J34" s="132"/>
    </row>
    <row r="35" spans="1:13" s="43" customFormat="1" ht="34.5" customHeight="1">
      <c r="A35" s="508"/>
      <c r="B35" s="508"/>
      <c r="C35" s="508"/>
      <c r="D35" s="508"/>
      <c r="E35" s="508"/>
      <c r="F35" s="508"/>
      <c r="G35" s="508"/>
      <c r="H35" s="508"/>
      <c r="I35" s="508"/>
      <c r="J35" s="132"/>
    </row>
    <row r="36" spans="1:13" ht="34.5" customHeight="1">
      <c r="J36" s="133"/>
      <c r="K36" s="39"/>
      <c r="L36" s="39"/>
      <c r="M36" s="39"/>
    </row>
    <row r="37" spans="1:13" ht="13.5" customHeight="1">
      <c r="A37" s="39"/>
      <c r="B37" s="39"/>
      <c r="C37" s="39"/>
      <c r="D37" s="39"/>
      <c r="E37" s="39"/>
      <c r="F37" s="39"/>
      <c r="G37" s="39"/>
      <c r="H37" s="39"/>
      <c r="I37" s="39"/>
      <c r="J37" s="39"/>
      <c r="K37" s="39"/>
      <c r="L37" s="39"/>
      <c r="M37" s="39"/>
    </row>
    <row r="38" spans="1:13" ht="13.5" customHeight="1">
      <c r="A38" s="39"/>
      <c r="B38" s="39"/>
      <c r="C38" s="39"/>
      <c r="D38" s="39"/>
      <c r="E38" s="39"/>
      <c r="F38" s="39"/>
      <c r="G38" s="39"/>
      <c r="H38" s="39"/>
      <c r="I38" s="39"/>
      <c r="J38" s="39"/>
      <c r="K38" s="39"/>
      <c r="L38" s="39"/>
      <c r="M38" s="39"/>
    </row>
    <row r="39" spans="1:13" ht="13.5" customHeight="1">
      <c r="A39" s="39"/>
      <c r="B39" s="39"/>
      <c r="C39" s="39"/>
      <c r="D39" s="39"/>
      <c r="E39" s="39"/>
      <c r="F39" s="39"/>
      <c r="G39" s="39"/>
      <c r="H39" s="39"/>
      <c r="I39" s="39"/>
      <c r="J39" s="39"/>
      <c r="K39" s="39"/>
      <c r="L39" s="39"/>
      <c r="M39" s="39"/>
    </row>
    <row r="40" spans="1:13" ht="13.5" customHeight="1">
      <c r="A40" s="39"/>
      <c r="B40" s="39"/>
      <c r="C40" s="39"/>
      <c r="D40" s="39"/>
      <c r="E40" s="39"/>
      <c r="F40" s="39"/>
      <c r="G40" s="39"/>
      <c r="H40" s="39"/>
      <c r="I40" s="39"/>
      <c r="J40" s="39"/>
      <c r="K40" s="39"/>
      <c r="L40" s="39"/>
      <c r="M40" s="39"/>
    </row>
    <row r="41" spans="1:13" ht="13.5" customHeight="1">
      <c r="A41" s="39"/>
      <c r="B41" s="39"/>
      <c r="C41" s="39"/>
      <c r="D41" s="39"/>
      <c r="E41" s="39"/>
      <c r="F41" s="39"/>
      <c r="G41" s="39"/>
      <c r="H41" s="39"/>
      <c r="I41" s="39"/>
      <c r="J41" s="39"/>
      <c r="K41" s="39"/>
      <c r="L41" s="39"/>
      <c r="M41" s="39"/>
    </row>
    <row r="42" spans="1:13" ht="13.5" customHeight="1">
      <c r="A42" s="39"/>
      <c r="B42" s="39"/>
      <c r="C42" s="39"/>
      <c r="D42" s="39"/>
      <c r="E42" s="39"/>
      <c r="F42" s="39"/>
      <c r="G42" s="39"/>
      <c r="H42" s="39"/>
      <c r="I42" s="39"/>
      <c r="J42" s="39"/>
      <c r="K42" s="39"/>
      <c r="L42" s="39"/>
      <c r="M42" s="39"/>
    </row>
    <row r="43" spans="1:13" ht="13.5" customHeight="1">
      <c r="A43" s="39"/>
      <c r="B43" s="39"/>
      <c r="C43" s="39"/>
      <c r="D43" s="39"/>
      <c r="E43" s="39"/>
      <c r="F43" s="39"/>
      <c r="G43" s="39"/>
      <c r="H43" s="39"/>
      <c r="I43" s="39"/>
      <c r="J43" s="39"/>
      <c r="K43" s="39"/>
      <c r="L43" s="39"/>
      <c r="M43" s="39"/>
    </row>
    <row r="44" spans="1:13" ht="13.5" customHeight="1">
      <c r="A44" s="39"/>
      <c r="B44" s="39"/>
      <c r="C44" s="39"/>
      <c r="D44" s="39"/>
      <c r="E44" s="39"/>
      <c r="F44" s="39"/>
      <c r="G44" s="39"/>
      <c r="H44" s="39"/>
      <c r="I44" s="39"/>
      <c r="J44" s="39"/>
      <c r="K44" s="39"/>
      <c r="L44" s="39"/>
      <c r="M44" s="39"/>
    </row>
    <row r="45" spans="1:13" ht="13.5" customHeight="1">
      <c r="A45" s="39"/>
      <c r="B45" s="39"/>
      <c r="C45" s="39"/>
      <c r="D45" s="39"/>
      <c r="E45" s="39"/>
      <c r="F45" s="39"/>
      <c r="G45" s="39"/>
      <c r="H45" s="39"/>
      <c r="I45" s="39"/>
      <c r="J45" s="39"/>
      <c r="K45" s="39"/>
      <c r="L45" s="39"/>
      <c r="M45" s="39"/>
    </row>
    <row r="46" spans="1:13" ht="13.5" customHeight="1">
      <c r="A46" s="39"/>
      <c r="B46" s="39"/>
      <c r="C46" s="39"/>
      <c r="D46" s="39"/>
      <c r="E46" s="39"/>
      <c r="F46" s="39"/>
      <c r="G46" s="39"/>
      <c r="H46" s="39"/>
      <c r="I46" s="39"/>
      <c r="J46" s="39"/>
      <c r="K46" s="39"/>
      <c r="L46" s="39"/>
      <c r="M46" s="39"/>
    </row>
    <row r="47" spans="1:13" ht="13.5" customHeight="1">
      <c r="A47" s="39"/>
      <c r="B47" s="39"/>
      <c r="C47" s="39"/>
      <c r="D47" s="39"/>
      <c r="E47" s="39"/>
      <c r="F47" s="39"/>
      <c r="G47" s="39"/>
      <c r="H47" s="39"/>
      <c r="I47" s="39"/>
      <c r="J47" s="39"/>
      <c r="K47" s="39"/>
      <c r="L47" s="39"/>
      <c r="M47" s="39"/>
    </row>
    <row r="48" spans="1:13" ht="13.5" customHeight="1">
      <c r="A48" s="39"/>
      <c r="B48" s="39"/>
      <c r="C48" s="39"/>
      <c r="D48" s="39"/>
      <c r="E48" s="39"/>
      <c r="F48" s="39"/>
      <c r="G48" s="39"/>
      <c r="H48" s="39"/>
      <c r="I48" s="39"/>
      <c r="J48" s="39"/>
      <c r="K48" s="39"/>
      <c r="L48" s="39"/>
      <c r="M48" s="39"/>
    </row>
  </sheetData>
  <mergeCells count="33">
    <mergeCell ref="B12:I12"/>
    <mergeCell ref="A1:I1"/>
    <mergeCell ref="A3:I3"/>
    <mergeCell ref="B5:I5"/>
    <mergeCell ref="B6:I6"/>
    <mergeCell ref="B7:I7"/>
    <mergeCell ref="B8:I8"/>
    <mergeCell ref="B9:I9"/>
    <mergeCell ref="B10:I10"/>
    <mergeCell ref="B11:I11"/>
    <mergeCell ref="B13:I13"/>
    <mergeCell ref="B14:I14"/>
    <mergeCell ref="B15:I15"/>
    <mergeCell ref="B16:I16"/>
    <mergeCell ref="A28:I28"/>
    <mergeCell ref="A17:I17"/>
    <mergeCell ref="A18:I18"/>
    <mergeCell ref="A19:I19"/>
    <mergeCell ref="A20:I20"/>
    <mergeCell ref="A21:I21"/>
    <mergeCell ref="A22:I22"/>
    <mergeCell ref="A23:I23"/>
    <mergeCell ref="A24:I24"/>
    <mergeCell ref="A25:I25"/>
    <mergeCell ref="A26:I26"/>
    <mergeCell ref="A27:I27"/>
    <mergeCell ref="A35:I35"/>
    <mergeCell ref="A29:I29"/>
    <mergeCell ref="A30:I30"/>
    <mergeCell ref="A31:I31"/>
    <mergeCell ref="A32:I32"/>
    <mergeCell ref="A33:I33"/>
    <mergeCell ref="A34:I34"/>
  </mergeCells>
  <phoneticPr fontId="1"/>
  <printOptions horizontalCentered="1"/>
  <pageMargins left="0.39370078740157483" right="0.39370078740157483" top="0.59055118110236227" bottom="0.39370078740157483" header="0.51181102362204722" footer="0.51181102362204722"/>
  <pageSetup paperSize="9" firstPageNumber="20" orientation="portrait" useFirstPageNumber="1" r:id="rId1"/>
  <headerFooter alignWithMargins="0">
    <oddFooter>&amp;C&amp;P&amp;R&amp;10計画相談支援</oddFooter>
  </headerFooter>
  <rowBreaks count="1" manualBreakCount="1">
    <brk id="1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7"/>
  <sheetViews>
    <sheetView view="pageBreakPreview" zoomScaleNormal="100" zoomScaleSheetLayoutView="100" workbookViewId="0">
      <selection sqref="A1:S1"/>
    </sheetView>
  </sheetViews>
  <sheetFormatPr defaultRowHeight="12.75"/>
  <cols>
    <col min="1" max="16" width="5.375" style="272" customWidth="1"/>
    <col min="17" max="19" width="3.625" style="282" customWidth="1"/>
    <col min="20" max="26" width="6.5" style="272" customWidth="1"/>
    <col min="27" max="30" width="5.625" style="272" customWidth="1"/>
    <col min="31" max="16384" width="9" style="272"/>
  </cols>
  <sheetData>
    <row r="1" spans="1:20" ht="18.75" customHeight="1">
      <c r="A1" s="581" t="s">
        <v>30</v>
      </c>
      <c r="B1" s="581"/>
      <c r="C1" s="581"/>
      <c r="D1" s="581"/>
      <c r="E1" s="581"/>
      <c r="F1" s="581"/>
      <c r="G1" s="581"/>
      <c r="H1" s="581"/>
      <c r="I1" s="581"/>
      <c r="J1" s="581"/>
      <c r="K1" s="581"/>
      <c r="L1" s="581"/>
      <c r="M1" s="581"/>
      <c r="N1" s="581"/>
      <c r="O1" s="581"/>
      <c r="P1" s="581"/>
      <c r="Q1" s="581"/>
      <c r="R1" s="581"/>
      <c r="S1" s="581"/>
    </row>
    <row r="2" spans="1:20" ht="7.5" customHeight="1">
      <c r="A2" s="582"/>
      <c r="B2" s="582"/>
      <c r="C2" s="582"/>
      <c r="D2" s="582"/>
      <c r="E2" s="582"/>
      <c r="F2" s="582"/>
      <c r="G2" s="582"/>
      <c r="H2" s="582"/>
      <c r="I2" s="582"/>
      <c r="J2" s="582"/>
      <c r="K2" s="582"/>
      <c r="L2" s="582"/>
      <c r="M2" s="582"/>
      <c r="N2" s="582"/>
      <c r="O2" s="582"/>
      <c r="P2" s="582"/>
      <c r="Q2" s="582"/>
      <c r="R2" s="582"/>
      <c r="S2" s="582"/>
    </row>
    <row r="3" spans="1:20" ht="16.5" customHeight="1">
      <c r="A3" s="584" t="s">
        <v>6</v>
      </c>
      <c r="B3" s="586"/>
      <c r="C3" s="584" t="s">
        <v>5</v>
      </c>
      <c r="D3" s="585"/>
      <c r="E3" s="585"/>
      <c r="F3" s="585"/>
      <c r="G3" s="585"/>
      <c r="H3" s="585"/>
      <c r="I3" s="585"/>
      <c r="J3" s="585"/>
      <c r="K3" s="586"/>
      <c r="L3" s="590" t="s">
        <v>8</v>
      </c>
      <c r="M3" s="590"/>
      <c r="N3" s="590" t="s">
        <v>3</v>
      </c>
      <c r="O3" s="590"/>
      <c r="P3" s="590"/>
      <c r="Q3" s="590" t="s">
        <v>0</v>
      </c>
      <c r="R3" s="590"/>
      <c r="S3" s="590"/>
    </row>
    <row r="4" spans="1:20" ht="24" customHeight="1">
      <c r="A4" s="587"/>
      <c r="B4" s="589"/>
      <c r="C4" s="587"/>
      <c r="D4" s="588"/>
      <c r="E4" s="588"/>
      <c r="F4" s="588"/>
      <c r="G4" s="588"/>
      <c r="H4" s="588"/>
      <c r="I4" s="588"/>
      <c r="J4" s="588"/>
      <c r="K4" s="589"/>
      <c r="L4" s="590"/>
      <c r="M4" s="590"/>
      <c r="N4" s="590"/>
      <c r="O4" s="590"/>
      <c r="P4" s="590"/>
      <c r="Q4" s="273" t="s">
        <v>1</v>
      </c>
      <c r="R4" s="273" t="s">
        <v>2</v>
      </c>
      <c r="S4" s="274" t="s">
        <v>11</v>
      </c>
    </row>
    <row r="5" spans="1:20" ht="24.75" customHeight="1">
      <c r="A5" s="577" t="s">
        <v>7</v>
      </c>
      <c r="B5" s="578"/>
      <c r="C5" s="578"/>
      <c r="D5" s="578"/>
      <c r="E5" s="578"/>
      <c r="F5" s="578"/>
      <c r="G5" s="578"/>
      <c r="H5" s="578"/>
      <c r="I5" s="578"/>
      <c r="J5" s="578"/>
      <c r="K5" s="578"/>
      <c r="L5" s="578"/>
      <c r="M5" s="578"/>
      <c r="N5" s="578"/>
      <c r="O5" s="578"/>
      <c r="P5" s="578"/>
      <c r="Q5" s="578"/>
      <c r="R5" s="578"/>
      <c r="S5" s="579"/>
    </row>
    <row r="6" spans="1:20" ht="66.75" customHeight="1">
      <c r="A6" s="539" t="s">
        <v>10</v>
      </c>
      <c r="B6" s="540"/>
      <c r="C6" s="599" t="s">
        <v>288</v>
      </c>
      <c r="D6" s="600"/>
      <c r="E6" s="600"/>
      <c r="F6" s="600"/>
      <c r="G6" s="600"/>
      <c r="H6" s="600"/>
      <c r="I6" s="600"/>
      <c r="J6" s="600"/>
      <c r="K6" s="601"/>
      <c r="L6" s="599" t="s">
        <v>568</v>
      </c>
      <c r="M6" s="601"/>
      <c r="N6" s="539" t="s">
        <v>103</v>
      </c>
      <c r="O6" s="543"/>
      <c r="P6" s="540"/>
      <c r="Q6" s="1" t="s">
        <v>4</v>
      </c>
      <c r="R6" s="1" t="s">
        <v>4</v>
      </c>
      <c r="S6" s="1" t="s">
        <v>4</v>
      </c>
      <c r="T6" s="275"/>
    </row>
    <row r="7" spans="1:20" ht="61.5" customHeight="1">
      <c r="A7" s="531"/>
      <c r="B7" s="533"/>
      <c r="C7" s="591" t="s">
        <v>289</v>
      </c>
      <c r="D7" s="592"/>
      <c r="E7" s="592"/>
      <c r="F7" s="592"/>
      <c r="G7" s="592"/>
      <c r="H7" s="592"/>
      <c r="I7" s="592"/>
      <c r="J7" s="592"/>
      <c r="K7" s="593"/>
      <c r="L7" s="591" t="s">
        <v>104</v>
      </c>
      <c r="M7" s="593"/>
      <c r="N7" s="531"/>
      <c r="O7" s="532"/>
      <c r="P7" s="533"/>
      <c r="Q7" s="3" t="s">
        <v>4</v>
      </c>
      <c r="R7" s="3" t="s">
        <v>4</v>
      </c>
      <c r="S7" s="3" t="s">
        <v>4</v>
      </c>
    </row>
    <row r="8" spans="1:20" ht="80.25" customHeight="1">
      <c r="A8" s="531"/>
      <c r="B8" s="533"/>
      <c r="C8" s="591" t="s">
        <v>290</v>
      </c>
      <c r="D8" s="592"/>
      <c r="E8" s="592"/>
      <c r="F8" s="592"/>
      <c r="G8" s="592"/>
      <c r="H8" s="592"/>
      <c r="I8" s="592"/>
      <c r="J8" s="592"/>
      <c r="K8" s="593"/>
      <c r="L8" s="591" t="s">
        <v>105</v>
      </c>
      <c r="M8" s="593"/>
      <c r="N8" s="531"/>
      <c r="O8" s="532"/>
      <c r="P8" s="533"/>
      <c r="Q8" s="3" t="s">
        <v>4</v>
      </c>
      <c r="R8" s="3" t="s">
        <v>4</v>
      </c>
      <c r="S8" s="3" t="s">
        <v>4</v>
      </c>
    </row>
    <row r="9" spans="1:20" ht="64.5" customHeight="1">
      <c r="A9" s="531"/>
      <c r="B9" s="533"/>
      <c r="C9" s="591" t="s">
        <v>291</v>
      </c>
      <c r="D9" s="592"/>
      <c r="E9" s="592"/>
      <c r="F9" s="592"/>
      <c r="G9" s="592"/>
      <c r="H9" s="592"/>
      <c r="I9" s="592"/>
      <c r="J9" s="592"/>
      <c r="K9" s="593"/>
      <c r="L9" s="591" t="s">
        <v>106</v>
      </c>
      <c r="M9" s="593"/>
      <c r="N9" s="531"/>
      <c r="O9" s="532"/>
      <c r="P9" s="533"/>
      <c r="Q9" s="3" t="s">
        <v>4</v>
      </c>
      <c r="R9" s="3" t="s">
        <v>4</v>
      </c>
      <c r="S9" s="3" t="s">
        <v>4</v>
      </c>
    </row>
    <row r="10" spans="1:20" ht="94.5" customHeight="1">
      <c r="A10" s="531"/>
      <c r="B10" s="533"/>
      <c r="C10" s="591" t="s">
        <v>550</v>
      </c>
      <c r="D10" s="592"/>
      <c r="E10" s="592"/>
      <c r="F10" s="592"/>
      <c r="G10" s="592"/>
      <c r="H10" s="592"/>
      <c r="I10" s="592"/>
      <c r="J10" s="592"/>
      <c r="K10" s="593"/>
      <c r="L10" s="591" t="s">
        <v>107</v>
      </c>
      <c r="M10" s="593"/>
      <c r="N10" s="531" t="s">
        <v>337</v>
      </c>
      <c r="O10" s="532"/>
      <c r="P10" s="533"/>
      <c r="Q10" s="3" t="s">
        <v>4</v>
      </c>
      <c r="R10" s="3" t="s">
        <v>4</v>
      </c>
      <c r="S10" s="3" t="s">
        <v>4</v>
      </c>
      <c r="T10" s="275"/>
    </row>
    <row r="11" spans="1:20" ht="105" customHeight="1">
      <c r="A11" s="531"/>
      <c r="B11" s="533"/>
      <c r="C11" s="591" t="s">
        <v>292</v>
      </c>
      <c r="D11" s="592"/>
      <c r="E11" s="592"/>
      <c r="F11" s="592"/>
      <c r="G11" s="592"/>
      <c r="H11" s="592"/>
      <c r="I11" s="592"/>
      <c r="J11" s="592"/>
      <c r="K11" s="593"/>
      <c r="L11" s="591" t="s">
        <v>569</v>
      </c>
      <c r="M11" s="593"/>
      <c r="N11" s="531" t="s">
        <v>417</v>
      </c>
      <c r="O11" s="532"/>
      <c r="P11" s="533"/>
      <c r="Q11" s="3" t="s">
        <v>4</v>
      </c>
      <c r="R11" s="3" t="s">
        <v>4</v>
      </c>
      <c r="S11" s="3" t="s">
        <v>4</v>
      </c>
      <c r="T11" s="275"/>
    </row>
    <row r="12" spans="1:20" ht="72" customHeight="1">
      <c r="A12" s="531"/>
      <c r="B12" s="533"/>
      <c r="C12" s="591" t="s">
        <v>293</v>
      </c>
      <c r="D12" s="592"/>
      <c r="E12" s="592"/>
      <c r="F12" s="592"/>
      <c r="G12" s="592"/>
      <c r="H12" s="592"/>
      <c r="I12" s="592"/>
      <c r="J12" s="592"/>
      <c r="K12" s="593"/>
      <c r="L12" s="591" t="s">
        <v>570</v>
      </c>
      <c r="M12" s="593"/>
      <c r="N12" s="531" t="s">
        <v>91</v>
      </c>
      <c r="O12" s="532"/>
      <c r="P12" s="533"/>
      <c r="Q12" s="3" t="s">
        <v>4</v>
      </c>
      <c r="R12" s="3" t="s">
        <v>4</v>
      </c>
      <c r="S12" s="3" t="s">
        <v>4</v>
      </c>
    </row>
    <row r="13" spans="1:20" ht="102.75" customHeight="1">
      <c r="A13" s="531"/>
      <c r="B13" s="533"/>
      <c r="C13" s="591" t="s">
        <v>294</v>
      </c>
      <c r="D13" s="592"/>
      <c r="E13" s="592"/>
      <c r="F13" s="592"/>
      <c r="G13" s="592"/>
      <c r="H13" s="592"/>
      <c r="I13" s="592"/>
      <c r="J13" s="592"/>
      <c r="K13" s="593"/>
      <c r="L13" s="591" t="s">
        <v>571</v>
      </c>
      <c r="M13" s="593"/>
      <c r="N13" s="531" t="s">
        <v>92</v>
      </c>
      <c r="O13" s="532"/>
      <c r="P13" s="533"/>
      <c r="Q13" s="3" t="s">
        <v>4</v>
      </c>
      <c r="R13" s="3" t="s">
        <v>4</v>
      </c>
      <c r="S13" s="3" t="s">
        <v>4</v>
      </c>
    </row>
    <row r="14" spans="1:20" ht="105.75" customHeight="1">
      <c r="A14" s="563"/>
      <c r="B14" s="565"/>
      <c r="C14" s="594" t="s">
        <v>295</v>
      </c>
      <c r="D14" s="595"/>
      <c r="E14" s="595"/>
      <c r="F14" s="595"/>
      <c r="G14" s="595"/>
      <c r="H14" s="595"/>
      <c r="I14" s="595"/>
      <c r="J14" s="595"/>
      <c r="K14" s="596"/>
      <c r="L14" s="594" t="s">
        <v>572</v>
      </c>
      <c r="M14" s="596"/>
      <c r="N14" s="563" t="s">
        <v>108</v>
      </c>
      <c r="O14" s="564"/>
      <c r="P14" s="565"/>
      <c r="Q14" s="4" t="s">
        <v>4</v>
      </c>
      <c r="R14" s="4" t="s">
        <v>4</v>
      </c>
      <c r="S14" s="4" t="s">
        <v>4</v>
      </c>
    </row>
    <row r="15" spans="1:20" ht="24.75" customHeight="1">
      <c r="A15" s="559" t="s">
        <v>9</v>
      </c>
      <c r="B15" s="560"/>
      <c r="C15" s="560"/>
      <c r="D15" s="560"/>
      <c r="E15" s="560"/>
      <c r="F15" s="560"/>
      <c r="G15" s="560"/>
      <c r="H15" s="560"/>
      <c r="I15" s="560"/>
      <c r="J15" s="560"/>
      <c r="K15" s="560"/>
      <c r="L15" s="560"/>
      <c r="M15" s="560"/>
      <c r="N15" s="560"/>
      <c r="O15" s="560"/>
      <c r="P15" s="560"/>
      <c r="Q15" s="560"/>
      <c r="R15" s="560"/>
      <c r="S15" s="561"/>
    </row>
    <row r="16" spans="1:20" ht="122.25" customHeight="1">
      <c r="A16" s="544" t="s">
        <v>109</v>
      </c>
      <c r="B16" s="545"/>
      <c r="C16" s="539" t="s">
        <v>334</v>
      </c>
      <c r="D16" s="543"/>
      <c r="E16" s="543"/>
      <c r="F16" s="543"/>
      <c r="G16" s="543"/>
      <c r="H16" s="543"/>
      <c r="I16" s="543"/>
      <c r="J16" s="543"/>
      <c r="K16" s="540"/>
      <c r="L16" s="597" t="s">
        <v>219</v>
      </c>
      <c r="M16" s="598"/>
      <c r="N16" s="539" t="s">
        <v>338</v>
      </c>
      <c r="O16" s="543"/>
      <c r="P16" s="540"/>
      <c r="Q16" s="1" t="s">
        <v>4</v>
      </c>
      <c r="R16" s="1" t="s">
        <v>4</v>
      </c>
      <c r="S16" s="1" t="s">
        <v>4</v>
      </c>
    </row>
    <row r="17" spans="1:19" ht="132" customHeight="1">
      <c r="A17" s="546"/>
      <c r="B17" s="547"/>
      <c r="C17" s="531" t="s">
        <v>418</v>
      </c>
      <c r="D17" s="532"/>
      <c r="E17" s="532"/>
      <c r="F17" s="532"/>
      <c r="G17" s="532"/>
      <c r="H17" s="532"/>
      <c r="I17" s="532"/>
      <c r="J17" s="532"/>
      <c r="K17" s="533"/>
      <c r="L17" s="531" t="s">
        <v>110</v>
      </c>
      <c r="M17" s="533"/>
      <c r="N17" s="554" t="s">
        <v>339</v>
      </c>
      <c r="O17" s="555"/>
      <c r="P17" s="556"/>
      <c r="Q17" s="3" t="s">
        <v>4</v>
      </c>
      <c r="R17" s="3" t="s">
        <v>4</v>
      </c>
      <c r="S17" s="3" t="s">
        <v>4</v>
      </c>
    </row>
    <row r="18" spans="1:19" ht="84" customHeight="1">
      <c r="A18" s="546"/>
      <c r="B18" s="547"/>
      <c r="C18" s="534" t="s">
        <v>419</v>
      </c>
      <c r="D18" s="580"/>
      <c r="E18" s="580"/>
      <c r="F18" s="580"/>
      <c r="G18" s="580"/>
      <c r="H18" s="580"/>
      <c r="I18" s="580"/>
      <c r="J18" s="580"/>
      <c r="K18" s="535"/>
      <c r="L18" s="534" t="s">
        <v>111</v>
      </c>
      <c r="M18" s="535"/>
      <c r="N18" s="546"/>
      <c r="O18" s="557"/>
      <c r="P18" s="547"/>
      <c r="Q18" s="46" t="s">
        <v>4</v>
      </c>
      <c r="R18" s="46" t="s">
        <v>4</v>
      </c>
      <c r="S18" s="46" t="s">
        <v>4</v>
      </c>
    </row>
    <row r="19" spans="1:19" ht="225" customHeight="1">
      <c r="A19" s="548"/>
      <c r="B19" s="549"/>
      <c r="C19" s="563" t="s">
        <v>424</v>
      </c>
      <c r="D19" s="564"/>
      <c r="E19" s="564"/>
      <c r="F19" s="564"/>
      <c r="G19" s="564"/>
      <c r="H19" s="564"/>
      <c r="I19" s="564"/>
      <c r="J19" s="564"/>
      <c r="K19" s="565"/>
      <c r="L19" s="563" t="s">
        <v>573</v>
      </c>
      <c r="M19" s="565"/>
      <c r="N19" s="548"/>
      <c r="O19" s="558"/>
      <c r="P19" s="549"/>
      <c r="Q19" s="4" t="s">
        <v>4</v>
      </c>
      <c r="R19" s="4" t="s">
        <v>4</v>
      </c>
      <c r="S19" s="4" t="s">
        <v>4</v>
      </c>
    </row>
    <row r="20" spans="1:19" ht="105.75" customHeight="1">
      <c r="A20" s="536" t="s">
        <v>112</v>
      </c>
      <c r="B20" s="537"/>
      <c r="C20" s="536" t="s">
        <v>427</v>
      </c>
      <c r="D20" s="538"/>
      <c r="E20" s="538"/>
      <c r="F20" s="538"/>
      <c r="G20" s="538"/>
      <c r="H20" s="538"/>
      <c r="I20" s="538"/>
      <c r="J20" s="538"/>
      <c r="K20" s="537"/>
      <c r="L20" s="536" t="s">
        <v>113</v>
      </c>
      <c r="M20" s="537"/>
      <c r="N20" s="536" t="s">
        <v>340</v>
      </c>
      <c r="O20" s="538"/>
      <c r="P20" s="537"/>
      <c r="Q20" s="5" t="s">
        <v>4</v>
      </c>
      <c r="R20" s="5" t="s">
        <v>4</v>
      </c>
      <c r="S20" s="5" t="s">
        <v>4</v>
      </c>
    </row>
    <row r="21" spans="1:19" ht="96.75" customHeight="1">
      <c r="A21" s="536" t="s">
        <v>114</v>
      </c>
      <c r="B21" s="537"/>
      <c r="C21" s="536" t="s">
        <v>551</v>
      </c>
      <c r="D21" s="538"/>
      <c r="E21" s="538"/>
      <c r="F21" s="538"/>
      <c r="G21" s="538"/>
      <c r="H21" s="538"/>
      <c r="I21" s="538"/>
      <c r="J21" s="538"/>
      <c r="K21" s="537"/>
      <c r="L21" s="536" t="s">
        <v>115</v>
      </c>
      <c r="M21" s="537"/>
      <c r="N21" s="536" t="s">
        <v>116</v>
      </c>
      <c r="O21" s="538"/>
      <c r="P21" s="537"/>
      <c r="Q21" s="5" t="s">
        <v>4</v>
      </c>
      <c r="R21" s="5" t="s">
        <v>4</v>
      </c>
      <c r="S21" s="5" t="s">
        <v>4</v>
      </c>
    </row>
    <row r="22" spans="1:19" ht="24.75" customHeight="1">
      <c r="A22" s="559" t="s">
        <v>574</v>
      </c>
      <c r="B22" s="560"/>
      <c r="C22" s="560"/>
      <c r="D22" s="560"/>
      <c r="E22" s="560"/>
      <c r="F22" s="560"/>
      <c r="G22" s="560"/>
      <c r="H22" s="560"/>
      <c r="I22" s="560"/>
      <c r="J22" s="560"/>
      <c r="K22" s="560"/>
      <c r="L22" s="560"/>
      <c r="M22" s="560"/>
      <c r="N22" s="560"/>
      <c r="O22" s="560"/>
      <c r="P22" s="560"/>
      <c r="Q22" s="560"/>
      <c r="R22" s="560"/>
      <c r="S22" s="561"/>
    </row>
    <row r="23" spans="1:19" ht="67.5" customHeight="1">
      <c r="A23" s="536" t="s">
        <v>425</v>
      </c>
      <c r="B23" s="562"/>
      <c r="C23" s="536" t="s">
        <v>426</v>
      </c>
      <c r="D23" s="538"/>
      <c r="E23" s="538"/>
      <c r="F23" s="538"/>
      <c r="G23" s="538"/>
      <c r="H23" s="538"/>
      <c r="I23" s="538"/>
      <c r="J23" s="538"/>
      <c r="K23" s="537"/>
      <c r="L23" s="551" t="s">
        <v>184</v>
      </c>
      <c r="M23" s="553"/>
      <c r="N23" s="541" t="s">
        <v>575</v>
      </c>
      <c r="O23" s="550"/>
      <c r="P23" s="542"/>
      <c r="Q23" s="5" t="s">
        <v>4</v>
      </c>
      <c r="R23" s="5" t="s">
        <v>4</v>
      </c>
      <c r="S23" s="5" t="s">
        <v>4</v>
      </c>
    </row>
    <row r="24" spans="1:19" ht="24.75" customHeight="1">
      <c r="A24" s="559" t="s">
        <v>576</v>
      </c>
      <c r="B24" s="560"/>
      <c r="C24" s="560"/>
      <c r="D24" s="560"/>
      <c r="E24" s="560"/>
      <c r="F24" s="560"/>
      <c r="G24" s="560"/>
      <c r="H24" s="560"/>
      <c r="I24" s="560"/>
      <c r="J24" s="560"/>
      <c r="K24" s="560"/>
      <c r="L24" s="560"/>
      <c r="M24" s="560"/>
      <c r="N24" s="560"/>
      <c r="O24" s="560"/>
      <c r="P24" s="560"/>
      <c r="Q24" s="560"/>
      <c r="R24" s="560"/>
      <c r="S24" s="561"/>
    </row>
    <row r="25" spans="1:19" ht="117" customHeight="1">
      <c r="A25" s="539" t="s">
        <v>93</v>
      </c>
      <c r="B25" s="540"/>
      <c r="C25" s="539" t="s">
        <v>296</v>
      </c>
      <c r="D25" s="543"/>
      <c r="E25" s="543"/>
      <c r="F25" s="543"/>
      <c r="G25" s="543"/>
      <c r="H25" s="543"/>
      <c r="I25" s="543"/>
      <c r="J25" s="543"/>
      <c r="K25" s="540"/>
      <c r="L25" s="539" t="s">
        <v>117</v>
      </c>
      <c r="M25" s="540"/>
      <c r="N25" s="539" t="s">
        <v>341</v>
      </c>
      <c r="O25" s="543"/>
      <c r="P25" s="540"/>
      <c r="Q25" s="1" t="s">
        <v>4</v>
      </c>
      <c r="R25" s="1" t="s">
        <v>4</v>
      </c>
      <c r="S25" s="1" t="s">
        <v>4</v>
      </c>
    </row>
    <row r="26" spans="1:19" ht="96.75" customHeight="1">
      <c r="A26" s="563"/>
      <c r="B26" s="565"/>
      <c r="C26" s="563" t="s">
        <v>297</v>
      </c>
      <c r="D26" s="564"/>
      <c r="E26" s="564"/>
      <c r="F26" s="564"/>
      <c r="G26" s="564"/>
      <c r="H26" s="564"/>
      <c r="I26" s="564"/>
      <c r="J26" s="564"/>
      <c r="K26" s="565"/>
      <c r="L26" s="563" t="s">
        <v>118</v>
      </c>
      <c r="M26" s="565"/>
      <c r="N26" s="563" t="s">
        <v>342</v>
      </c>
      <c r="O26" s="564"/>
      <c r="P26" s="565"/>
      <c r="Q26" s="4" t="s">
        <v>4</v>
      </c>
      <c r="R26" s="4" t="s">
        <v>4</v>
      </c>
      <c r="S26" s="4" t="s">
        <v>4</v>
      </c>
    </row>
    <row r="27" spans="1:19" ht="81" customHeight="1">
      <c r="A27" s="541" t="s">
        <v>94</v>
      </c>
      <c r="B27" s="542"/>
      <c r="C27" s="536" t="s">
        <v>298</v>
      </c>
      <c r="D27" s="538"/>
      <c r="E27" s="538"/>
      <c r="F27" s="538"/>
      <c r="G27" s="538"/>
      <c r="H27" s="538"/>
      <c r="I27" s="538"/>
      <c r="J27" s="538"/>
      <c r="K27" s="537"/>
      <c r="L27" s="536" t="s">
        <v>119</v>
      </c>
      <c r="M27" s="537"/>
      <c r="N27" s="536" t="s">
        <v>95</v>
      </c>
      <c r="O27" s="538"/>
      <c r="P27" s="537"/>
      <c r="Q27" s="5" t="s">
        <v>4</v>
      </c>
      <c r="R27" s="5" t="s">
        <v>4</v>
      </c>
      <c r="S27" s="5" t="s">
        <v>4</v>
      </c>
    </row>
    <row r="28" spans="1:19" ht="81" customHeight="1">
      <c r="A28" s="551"/>
      <c r="B28" s="553"/>
      <c r="C28" s="536" t="s">
        <v>299</v>
      </c>
      <c r="D28" s="538"/>
      <c r="E28" s="538"/>
      <c r="F28" s="538"/>
      <c r="G28" s="538"/>
      <c r="H28" s="538"/>
      <c r="I28" s="538"/>
      <c r="J28" s="538"/>
      <c r="K28" s="537"/>
      <c r="L28" s="536" t="s">
        <v>120</v>
      </c>
      <c r="M28" s="537"/>
      <c r="N28" s="536" t="s">
        <v>343</v>
      </c>
      <c r="O28" s="538"/>
      <c r="P28" s="537"/>
      <c r="Q28" s="5" t="s">
        <v>4</v>
      </c>
      <c r="R28" s="5" t="s">
        <v>4</v>
      </c>
      <c r="S28" s="5" t="s">
        <v>4</v>
      </c>
    </row>
    <row r="29" spans="1:19" ht="57" customHeight="1">
      <c r="A29" s="551" t="s">
        <v>53</v>
      </c>
      <c r="B29" s="583"/>
      <c r="C29" s="551" t="s">
        <v>121</v>
      </c>
      <c r="D29" s="552"/>
      <c r="E29" s="552"/>
      <c r="F29" s="552"/>
      <c r="G29" s="552"/>
      <c r="H29" s="552"/>
      <c r="I29" s="552"/>
      <c r="J29" s="552"/>
      <c r="K29" s="553"/>
      <c r="L29" s="551" t="s">
        <v>122</v>
      </c>
      <c r="M29" s="553"/>
      <c r="N29" s="568" t="s">
        <v>54</v>
      </c>
      <c r="O29" s="569"/>
      <c r="P29" s="570"/>
      <c r="Q29" s="2" t="s">
        <v>4</v>
      </c>
      <c r="R29" s="2" t="s">
        <v>4</v>
      </c>
      <c r="S29" s="2" t="s">
        <v>4</v>
      </c>
    </row>
    <row r="30" spans="1:19" ht="89.25" customHeight="1">
      <c r="A30" s="536" t="s">
        <v>123</v>
      </c>
      <c r="B30" s="562"/>
      <c r="C30" s="536" t="s">
        <v>124</v>
      </c>
      <c r="D30" s="538"/>
      <c r="E30" s="538"/>
      <c r="F30" s="538"/>
      <c r="G30" s="538"/>
      <c r="H30" s="538"/>
      <c r="I30" s="538"/>
      <c r="J30" s="538"/>
      <c r="K30" s="537"/>
      <c r="L30" s="551" t="s">
        <v>125</v>
      </c>
      <c r="M30" s="553"/>
      <c r="N30" s="541" t="s">
        <v>54</v>
      </c>
      <c r="O30" s="550"/>
      <c r="P30" s="542"/>
      <c r="Q30" s="5" t="s">
        <v>4</v>
      </c>
      <c r="R30" s="5" t="s">
        <v>4</v>
      </c>
      <c r="S30" s="5" t="s">
        <v>4</v>
      </c>
    </row>
    <row r="31" spans="1:19" ht="105.75" customHeight="1">
      <c r="A31" s="536" t="s">
        <v>128</v>
      </c>
      <c r="B31" s="562"/>
      <c r="C31" s="536" t="s">
        <v>126</v>
      </c>
      <c r="D31" s="538"/>
      <c r="E31" s="538"/>
      <c r="F31" s="538"/>
      <c r="G31" s="538"/>
      <c r="H31" s="538"/>
      <c r="I31" s="538"/>
      <c r="J31" s="538"/>
      <c r="K31" s="537"/>
      <c r="L31" s="551" t="s">
        <v>127</v>
      </c>
      <c r="M31" s="553"/>
      <c r="N31" s="536" t="s">
        <v>52</v>
      </c>
      <c r="O31" s="538"/>
      <c r="P31" s="537"/>
      <c r="Q31" s="5" t="s">
        <v>4</v>
      </c>
      <c r="R31" s="5" t="s">
        <v>4</v>
      </c>
      <c r="S31" s="5" t="s">
        <v>4</v>
      </c>
    </row>
    <row r="32" spans="1:19" ht="81" customHeight="1">
      <c r="A32" s="536" t="s">
        <v>129</v>
      </c>
      <c r="B32" s="537"/>
      <c r="C32" s="536" t="s">
        <v>130</v>
      </c>
      <c r="D32" s="538"/>
      <c r="E32" s="538"/>
      <c r="F32" s="538"/>
      <c r="G32" s="538"/>
      <c r="H32" s="538"/>
      <c r="I32" s="538"/>
      <c r="J32" s="538"/>
      <c r="K32" s="537"/>
      <c r="L32" s="536" t="s">
        <v>131</v>
      </c>
      <c r="M32" s="537"/>
      <c r="N32" s="536" t="s">
        <v>51</v>
      </c>
      <c r="O32" s="538"/>
      <c r="P32" s="537"/>
      <c r="Q32" s="5" t="s">
        <v>4</v>
      </c>
      <c r="R32" s="5" t="s">
        <v>4</v>
      </c>
      <c r="S32" s="5" t="s">
        <v>4</v>
      </c>
    </row>
    <row r="33" spans="1:19" ht="78.75" customHeight="1">
      <c r="A33" s="536" t="s">
        <v>132</v>
      </c>
      <c r="B33" s="562"/>
      <c r="C33" s="536" t="s">
        <v>577</v>
      </c>
      <c r="D33" s="538"/>
      <c r="E33" s="538"/>
      <c r="F33" s="538"/>
      <c r="G33" s="538"/>
      <c r="H33" s="538"/>
      <c r="I33" s="538"/>
      <c r="J33" s="538"/>
      <c r="K33" s="537"/>
      <c r="L33" s="536" t="s">
        <v>133</v>
      </c>
      <c r="M33" s="537"/>
      <c r="N33" s="536" t="s">
        <v>54</v>
      </c>
      <c r="O33" s="538"/>
      <c r="P33" s="537"/>
      <c r="Q33" s="5" t="s">
        <v>4</v>
      </c>
      <c r="R33" s="5" t="s">
        <v>4</v>
      </c>
      <c r="S33" s="5" t="s">
        <v>4</v>
      </c>
    </row>
    <row r="34" spans="1:19" ht="101.25" customHeight="1">
      <c r="A34" s="539" t="s">
        <v>134</v>
      </c>
      <c r="B34" s="540"/>
      <c r="C34" s="539" t="s">
        <v>335</v>
      </c>
      <c r="D34" s="543"/>
      <c r="E34" s="543"/>
      <c r="F34" s="543"/>
      <c r="G34" s="543"/>
      <c r="H34" s="543"/>
      <c r="I34" s="543"/>
      <c r="J34" s="543"/>
      <c r="K34" s="540"/>
      <c r="L34" s="539" t="s">
        <v>135</v>
      </c>
      <c r="M34" s="540"/>
      <c r="N34" s="539" t="s">
        <v>55</v>
      </c>
      <c r="O34" s="543"/>
      <c r="P34" s="540"/>
      <c r="Q34" s="1" t="s">
        <v>4</v>
      </c>
      <c r="R34" s="1" t="s">
        <v>4</v>
      </c>
      <c r="S34" s="1" t="s">
        <v>4</v>
      </c>
    </row>
    <row r="35" spans="1:19" ht="85.5" customHeight="1">
      <c r="A35" s="531"/>
      <c r="B35" s="533"/>
      <c r="C35" s="531" t="s">
        <v>300</v>
      </c>
      <c r="D35" s="532"/>
      <c r="E35" s="532"/>
      <c r="F35" s="532"/>
      <c r="G35" s="532"/>
      <c r="H35" s="532"/>
      <c r="I35" s="532"/>
      <c r="J35" s="532"/>
      <c r="K35" s="533"/>
      <c r="L35" s="531" t="s">
        <v>136</v>
      </c>
      <c r="M35" s="533"/>
      <c r="N35" s="531"/>
      <c r="O35" s="532"/>
      <c r="P35" s="533"/>
      <c r="Q35" s="3" t="s">
        <v>4</v>
      </c>
      <c r="R35" s="3" t="s">
        <v>4</v>
      </c>
      <c r="S35" s="3" t="s">
        <v>4</v>
      </c>
    </row>
    <row r="36" spans="1:19" ht="68.25" customHeight="1">
      <c r="A36" s="531"/>
      <c r="B36" s="533"/>
      <c r="C36" s="531" t="s">
        <v>301</v>
      </c>
      <c r="D36" s="532"/>
      <c r="E36" s="532"/>
      <c r="F36" s="532"/>
      <c r="G36" s="532"/>
      <c r="H36" s="532"/>
      <c r="I36" s="532"/>
      <c r="J36" s="532"/>
      <c r="K36" s="533"/>
      <c r="L36" s="571" t="s">
        <v>137</v>
      </c>
      <c r="M36" s="572"/>
      <c r="N36" s="531" t="s">
        <v>56</v>
      </c>
      <c r="O36" s="532"/>
      <c r="P36" s="533"/>
      <c r="Q36" s="3" t="s">
        <v>4</v>
      </c>
      <c r="R36" s="3" t="s">
        <v>4</v>
      </c>
      <c r="S36" s="3" t="s">
        <v>4</v>
      </c>
    </row>
    <row r="37" spans="1:19" ht="72.75" customHeight="1">
      <c r="A37" s="563"/>
      <c r="B37" s="565"/>
      <c r="C37" s="563" t="s">
        <v>302</v>
      </c>
      <c r="D37" s="564"/>
      <c r="E37" s="564"/>
      <c r="F37" s="564"/>
      <c r="G37" s="564"/>
      <c r="H37" s="564"/>
      <c r="I37" s="564"/>
      <c r="J37" s="564"/>
      <c r="K37" s="565"/>
      <c r="L37" s="563" t="s">
        <v>138</v>
      </c>
      <c r="M37" s="565"/>
      <c r="N37" s="563" t="s">
        <v>96</v>
      </c>
      <c r="O37" s="564"/>
      <c r="P37" s="565"/>
      <c r="Q37" s="4" t="s">
        <v>4</v>
      </c>
      <c r="R37" s="4" t="s">
        <v>4</v>
      </c>
      <c r="S37" s="4" t="s">
        <v>4</v>
      </c>
    </row>
    <row r="38" spans="1:19" ht="123" customHeight="1">
      <c r="A38" s="536" t="s">
        <v>139</v>
      </c>
      <c r="B38" s="562"/>
      <c r="C38" s="536" t="s">
        <v>140</v>
      </c>
      <c r="D38" s="538"/>
      <c r="E38" s="538"/>
      <c r="F38" s="538"/>
      <c r="G38" s="538"/>
      <c r="H38" s="538"/>
      <c r="I38" s="538"/>
      <c r="J38" s="538"/>
      <c r="K38" s="537"/>
      <c r="L38" s="536" t="s">
        <v>141</v>
      </c>
      <c r="M38" s="537"/>
      <c r="N38" s="536" t="s">
        <v>54</v>
      </c>
      <c r="O38" s="538"/>
      <c r="P38" s="537"/>
      <c r="Q38" s="5" t="s">
        <v>4</v>
      </c>
      <c r="R38" s="5" t="s">
        <v>4</v>
      </c>
      <c r="S38" s="5" t="s">
        <v>4</v>
      </c>
    </row>
    <row r="39" spans="1:19" ht="82.5" customHeight="1">
      <c r="A39" s="539" t="s">
        <v>142</v>
      </c>
      <c r="B39" s="540"/>
      <c r="C39" s="539" t="s">
        <v>303</v>
      </c>
      <c r="D39" s="543"/>
      <c r="E39" s="543"/>
      <c r="F39" s="543"/>
      <c r="G39" s="543"/>
      <c r="H39" s="543"/>
      <c r="I39" s="543"/>
      <c r="J39" s="543"/>
      <c r="K39" s="540"/>
      <c r="L39" s="539" t="s">
        <v>143</v>
      </c>
      <c r="M39" s="540"/>
      <c r="N39" s="539" t="s">
        <v>97</v>
      </c>
      <c r="O39" s="543"/>
      <c r="P39" s="540"/>
      <c r="Q39" s="1" t="s">
        <v>4</v>
      </c>
      <c r="R39" s="1" t="s">
        <v>4</v>
      </c>
      <c r="S39" s="1" t="s">
        <v>4</v>
      </c>
    </row>
    <row r="40" spans="1:19" ht="84.75" customHeight="1">
      <c r="A40" s="563"/>
      <c r="B40" s="565"/>
      <c r="C40" s="563" t="s">
        <v>304</v>
      </c>
      <c r="D40" s="564"/>
      <c r="E40" s="564"/>
      <c r="F40" s="564"/>
      <c r="G40" s="564"/>
      <c r="H40" s="564"/>
      <c r="I40" s="564"/>
      <c r="J40" s="564"/>
      <c r="K40" s="565"/>
      <c r="L40" s="563" t="s">
        <v>144</v>
      </c>
      <c r="M40" s="565"/>
      <c r="N40" s="563" t="s">
        <v>98</v>
      </c>
      <c r="O40" s="564"/>
      <c r="P40" s="565"/>
      <c r="Q40" s="4" t="s">
        <v>4</v>
      </c>
      <c r="R40" s="4" t="s">
        <v>4</v>
      </c>
      <c r="S40" s="4" t="s">
        <v>4</v>
      </c>
    </row>
    <row r="41" spans="1:19" ht="94.5" customHeight="1">
      <c r="A41" s="544" t="s">
        <v>145</v>
      </c>
      <c r="B41" s="545"/>
      <c r="C41" s="539" t="s">
        <v>578</v>
      </c>
      <c r="D41" s="543"/>
      <c r="E41" s="543"/>
      <c r="F41" s="543"/>
      <c r="G41" s="543"/>
      <c r="H41" s="543"/>
      <c r="I41" s="543"/>
      <c r="J41" s="543"/>
      <c r="K41" s="540"/>
      <c r="L41" s="539" t="s">
        <v>146</v>
      </c>
      <c r="M41" s="540"/>
      <c r="N41" s="539" t="s">
        <v>147</v>
      </c>
      <c r="O41" s="543"/>
      <c r="P41" s="540"/>
      <c r="Q41" s="1" t="s">
        <v>4</v>
      </c>
      <c r="R41" s="1" t="s">
        <v>4</v>
      </c>
      <c r="S41" s="1" t="s">
        <v>4</v>
      </c>
    </row>
    <row r="42" spans="1:19" ht="84" customHeight="1">
      <c r="A42" s="573"/>
      <c r="B42" s="574"/>
      <c r="C42" s="531" t="s">
        <v>305</v>
      </c>
      <c r="D42" s="532"/>
      <c r="E42" s="532"/>
      <c r="F42" s="532"/>
      <c r="G42" s="532"/>
      <c r="H42" s="532"/>
      <c r="I42" s="532"/>
      <c r="J42" s="532"/>
      <c r="K42" s="533"/>
      <c r="L42" s="531" t="s">
        <v>220</v>
      </c>
      <c r="M42" s="533"/>
      <c r="N42" s="531" t="s">
        <v>422</v>
      </c>
      <c r="O42" s="532"/>
      <c r="P42" s="533"/>
      <c r="Q42" s="3" t="s">
        <v>4</v>
      </c>
      <c r="R42" s="3" t="s">
        <v>4</v>
      </c>
      <c r="S42" s="3" t="s">
        <v>4</v>
      </c>
    </row>
    <row r="43" spans="1:19" ht="84" customHeight="1">
      <c r="A43" s="573"/>
      <c r="B43" s="574"/>
      <c r="C43" s="531" t="s">
        <v>306</v>
      </c>
      <c r="D43" s="532"/>
      <c r="E43" s="532"/>
      <c r="F43" s="532"/>
      <c r="G43" s="532"/>
      <c r="H43" s="532"/>
      <c r="I43" s="532"/>
      <c r="J43" s="532"/>
      <c r="K43" s="533"/>
      <c r="L43" s="531" t="s">
        <v>221</v>
      </c>
      <c r="M43" s="533"/>
      <c r="N43" s="531" t="s">
        <v>148</v>
      </c>
      <c r="O43" s="532"/>
      <c r="P43" s="533"/>
      <c r="Q43" s="3" t="s">
        <v>4</v>
      </c>
      <c r="R43" s="3" t="s">
        <v>4</v>
      </c>
      <c r="S43" s="3" t="s">
        <v>4</v>
      </c>
    </row>
    <row r="44" spans="1:19" ht="84.75" customHeight="1">
      <c r="A44" s="573"/>
      <c r="B44" s="574"/>
      <c r="C44" s="531" t="s">
        <v>579</v>
      </c>
      <c r="D44" s="532"/>
      <c r="E44" s="532"/>
      <c r="F44" s="532"/>
      <c r="G44" s="532"/>
      <c r="H44" s="532"/>
      <c r="I44" s="532"/>
      <c r="J44" s="532"/>
      <c r="K44" s="533"/>
      <c r="L44" s="531" t="s">
        <v>149</v>
      </c>
      <c r="M44" s="533"/>
      <c r="N44" s="531" t="s">
        <v>422</v>
      </c>
      <c r="O44" s="532"/>
      <c r="P44" s="533"/>
      <c r="Q44" s="3" t="s">
        <v>4</v>
      </c>
      <c r="R44" s="3" t="s">
        <v>4</v>
      </c>
      <c r="S44" s="3" t="s">
        <v>4</v>
      </c>
    </row>
    <row r="45" spans="1:19" ht="95.25" customHeight="1">
      <c r="A45" s="573"/>
      <c r="B45" s="574"/>
      <c r="C45" s="531" t="s">
        <v>580</v>
      </c>
      <c r="D45" s="532"/>
      <c r="E45" s="532"/>
      <c r="F45" s="532"/>
      <c r="G45" s="532"/>
      <c r="H45" s="532"/>
      <c r="I45" s="532"/>
      <c r="J45" s="532"/>
      <c r="K45" s="533"/>
      <c r="L45" s="531" t="s">
        <v>150</v>
      </c>
      <c r="M45" s="533"/>
      <c r="N45" s="531" t="s">
        <v>151</v>
      </c>
      <c r="O45" s="532"/>
      <c r="P45" s="533"/>
      <c r="Q45" s="3" t="s">
        <v>4</v>
      </c>
      <c r="R45" s="3" t="s">
        <v>4</v>
      </c>
      <c r="S45" s="3" t="s">
        <v>4</v>
      </c>
    </row>
    <row r="46" spans="1:19" ht="137.25" customHeight="1">
      <c r="A46" s="573"/>
      <c r="B46" s="574"/>
      <c r="C46" s="531" t="s">
        <v>581</v>
      </c>
      <c r="D46" s="532"/>
      <c r="E46" s="532"/>
      <c r="F46" s="532"/>
      <c r="G46" s="532"/>
      <c r="H46" s="532"/>
      <c r="I46" s="532"/>
      <c r="J46" s="532"/>
      <c r="K46" s="533"/>
      <c r="L46" s="531" t="s">
        <v>152</v>
      </c>
      <c r="M46" s="533"/>
      <c r="N46" s="531" t="s">
        <v>344</v>
      </c>
      <c r="O46" s="532"/>
      <c r="P46" s="533"/>
      <c r="Q46" s="3" t="s">
        <v>4</v>
      </c>
      <c r="R46" s="3" t="s">
        <v>4</v>
      </c>
      <c r="S46" s="3" t="s">
        <v>4</v>
      </c>
    </row>
    <row r="47" spans="1:19" ht="84.75" customHeight="1">
      <c r="A47" s="573"/>
      <c r="B47" s="574"/>
      <c r="C47" s="531" t="s">
        <v>582</v>
      </c>
      <c r="D47" s="532"/>
      <c r="E47" s="532"/>
      <c r="F47" s="532"/>
      <c r="G47" s="532"/>
      <c r="H47" s="532"/>
      <c r="I47" s="532"/>
      <c r="J47" s="532"/>
      <c r="K47" s="533"/>
      <c r="L47" s="531" t="s">
        <v>153</v>
      </c>
      <c r="M47" s="533"/>
      <c r="N47" s="531" t="s">
        <v>154</v>
      </c>
      <c r="O47" s="532"/>
      <c r="P47" s="533"/>
      <c r="Q47" s="3" t="s">
        <v>4</v>
      </c>
      <c r="R47" s="3" t="s">
        <v>4</v>
      </c>
      <c r="S47" s="3" t="s">
        <v>4</v>
      </c>
    </row>
    <row r="48" spans="1:19" ht="93" customHeight="1">
      <c r="A48" s="575"/>
      <c r="B48" s="576"/>
      <c r="C48" s="563" t="s">
        <v>583</v>
      </c>
      <c r="D48" s="564"/>
      <c r="E48" s="564"/>
      <c r="F48" s="564"/>
      <c r="G48" s="564"/>
      <c r="H48" s="564"/>
      <c r="I48" s="564"/>
      <c r="J48" s="564"/>
      <c r="K48" s="565"/>
      <c r="L48" s="563" t="s">
        <v>155</v>
      </c>
      <c r="M48" s="565"/>
      <c r="N48" s="563" t="s">
        <v>156</v>
      </c>
      <c r="O48" s="564"/>
      <c r="P48" s="565"/>
      <c r="Q48" s="4" t="s">
        <v>4</v>
      </c>
      <c r="R48" s="4" t="s">
        <v>4</v>
      </c>
      <c r="S48" s="4" t="s">
        <v>4</v>
      </c>
    </row>
    <row r="49" spans="1:19" ht="93" customHeight="1">
      <c r="A49" s="544" t="s">
        <v>429</v>
      </c>
      <c r="B49" s="545"/>
      <c r="C49" s="539" t="s">
        <v>584</v>
      </c>
      <c r="D49" s="543"/>
      <c r="E49" s="543"/>
      <c r="F49" s="543"/>
      <c r="G49" s="543"/>
      <c r="H49" s="543"/>
      <c r="I49" s="543"/>
      <c r="J49" s="543"/>
      <c r="K49" s="540"/>
      <c r="L49" s="539" t="s">
        <v>585</v>
      </c>
      <c r="M49" s="540"/>
      <c r="N49" s="539" t="s">
        <v>156</v>
      </c>
      <c r="O49" s="543"/>
      <c r="P49" s="540"/>
      <c r="Q49" s="1" t="s">
        <v>4</v>
      </c>
      <c r="R49" s="1" t="s">
        <v>4</v>
      </c>
      <c r="S49" s="1" t="s">
        <v>4</v>
      </c>
    </row>
    <row r="50" spans="1:19" ht="87.75" customHeight="1">
      <c r="A50" s="276"/>
      <c r="B50" s="277"/>
      <c r="C50" s="531" t="s">
        <v>586</v>
      </c>
      <c r="D50" s="532"/>
      <c r="E50" s="532"/>
      <c r="F50" s="532"/>
      <c r="G50" s="532"/>
      <c r="H50" s="532"/>
      <c r="I50" s="532"/>
      <c r="J50" s="532"/>
      <c r="K50" s="533"/>
      <c r="L50" s="531" t="s">
        <v>587</v>
      </c>
      <c r="M50" s="533"/>
      <c r="N50" s="531" t="s">
        <v>157</v>
      </c>
      <c r="O50" s="532"/>
      <c r="P50" s="533"/>
      <c r="Q50" s="3" t="s">
        <v>4</v>
      </c>
      <c r="R50" s="3" t="s">
        <v>4</v>
      </c>
      <c r="S50" s="3" t="s">
        <v>4</v>
      </c>
    </row>
    <row r="51" spans="1:19" ht="146.25" customHeight="1">
      <c r="A51" s="276" t="s">
        <v>428</v>
      </c>
      <c r="B51" s="277"/>
      <c r="C51" s="531" t="s">
        <v>588</v>
      </c>
      <c r="D51" s="532"/>
      <c r="E51" s="532"/>
      <c r="F51" s="532"/>
      <c r="G51" s="532"/>
      <c r="H51" s="532"/>
      <c r="I51" s="532"/>
      <c r="J51" s="532"/>
      <c r="K51" s="533"/>
      <c r="L51" s="531" t="s">
        <v>589</v>
      </c>
      <c r="M51" s="533"/>
      <c r="N51" s="531" t="s">
        <v>158</v>
      </c>
      <c r="O51" s="532"/>
      <c r="P51" s="533"/>
      <c r="Q51" s="3" t="s">
        <v>4</v>
      </c>
      <c r="R51" s="3" t="s">
        <v>4</v>
      </c>
      <c r="S51" s="3" t="s">
        <v>4</v>
      </c>
    </row>
    <row r="52" spans="1:19" ht="106.5" customHeight="1">
      <c r="A52" s="276"/>
      <c r="B52" s="277"/>
      <c r="C52" s="531" t="s">
        <v>590</v>
      </c>
      <c r="D52" s="532"/>
      <c r="E52" s="532"/>
      <c r="F52" s="532"/>
      <c r="G52" s="532"/>
      <c r="H52" s="532"/>
      <c r="I52" s="532"/>
      <c r="J52" s="532"/>
      <c r="K52" s="533"/>
      <c r="L52" s="531" t="s">
        <v>591</v>
      </c>
      <c r="M52" s="533"/>
      <c r="N52" s="531" t="s">
        <v>159</v>
      </c>
      <c r="O52" s="532"/>
      <c r="P52" s="533"/>
      <c r="Q52" s="3" t="s">
        <v>4</v>
      </c>
      <c r="R52" s="3" t="s">
        <v>4</v>
      </c>
      <c r="S52" s="3" t="s">
        <v>4</v>
      </c>
    </row>
    <row r="53" spans="1:19" ht="87.75" customHeight="1">
      <c r="A53" s="276"/>
      <c r="B53" s="277"/>
      <c r="C53" s="531" t="s">
        <v>307</v>
      </c>
      <c r="D53" s="532"/>
      <c r="E53" s="532"/>
      <c r="F53" s="532"/>
      <c r="G53" s="532"/>
      <c r="H53" s="532"/>
      <c r="I53" s="532"/>
      <c r="J53" s="532"/>
      <c r="K53" s="533"/>
      <c r="L53" s="531" t="s">
        <v>592</v>
      </c>
      <c r="M53" s="533"/>
      <c r="N53" s="531" t="s">
        <v>345</v>
      </c>
      <c r="O53" s="532"/>
      <c r="P53" s="533"/>
      <c r="Q53" s="3" t="s">
        <v>4</v>
      </c>
      <c r="R53" s="3" t="s">
        <v>4</v>
      </c>
      <c r="S53" s="3" t="s">
        <v>4</v>
      </c>
    </row>
    <row r="54" spans="1:19" ht="81" customHeight="1">
      <c r="A54" s="276"/>
      <c r="B54" s="277"/>
      <c r="C54" s="531" t="s">
        <v>308</v>
      </c>
      <c r="D54" s="532"/>
      <c r="E54" s="532"/>
      <c r="F54" s="532"/>
      <c r="G54" s="532"/>
      <c r="H54" s="532"/>
      <c r="I54" s="532"/>
      <c r="J54" s="532"/>
      <c r="K54" s="533"/>
      <c r="L54" s="531" t="s">
        <v>593</v>
      </c>
      <c r="M54" s="533"/>
      <c r="N54" s="531" t="s">
        <v>346</v>
      </c>
      <c r="O54" s="532"/>
      <c r="P54" s="533"/>
      <c r="Q54" s="3" t="s">
        <v>4</v>
      </c>
      <c r="R54" s="3" t="s">
        <v>4</v>
      </c>
      <c r="S54" s="3" t="s">
        <v>4</v>
      </c>
    </row>
    <row r="55" spans="1:19" ht="104.25" customHeight="1">
      <c r="A55" s="276"/>
      <c r="B55" s="277"/>
      <c r="C55" s="531" t="s">
        <v>594</v>
      </c>
      <c r="D55" s="532"/>
      <c r="E55" s="532"/>
      <c r="F55" s="532"/>
      <c r="G55" s="532"/>
      <c r="H55" s="532"/>
      <c r="I55" s="532"/>
      <c r="J55" s="532"/>
      <c r="K55" s="533"/>
      <c r="L55" s="531" t="s">
        <v>595</v>
      </c>
      <c r="M55" s="533"/>
      <c r="N55" s="531" t="s">
        <v>160</v>
      </c>
      <c r="O55" s="532"/>
      <c r="P55" s="533"/>
      <c r="Q55" s="3" t="s">
        <v>4</v>
      </c>
      <c r="R55" s="3" t="s">
        <v>4</v>
      </c>
      <c r="S55" s="3" t="s">
        <v>4</v>
      </c>
    </row>
    <row r="56" spans="1:19" ht="84.75" customHeight="1">
      <c r="A56" s="278"/>
      <c r="B56" s="279"/>
      <c r="C56" s="563" t="s">
        <v>309</v>
      </c>
      <c r="D56" s="564"/>
      <c r="E56" s="564"/>
      <c r="F56" s="564"/>
      <c r="G56" s="564"/>
      <c r="H56" s="564"/>
      <c r="I56" s="564"/>
      <c r="J56" s="564"/>
      <c r="K56" s="565"/>
      <c r="L56" s="563" t="s">
        <v>596</v>
      </c>
      <c r="M56" s="565"/>
      <c r="N56" s="563" t="s">
        <v>347</v>
      </c>
      <c r="O56" s="564"/>
      <c r="P56" s="565"/>
      <c r="Q56" s="4" t="s">
        <v>4</v>
      </c>
      <c r="R56" s="4" t="s">
        <v>4</v>
      </c>
      <c r="S56" s="4" t="s">
        <v>4</v>
      </c>
    </row>
    <row r="57" spans="1:19" ht="87.75" customHeight="1">
      <c r="A57" s="544" t="s">
        <v>521</v>
      </c>
      <c r="B57" s="545"/>
      <c r="C57" s="539" t="s">
        <v>310</v>
      </c>
      <c r="D57" s="543"/>
      <c r="E57" s="543"/>
      <c r="F57" s="543"/>
      <c r="G57" s="543"/>
      <c r="H57" s="543"/>
      <c r="I57" s="543"/>
      <c r="J57" s="543"/>
      <c r="K57" s="540"/>
      <c r="L57" s="539" t="s">
        <v>597</v>
      </c>
      <c r="M57" s="540"/>
      <c r="N57" s="539" t="s">
        <v>346</v>
      </c>
      <c r="O57" s="543"/>
      <c r="P57" s="540"/>
      <c r="Q57" s="1" t="s">
        <v>4</v>
      </c>
      <c r="R57" s="1" t="s">
        <v>4</v>
      </c>
      <c r="S57" s="1" t="s">
        <v>4</v>
      </c>
    </row>
    <row r="58" spans="1:19" ht="141" customHeight="1">
      <c r="A58" s="276"/>
      <c r="B58" s="277"/>
      <c r="C58" s="531" t="s">
        <v>598</v>
      </c>
      <c r="D58" s="532"/>
      <c r="E58" s="532"/>
      <c r="F58" s="532"/>
      <c r="G58" s="532"/>
      <c r="H58" s="532"/>
      <c r="I58" s="532"/>
      <c r="J58" s="532"/>
      <c r="K58" s="533"/>
      <c r="L58" s="531" t="s">
        <v>161</v>
      </c>
      <c r="M58" s="533"/>
      <c r="N58" s="531" t="s">
        <v>162</v>
      </c>
      <c r="O58" s="532"/>
      <c r="P58" s="533"/>
      <c r="Q58" s="3" t="s">
        <v>4</v>
      </c>
      <c r="R58" s="3" t="s">
        <v>4</v>
      </c>
      <c r="S58" s="3" t="s">
        <v>4</v>
      </c>
    </row>
    <row r="59" spans="1:19" ht="96.75" customHeight="1">
      <c r="A59" s="546"/>
      <c r="B59" s="547"/>
      <c r="C59" s="531" t="s">
        <v>599</v>
      </c>
      <c r="D59" s="532"/>
      <c r="E59" s="532"/>
      <c r="F59" s="532"/>
      <c r="G59" s="532"/>
      <c r="H59" s="532"/>
      <c r="I59" s="532"/>
      <c r="J59" s="532"/>
      <c r="K59" s="533"/>
      <c r="L59" s="531" t="s">
        <v>163</v>
      </c>
      <c r="M59" s="533"/>
      <c r="N59" s="531" t="s">
        <v>164</v>
      </c>
      <c r="O59" s="532"/>
      <c r="P59" s="533"/>
      <c r="Q59" s="3" t="s">
        <v>4</v>
      </c>
      <c r="R59" s="3" t="s">
        <v>4</v>
      </c>
      <c r="S59" s="3" t="s">
        <v>4</v>
      </c>
    </row>
    <row r="60" spans="1:19" ht="62.25" customHeight="1">
      <c r="A60" s="546"/>
      <c r="B60" s="547"/>
      <c r="C60" s="531" t="s">
        <v>600</v>
      </c>
      <c r="D60" s="532"/>
      <c r="E60" s="532"/>
      <c r="F60" s="532"/>
      <c r="G60" s="532"/>
      <c r="H60" s="532"/>
      <c r="I60" s="532"/>
      <c r="J60" s="532"/>
      <c r="K60" s="533"/>
      <c r="L60" s="531" t="s">
        <v>165</v>
      </c>
      <c r="M60" s="533"/>
      <c r="N60" s="531" t="s">
        <v>423</v>
      </c>
      <c r="O60" s="532"/>
      <c r="P60" s="533"/>
      <c r="Q60" s="3" t="s">
        <v>4</v>
      </c>
      <c r="R60" s="3" t="s">
        <v>4</v>
      </c>
      <c r="S60" s="3" t="s">
        <v>4</v>
      </c>
    </row>
    <row r="61" spans="1:19" ht="87.75" customHeight="1">
      <c r="A61" s="546"/>
      <c r="B61" s="547"/>
      <c r="C61" s="531" t="s">
        <v>601</v>
      </c>
      <c r="D61" s="532"/>
      <c r="E61" s="532"/>
      <c r="F61" s="532"/>
      <c r="G61" s="532"/>
      <c r="H61" s="532"/>
      <c r="I61" s="532"/>
      <c r="J61" s="532"/>
      <c r="K61" s="533"/>
      <c r="L61" s="531" t="s">
        <v>166</v>
      </c>
      <c r="M61" s="533"/>
      <c r="N61" s="531" t="s">
        <v>167</v>
      </c>
      <c r="O61" s="532"/>
      <c r="P61" s="533"/>
      <c r="Q61" s="3" t="s">
        <v>4</v>
      </c>
      <c r="R61" s="3" t="s">
        <v>4</v>
      </c>
      <c r="S61" s="3" t="s">
        <v>4</v>
      </c>
    </row>
    <row r="62" spans="1:19" ht="87.75" customHeight="1">
      <c r="A62" s="546"/>
      <c r="B62" s="547"/>
      <c r="C62" s="531" t="s">
        <v>602</v>
      </c>
      <c r="D62" s="532"/>
      <c r="E62" s="532"/>
      <c r="F62" s="532"/>
      <c r="G62" s="532"/>
      <c r="H62" s="532"/>
      <c r="I62" s="532"/>
      <c r="J62" s="532"/>
      <c r="K62" s="533"/>
      <c r="L62" s="534" t="s">
        <v>168</v>
      </c>
      <c r="M62" s="535"/>
      <c r="N62" s="531" t="s">
        <v>169</v>
      </c>
      <c r="O62" s="532"/>
      <c r="P62" s="533"/>
      <c r="Q62" s="3" t="s">
        <v>4</v>
      </c>
      <c r="R62" s="46" t="s">
        <v>4</v>
      </c>
      <c r="S62" s="46" t="s">
        <v>4</v>
      </c>
    </row>
    <row r="63" spans="1:19" ht="94.5" customHeight="1">
      <c r="A63" s="546"/>
      <c r="B63" s="547"/>
      <c r="C63" s="531" t="s">
        <v>420</v>
      </c>
      <c r="D63" s="532"/>
      <c r="E63" s="532"/>
      <c r="F63" s="532"/>
      <c r="G63" s="532"/>
      <c r="H63" s="532"/>
      <c r="I63" s="532"/>
      <c r="J63" s="532"/>
      <c r="K63" s="533"/>
      <c r="L63" s="534" t="s">
        <v>230</v>
      </c>
      <c r="M63" s="535"/>
      <c r="N63" s="568"/>
      <c r="O63" s="569"/>
      <c r="P63" s="570"/>
      <c r="Q63" s="68" t="s">
        <v>4</v>
      </c>
      <c r="R63" s="46" t="s">
        <v>4</v>
      </c>
      <c r="S63" s="3" t="s">
        <v>4</v>
      </c>
    </row>
    <row r="64" spans="1:19" ht="87.75" customHeight="1">
      <c r="A64" s="548"/>
      <c r="B64" s="549"/>
      <c r="C64" s="551" t="s">
        <v>421</v>
      </c>
      <c r="D64" s="552"/>
      <c r="E64" s="552"/>
      <c r="F64" s="552"/>
      <c r="G64" s="552"/>
      <c r="H64" s="552"/>
      <c r="I64" s="552"/>
      <c r="J64" s="552"/>
      <c r="K64" s="553"/>
      <c r="L64" s="563" t="s">
        <v>231</v>
      </c>
      <c r="M64" s="565"/>
      <c r="N64" s="563"/>
      <c r="O64" s="564"/>
      <c r="P64" s="565"/>
      <c r="Q64" s="4" t="s">
        <v>4</v>
      </c>
      <c r="R64" s="4" t="s">
        <v>4</v>
      </c>
      <c r="S64" s="2" t="s">
        <v>4</v>
      </c>
    </row>
    <row r="65" spans="1:19" ht="177" customHeight="1">
      <c r="A65" s="566" t="s">
        <v>223</v>
      </c>
      <c r="B65" s="567"/>
      <c r="C65" s="536" t="s">
        <v>522</v>
      </c>
      <c r="D65" s="538"/>
      <c r="E65" s="538"/>
      <c r="F65" s="538"/>
      <c r="G65" s="538"/>
      <c r="H65" s="538"/>
      <c r="I65" s="538"/>
      <c r="J65" s="538"/>
      <c r="K65" s="537"/>
      <c r="L65" s="536" t="s">
        <v>224</v>
      </c>
      <c r="M65" s="537"/>
      <c r="N65" s="536"/>
      <c r="O65" s="538"/>
      <c r="P65" s="537"/>
      <c r="Q65" s="5" t="s">
        <v>4</v>
      </c>
      <c r="R65" s="5" t="s">
        <v>4</v>
      </c>
      <c r="S65" s="5" t="s">
        <v>4</v>
      </c>
    </row>
    <row r="66" spans="1:19" ht="85.5" customHeight="1">
      <c r="A66" s="536" t="s">
        <v>222</v>
      </c>
      <c r="B66" s="537"/>
      <c r="C66" s="536" t="s">
        <v>170</v>
      </c>
      <c r="D66" s="538"/>
      <c r="E66" s="538"/>
      <c r="F66" s="538"/>
      <c r="G66" s="538"/>
      <c r="H66" s="538"/>
      <c r="I66" s="538"/>
      <c r="J66" s="538"/>
      <c r="K66" s="537"/>
      <c r="L66" s="536" t="s">
        <v>171</v>
      </c>
      <c r="M66" s="537"/>
      <c r="N66" s="536" t="s">
        <v>64</v>
      </c>
      <c r="O66" s="538"/>
      <c r="P66" s="537"/>
      <c r="Q66" s="5" t="s">
        <v>4</v>
      </c>
      <c r="R66" s="5" t="s">
        <v>4</v>
      </c>
      <c r="S66" s="5" t="s">
        <v>4</v>
      </c>
    </row>
    <row r="67" spans="1:19" ht="85.5" customHeight="1">
      <c r="A67" s="536" t="s">
        <v>225</v>
      </c>
      <c r="B67" s="537"/>
      <c r="C67" s="536" t="s">
        <v>172</v>
      </c>
      <c r="D67" s="538"/>
      <c r="E67" s="538"/>
      <c r="F67" s="538"/>
      <c r="G67" s="538"/>
      <c r="H67" s="538"/>
      <c r="I67" s="538"/>
      <c r="J67" s="538"/>
      <c r="K67" s="537"/>
      <c r="L67" s="536" t="s">
        <v>173</v>
      </c>
      <c r="M67" s="537"/>
      <c r="N67" s="536" t="s">
        <v>64</v>
      </c>
      <c r="O67" s="538"/>
      <c r="P67" s="537"/>
      <c r="Q67" s="5" t="s">
        <v>4</v>
      </c>
      <c r="R67" s="5" t="s">
        <v>4</v>
      </c>
      <c r="S67" s="5" t="s">
        <v>4</v>
      </c>
    </row>
    <row r="68" spans="1:19" ht="69" customHeight="1">
      <c r="A68" s="539" t="s">
        <v>226</v>
      </c>
      <c r="B68" s="540"/>
      <c r="C68" s="539" t="s">
        <v>603</v>
      </c>
      <c r="D68" s="543"/>
      <c r="E68" s="543"/>
      <c r="F68" s="543"/>
      <c r="G68" s="543"/>
      <c r="H68" s="543"/>
      <c r="I68" s="543"/>
      <c r="J68" s="543"/>
      <c r="K68" s="540"/>
      <c r="L68" s="539" t="s">
        <v>174</v>
      </c>
      <c r="M68" s="540"/>
      <c r="N68" s="539" t="s">
        <v>64</v>
      </c>
      <c r="O68" s="543"/>
      <c r="P68" s="540"/>
      <c r="Q68" s="1" t="s">
        <v>4</v>
      </c>
      <c r="R68" s="1" t="s">
        <v>4</v>
      </c>
      <c r="S68" s="1" t="s">
        <v>4</v>
      </c>
    </row>
    <row r="69" spans="1:19" ht="60.75" customHeight="1">
      <c r="A69" s="563"/>
      <c r="B69" s="565"/>
      <c r="C69" s="563" t="s">
        <v>604</v>
      </c>
      <c r="D69" s="564"/>
      <c r="E69" s="564"/>
      <c r="F69" s="564"/>
      <c r="G69" s="564"/>
      <c r="H69" s="564"/>
      <c r="I69" s="564"/>
      <c r="J69" s="564"/>
      <c r="K69" s="565"/>
      <c r="L69" s="563" t="s">
        <v>175</v>
      </c>
      <c r="M69" s="565"/>
      <c r="N69" s="563"/>
      <c r="O69" s="564"/>
      <c r="P69" s="565"/>
      <c r="Q69" s="4" t="s">
        <v>4</v>
      </c>
      <c r="R69" s="4" t="s">
        <v>4</v>
      </c>
      <c r="S69" s="4" t="s">
        <v>4</v>
      </c>
    </row>
    <row r="70" spans="1:19" ht="165.75" customHeight="1">
      <c r="A70" s="536" t="s">
        <v>227</v>
      </c>
      <c r="B70" s="562"/>
      <c r="C70" s="536" t="s">
        <v>523</v>
      </c>
      <c r="D70" s="538"/>
      <c r="E70" s="538"/>
      <c r="F70" s="538"/>
      <c r="G70" s="538"/>
      <c r="H70" s="538"/>
      <c r="I70" s="538"/>
      <c r="J70" s="538"/>
      <c r="K70" s="537"/>
      <c r="L70" s="536" t="s">
        <v>176</v>
      </c>
      <c r="M70" s="537"/>
      <c r="N70" s="536" t="s">
        <v>57</v>
      </c>
      <c r="O70" s="538"/>
      <c r="P70" s="537"/>
      <c r="Q70" s="5" t="s">
        <v>4</v>
      </c>
      <c r="R70" s="5" t="s">
        <v>4</v>
      </c>
      <c r="S70" s="5" t="s">
        <v>4</v>
      </c>
    </row>
    <row r="71" spans="1:19" ht="66.75" customHeight="1">
      <c r="A71" s="544" t="s">
        <v>228</v>
      </c>
      <c r="B71" s="545"/>
      <c r="C71" s="539" t="s">
        <v>605</v>
      </c>
      <c r="D71" s="543"/>
      <c r="E71" s="543"/>
      <c r="F71" s="543"/>
      <c r="G71" s="543"/>
      <c r="H71" s="543"/>
      <c r="I71" s="543"/>
      <c r="J71" s="543"/>
      <c r="K71" s="540"/>
      <c r="L71" s="539" t="s">
        <v>177</v>
      </c>
      <c r="M71" s="540"/>
      <c r="N71" s="539" t="s">
        <v>58</v>
      </c>
      <c r="O71" s="543"/>
      <c r="P71" s="540"/>
      <c r="Q71" s="1" t="s">
        <v>4</v>
      </c>
      <c r="R71" s="1" t="s">
        <v>4</v>
      </c>
      <c r="S71" s="1" t="s">
        <v>4</v>
      </c>
    </row>
    <row r="72" spans="1:19" ht="77.25" customHeight="1">
      <c r="A72" s="548"/>
      <c r="B72" s="549"/>
      <c r="C72" s="563" t="s">
        <v>606</v>
      </c>
      <c r="D72" s="564"/>
      <c r="E72" s="564"/>
      <c r="F72" s="564"/>
      <c r="G72" s="564"/>
      <c r="H72" s="564"/>
      <c r="I72" s="564"/>
      <c r="J72" s="564"/>
      <c r="K72" s="565"/>
      <c r="L72" s="563" t="s">
        <v>178</v>
      </c>
      <c r="M72" s="565"/>
      <c r="N72" s="563" t="s">
        <v>59</v>
      </c>
      <c r="O72" s="564"/>
      <c r="P72" s="565"/>
      <c r="Q72" s="4" t="s">
        <v>4</v>
      </c>
      <c r="R72" s="4" t="s">
        <v>4</v>
      </c>
      <c r="S72" s="4" t="s">
        <v>4</v>
      </c>
    </row>
    <row r="73" spans="1:19" ht="84" customHeight="1">
      <c r="A73" s="544" t="s">
        <v>524</v>
      </c>
      <c r="B73" s="545"/>
      <c r="C73" s="602" t="s">
        <v>607</v>
      </c>
      <c r="D73" s="603"/>
      <c r="E73" s="603"/>
      <c r="F73" s="603"/>
      <c r="G73" s="603"/>
      <c r="H73" s="603"/>
      <c r="I73" s="603"/>
      <c r="J73" s="603"/>
      <c r="K73" s="604"/>
      <c r="L73" s="602" t="s">
        <v>608</v>
      </c>
      <c r="M73" s="604"/>
      <c r="N73" s="602" t="s">
        <v>179</v>
      </c>
      <c r="O73" s="603"/>
      <c r="P73" s="604"/>
      <c r="Q73" s="268" t="s">
        <v>4</v>
      </c>
      <c r="R73" s="268" t="s">
        <v>4</v>
      </c>
      <c r="S73" s="268" t="s">
        <v>4</v>
      </c>
    </row>
    <row r="74" spans="1:19" ht="81.75" customHeight="1">
      <c r="A74" s="548"/>
      <c r="B74" s="549"/>
      <c r="C74" s="563" t="s">
        <v>311</v>
      </c>
      <c r="D74" s="564"/>
      <c r="E74" s="564"/>
      <c r="F74" s="564"/>
      <c r="G74" s="564"/>
      <c r="H74" s="564"/>
      <c r="I74" s="564"/>
      <c r="J74" s="564"/>
      <c r="K74" s="565"/>
      <c r="L74" s="563" t="s">
        <v>180</v>
      </c>
      <c r="M74" s="565"/>
      <c r="N74" s="563" t="s">
        <v>60</v>
      </c>
      <c r="O74" s="564"/>
      <c r="P74" s="565"/>
      <c r="Q74" s="4" t="s">
        <v>4</v>
      </c>
      <c r="R74" s="4" t="s">
        <v>4</v>
      </c>
      <c r="S74" s="4" t="s">
        <v>4</v>
      </c>
    </row>
    <row r="75" spans="1:19" ht="74.25" customHeight="1">
      <c r="A75" s="539" t="s">
        <v>229</v>
      </c>
      <c r="B75" s="540"/>
      <c r="C75" s="539" t="s">
        <v>609</v>
      </c>
      <c r="D75" s="543"/>
      <c r="E75" s="543"/>
      <c r="F75" s="543"/>
      <c r="G75" s="543"/>
      <c r="H75" s="543"/>
      <c r="I75" s="543"/>
      <c r="J75" s="543"/>
      <c r="K75" s="540"/>
      <c r="L75" s="539" t="s">
        <v>181</v>
      </c>
      <c r="M75" s="540"/>
      <c r="N75" s="539" t="s">
        <v>61</v>
      </c>
      <c r="O75" s="543"/>
      <c r="P75" s="540"/>
      <c r="Q75" s="1" t="s">
        <v>4</v>
      </c>
      <c r="R75" s="1" t="s">
        <v>4</v>
      </c>
      <c r="S75" s="1" t="s">
        <v>4</v>
      </c>
    </row>
    <row r="76" spans="1:19" ht="63.75" customHeight="1">
      <c r="A76" s="531"/>
      <c r="B76" s="533"/>
      <c r="C76" s="531" t="s">
        <v>610</v>
      </c>
      <c r="D76" s="532"/>
      <c r="E76" s="532"/>
      <c r="F76" s="532"/>
      <c r="G76" s="532"/>
      <c r="H76" s="532"/>
      <c r="I76" s="532"/>
      <c r="J76" s="532"/>
      <c r="K76" s="533"/>
      <c r="L76" s="531" t="s">
        <v>182</v>
      </c>
      <c r="M76" s="533"/>
      <c r="N76" s="531" t="s">
        <v>62</v>
      </c>
      <c r="O76" s="532"/>
      <c r="P76" s="533"/>
      <c r="Q76" s="3" t="s">
        <v>4</v>
      </c>
      <c r="R76" s="3" t="s">
        <v>4</v>
      </c>
      <c r="S76" s="3" t="s">
        <v>4</v>
      </c>
    </row>
    <row r="77" spans="1:19" ht="55.5" customHeight="1">
      <c r="A77" s="563"/>
      <c r="B77" s="565"/>
      <c r="C77" s="563" t="s">
        <v>312</v>
      </c>
      <c r="D77" s="564"/>
      <c r="E77" s="564"/>
      <c r="F77" s="564"/>
      <c r="G77" s="564"/>
      <c r="H77" s="564"/>
      <c r="I77" s="564"/>
      <c r="J77" s="564"/>
      <c r="K77" s="565"/>
      <c r="L77" s="563" t="s">
        <v>183</v>
      </c>
      <c r="M77" s="565"/>
      <c r="N77" s="563" t="s">
        <v>63</v>
      </c>
      <c r="O77" s="564"/>
      <c r="P77" s="565"/>
      <c r="Q77" s="4" t="s">
        <v>4</v>
      </c>
      <c r="R77" s="4" t="s">
        <v>4</v>
      </c>
      <c r="S77" s="4" t="s">
        <v>4</v>
      </c>
    </row>
    <row r="78" spans="1:19" ht="54.75" customHeight="1">
      <c r="A78" s="539" t="s">
        <v>611</v>
      </c>
      <c r="B78" s="540"/>
      <c r="C78" s="539" t="s">
        <v>313</v>
      </c>
      <c r="D78" s="543"/>
      <c r="E78" s="543"/>
      <c r="F78" s="543"/>
      <c r="G78" s="543"/>
      <c r="H78" s="543"/>
      <c r="I78" s="543"/>
      <c r="J78" s="543"/>
      <c r="K78" s="540"/>
      <c r="L78" s="539" t="s">
        <v>185</v>
      </c>
      <c r="M78" s="540"/>
      <c r="N78" s="539" t="s">
        <v>77</v>
      </c>
      <c r="O78" s="543"/>
      <c r="P78" s="540"/>
      <c r="Q78" s="1" t="s">
        <v>4</v>
      </c>
      <c r="R78" s="1" t="s">
        <v>4</v>
      </c>
      <c r="S78" s="1" t="s">
        <v>4</v>
      </c>
    </row>
    <row r="79" spans="1:19" ht="60" customHeight="1">
      <c r="A79" s="531"/>
      <c r="B79" s="533"/>
      <c r="C79" s="531" t="s">
        <v>314</v>
      </c>
      <c r="D79" s="532"/>
      <c r="E79" s="532"/>
      <c r="F79" s="532"/>
      <c r="G79" s="532"/>
      <c r="H79" s="532"/>
      <c r="I79" s="532"/>
      <c r="J79" s="532"/>
      <c r="K79" s="533"/>
      <c r="L79" s="531" t="s">
        <v>186</v>
      </c>
      <c r="M79" s="533"/>
      <c r="N79" s="531"/>
      <c r="O79" s="532"/>
      <c r="P79" s="533"/>
      <c r="Q79" s="3" t="s">
        <v>4</v>
      </c>
      <c r="R79" s="3" t="s">
        <v>4</v>
      </c>
      <c r="S79" s="3" t="s">
        <v>4</v>
      </c>
    </row>
    <row r="80" spans="1:19" ht="72" customHeight="1">
      <c r="A80" s="531"/>
      <c r="B80" s="533"/>
      <c r="C80" s="531" t="s">
        <v>612</v>
      </c>
      <c r="D80" s="532"/>
      <c r="E80" s="532"/>
      <c r="F80" s="532"/>
      <c r="G80" s="532"/>
      <c r="H80" s="532"/>
      <c r="I80" s="532"/>
      <c r="J80" s="532"/>
      <c r="K80" s="533"/>
      <c r="L80" s="531" t="s">
        <v>187</v>
      </c>
      <c r="M80" s="533"/>
      <c r="N80" s="531" t="s">
        <v>99</v>
      </c>
      <c r="O80" s="532"/>
      <c r="P80" s="533"/>
      <c r="Q80" s="3" t="s">
        <v>4</v>
      </c>
      <c r="R80" s="3" t="s">
        <v>4</v>
      </c>
      <c r="S80" s="3" t="s">
        <v>4</v>
      </c>
    </row>
    <row r="81" spans="1:19" ht="57.75" customHeight="1">
      <c r="A81" s="531"/>
      <c r="B81" s="533"/>
      <c r="C81" s="531" t="s">
        <v>552</v>
      </c>
      <c r="D81" s="532"/>
      <c r="E81" s="532"/>
      <c r="F81" s="532"/>
      <c r="G81" s="532"/>
      <c r="H81" s="532"/>
      <c r="I81" s="532"/>
      <c r="J81" s="532"/>
      <c r="K81" s="533"/>
      <c r="L81" s="531"/>
      <c r="M81" s="533"/>
      <c r="N81" s="531" t="s">
        <v>79</v>
      </c>
      <c r="O81" s="532"/>
      <c r="P81" s="533"/>
      <c r="Q81" s="3" t="s">
        <v>4</v>
      </c>
      <c r="R81" s="3" t="s">
        <v>4</v>
      </c>
      <c r="S81" s="3" t="s">
        <v>4</v>
      </c>
    </row>
    <row r="82" spans="1:19" ht="65.25" customHeight="1">
      <c r="A82" s="563"/>
      <c r="B82" s="565"/>
      <c r="C82" s="563" t="s">
        <v>613</v>
      </c>
      <c r="D82" s="564"/>
      <c r="E82" s="564"/>
      <c r="F82" s="564"/>
      <c r="G82" s="564"/>
      <c r="H82" s="564"/>
      <c r="I82" s="564"/>
      <c r="J82" s="564"/>
      <c r="K82" s="565"/>
      <c r="L82" s="563"/>
      <c r="M82" s="565"/>
      <c r="N82" s="563" t="s">
        <v>80</v>
      </c>
      <c r="O82" s="564"/>
      <c r="P82" s="565"/>
      <c r="Q82" s="4" t="s">
        <v>4</v>
      </c>
      <c r="R82" s="4" t="s">
        <v>4</v>
      </c>
      <c r="S82" s="4" t="s">
        <v>4</v>
      </c>
    </row>
    <row r="83" spans="1:19" ht="105.75" customHeight="1">
      <c r="A83" s="541" t="s">
        <v>614</v>
      </c>
      <c r="B83" s="542"/>
      <c r="C83" s="536" t="s">
        <v>615</v>
      </c>
      <c r="D83" s="538"/>
      <c r="E83" s="538"/>
      <c r="F83" s="538"/>
      <c r="G83" s="538"/>
      <c r="H83" s="538"/>
      <c r="I83" s="538"/>
      <c r="J83" s="538"/>
      <c r="K83" s="537"/>
      <c r="L83" s="536" t="s">
        <v>188</v>
      </c>
      <c r="M83" s="537"/>
      <c r="N83" s="536" t="s">
        <v>65</v>
      </c>
      <c r="O83" s="538"/>
      <c r="P83" s="537"/>
      <c r="Q83" s="5" t="s">
        <v>4</v>
      </c>
      <c r="R83" s="5" t="s">
        <v>4</v>
      </c>
      <c r="S83" s="5" t="s">
        <v>4</v>
      </c>
    </row>
    <row r="84" spans="1:19" ht="53.25" customHeight="1">
      <c r="A84" s="551"/>
      <c r="B84" s="553"/>
      <c r="C84" s="536" t="s">
        <v>430</v>
      </c>
      <c r="D84" s="538"/>
      <c r="E84" s="538"/>
      <c r="F84" s="538"/>
      <c r="G84" s="538"/>
      <c r="H84" s="538"/>
      <c r="I84" s="538"/>
      <c r="J84" s="538"/>
      <c r="K84" s="537"/>
      <c r="L84" s="536" t="s">
        <v>189</v>
      </c>
      <c r="M84" s="537"/>
      <c r="N84" s="536" t="s">
        <v>100</v>
      </c>
      <c r="O84" s="538"/>
      <c r="P84" s="537"/>
      <c r="Q84" s="5" t="s">
        <v>4</v>
      </c>
      <c r="R84" s="5" t="s">
        <v>4</v>
      </c>
      <c r="S84" s="5" t="s">
        <v>4</v>
      </c>
    </row>
    <row r="85" spans="1:19" ht="66.75" customHeight="1">
      <c r="A85" s="539" t="s">
        <v>616</v>
      </c>
      <c r="B85" s="540"/>
      <c r="C85" s="539" t="s">
        <v>315</v>
      </c>
      <c r="D85" s="543"/>
      <c r="E85" s="543"/>
      <c r="F85" s="543"/>
      <c r="G85" s="543"/>
      <c r="H85" s="543"/>
      <c r="I85" s="543"/>
      <c r="J85" s="543"/>
      <c r="K85" s="540"/>
      <c r="L85" s="539" t="s">
        <v>190</v>
      </c>
      <c r="M85" s="540"/>
      <c r="N85" s="539" t="s">
        <v>66</v>
      </c>
      <c r="O85" s="543"/>
      <c r="P85" s="540"/>
      <c r="Q85" s="1" t="s">
        <v>4</v>
      </c>
      <c r="R85" s="1" t="s">
        <v>4</v>
      </c>
      <c r="S85" s="1" t="s">
        <v>4</v>
      </c>
    </row>
    <row r="86" spans="1:19" ht="98.25" customHeight="1">
      <c r="A86" s="531"/>
      <c r="B86" s="533"/>
      <c r="C86" s="531" t="s">
        <v>316</v>
      </c>
      <c r="D86" s="532"/>
      <c r="E86" s="532"/>
      <c r="F86" s="532"/>
      <c r="G86" s="532"/>
      <c r="H86" s="532"/>
      <c r="I86" s="532"/>
      <c r="J86" s="532"/>
      <c r="K86" s="533"/>
      <c r="L86" s="531" t="s">
        <v>191</v>
      </c>
      <c r="M86" s="533"/>
      <c r="N86" s="531" t="s">
        <v>348</v>
      </c>
      <c r="O86" s="532"/>
      <c r="P86" s="533"/>
      <c r="Q86" s="3" t="s">
        <v>4</v>
      </c>
      <c r="R86" s="3" t="s">
        <v>4</v>
      </c>
      <c r="S86" s="3" t="s">
        <v>4</v>
      </c>
    </row>
    <row r="87" spans="1:19" ht="66.75" customHeight="1">
      <c r="A87" s="563"/>
      <c r="B87" s="565"/>
      <c r="C87" s="563" t="s">
        <v>317</v>
      </c>
      <c r="D87" s="564"/>
      <c r="E87" s="564"/>
      <c r="F87" s="564"/>
      <c r="G87" s="564"/>
      <c r="H87" s="564"/>
      <c r="I87" s="564"/>
      <c r="J87" s="564"/>
      <c r="K87" s="565"/>
      <c r="L87" s="563" t="s">
        <v>192</v>
      </c>
      <c r="M87" s="565"/>
      <c r="N87" s="563" t="s">
        <v>67</v>
      </c>
      <c r="O87" s="564"/>
      <c r="P87" s="565"/>
      <c r="Q87" s="4" t="s">
        <v>4</v>
      </c>
      <c r="R87" s="4" t="s">
        <v>4</v>
      </c>
      <c r="S87" s="4" t="s">
        <v>4</v>
      </c>
    </row>
    <row r="88" spans="1:19" ht="71.25" customHeight="1">
      <c r="A88" s="541" t="s">
        <v>617</v>
      </c>
      <c r="B88" s="542"/>
      <c r="C88" s="539" t="s">
        <v>193</v>
      </c>
      <c r="D88" s="543"/>
      <c r="E88" s="543"/>
      <c r="F88" s="543"/>
      <c r="G88" s="543"/>
      <c r="H88" s="543"/>
      <c r="I88" s="543"/>
      <c r="J88" s="543"/>
      <c r="K88" s="540"/>
      <c r="L88" s="539" t="s">
        <v>194</v>
      </c>
      <c r="M88" s="540"/>
      <c r="N88" s="541" t="s">
        <v>195</v>
      </c>
      <c r="O88" s="550"/>
      <c r="P88" s="542"/>
      <c r="Q88" s="45" t="s">
        <v>4</v>
      </c>
      <c r="R88" s="45" t="s">
        <v>4</v>
      </c>
      <c r="S88" s="45" t="s">
        <v>4</v>
      </c>
    </row>
    <row r="89" spans="1:19" ht="80.25" customHeight="1">
      <c r="A89" s="539" t="s">
        <v>618</v>
      </c>
      <c r="B89" s="540"/>
      <c r="C89" s="539" t="s">
        <v>619</v>
      </c>
      <c r="D89" s="543"/>
      <c r="E89" s="543"/>
      <c r="F89" s="543"/>
      <c r="G89" s="543"/>
      <c r="H89" s="543"/>
      <c r="I89" s="543"/>
      <c r="J89" s="543"/>
      <c r="K89" s="540"/>
      <c r="L89" s="539" t="s">
        <v>196</v>
      </c>
      <c r="M89" s="540"/>
      <c r="N89" s="539" t="s">
        <v>64</v>
      </c>
      <c r="O89" s="543"/>
      <c r="P89" s="540"/>
      <c r="Q89" s="1" t="s">
        <v>4</v>
      </c>
      <c r="R89" s="1" t="s">
        <v>4</v>
      </c>
      <c r="S89" s="1" t="s">
        <v>4</v>
      </c>
    </row>
    <row r="90" spans="1:19" ht="78" customHeight="1">
      <c r="A90" s="531"/>
      <c r="B90" s="533"/>
      <c r="C90" s="531" t="s">
        <v>620</v>
      </c>
      <c r="D90" s="532"/>
      <c r="E90" s="532"/>
      <c r="F90" s="532"/>
      <c r="G90" s="532"/>
      <c r="H90" s="532"/>
      <c r="I90" s="532"/>
      <c r="J90" s="532"/>
      <c r="K90" s="533"/>
      <c r="L90" s="531" t="s">
        <v>197</v>
      </c>
      <c r="M90" s="533"/>
      <c r="N90" s="531"/>
      <c r="O90" s="532"/>
      <c r="P90" s="533"/>
      <c r="Q90" s="3" t="s">
        <v>4</v>
      </c>
      <c r="R90" s="3" t="s">
        <v>4</v>
      </c>
      <c r="S90" s="3" t="s">
        <v>4</v>
      </c>
    </row>
    <row r="91" spans="1:19" ht="84.75" customHeight="1">
      <c r="A91" s="563"/>
      <c r="B91" s="565"/>
      <c r="C91" s="563" t="s">
        <v>318</v>
      </c>
      <c r="D91" s="564"/>
      <c r="E91" s="564"/>
      <c r="F91" s="564"/>
      <c r="G91" s="564"/>
      <c r="H91" s="564"/>
      <c r="I91" s="564"/>
      <c r="J91" s="564"/>
      <c r="K91" s="565"/>
      <c r="L91" s="563" t="s">
        <v>198</v>
      </c>
      <c r="M91" s="565"/>
      <c r="N91" s="563"/>
      <c r="O91" s="564"/>
      <c r="P91" s="565"/>
      <c r="Q91" s="4" t="s">
        <v>4</v>
      </c>
      <c r="R91" s="4" t="s">
        <v>4</v>
      </c>
      <c r="S91" s="4" t="s">
        <v>4</v>
      </c>
    </row>
    <row r="92" spans="1:19" ht="83.25" customHeight="1">
      <c r="A92" s="544" t="s">
        <v>621</v>
      </c>
      <c r="B92" s="545"/>
      <c r="C92" s="541" t="s">
        <v>319</v>
      </c>
      <c r="D92" s="550"/>
      <c r="E92" s="550"/>
      <c r="F92" s="550"/>
      <c r="G92" s="550"/>
      <c r="H92" s="550"/>
      <c r="I92" s="550"/>
      <c r="J92" s="550"/>
      <c r="K92" s="542"/>
      <c r="L92" s="541" t="s">
        <v>199</v>
      </c>
      <c r="M92" s="542"/>
      <c r="N92" s="541" t="s">
        <v>68</v>
      </c>
      <c r="O92" s="550"/>
      <c r="P92" s="542"/>
      <c r="Q92" s="45" t="s">
        <v>4</v>
      </c>
      <c r="R92" s="45" t="s">
        <v>4</v>
      </c>
      <c r="S92" s="45" t="s">
        <v>4</v>
      </c>
    </row>
    <row r="93" spans="1:19" ht="65.25" customHeight="1">
      <c r="A93" s="546"/>
      <c r="B93" s="547"/>
      <c r="C93" s="531" t="s">
        <v>320</v>
      </c>
      <c r="D93" s="532"/>
      <c r="E93" s="532"/>
      <c r="F93" s="532"/>
      <c r="G93" s="532"/>
      <c r="H93" s="532"/>
      <c r="I93" s="532"/>
      <c r="J93" s="532"/>
      <c r="K93" s="533"/>
      <c r="L93" s="531" t="s">
        <v>200</v>
      </c>
      <c r="M93" s="533"/>
      <c r="N93" s="531" t="s">
        <v>69</v>
      </c>
      <c r="O93" s="532"/>
      <c r="P93" s="533"/>
      <c r="Q93" s="3" t="s">
        <v>4</v>
      </c>
      <c r="R93" s="3" t="s">
        <v>4</v>
      </c>
      <c r="S93" s="3" t="s">
        <v>4</v>
      </c>
    </row>
    <row r="94" spans="1:19" ht="122.25" customHeight="1">
      <c r="A94" s="548"/>
      <c r="B94" s="549"/>
      <c r="C94" s="563" t="s">
        <v>321</v>
      </c>
      <c r="D94" s="564"/>
      <c r="E94" s="564"/>
      <c r="F94" s="564"/>
      <c r="G94" s="564"/>
      <c r="H94" s="564"/>
      <c r="I94" s="564"/>
      <c r="J94" s="564"/>
      <c r="K94" s="565"/>
      <c r="L94" s="563" t="s">
        <v>201</v>
      </c>
      <c r="M94" s="565"/>
      <c r="N94" s="563" t="s">
        <v>70</v>
      </c>
      <c r="O94" s="564"/>
      <c r="P94" s="565"/>
      <c r="Q94" s="4" t="s">
        <v>4</v>
      </c>
      <c r="R94" s="4" t="s">
        <v>4</v>
      </c>
      <c r="S94" s="4" t="s">
        <v>4</v>
      </c>
    </row>
    <row r="95" spans="1:19" ht="113.25" customHeight="1">
      <c r="A95" s="544" t="s">
        <v>525</v>
      </c>
      <c r="B95" s="545"/>
      <c r="C95" s="539" t="s">
        <v>322</v>
      </c>
      <c r="D95" s="543"/>
      <c r="E95" s="543"/>
      <c r="F95" s="543"/>
      <c r="G95" s="543"/>
      <c r="H95" s="543"/>
      <c r="I95" s="543"/>
      <c r="J95" s="543"/>
      <c r="K95" s="540"/>
      <c r="L95" s="539" t="s">
        <v>202</v>
      </c>
      <c r="M95" s="540"/>
      <c r="N95" s="539" t="s">
        <v>71</v>
      </c>
      <c r="O95" s="543"/>
      <c r="P95" s="540"/>
      <c r="Q95" s="1" t="s">
        <v>4</v>
      </c>
      <c r="R95" s="1" t="s">
        <v>4</v>
      </c>
      <c r="S95" s="1" t="s">
        <v>4</v>
      </c>
    </row>
    <row r="96" spans="1:19" ht="133.5" customHeight="1">
      <c r="A96" s="546"/>
      <c r="B96" s="547"/>
      <c r="C96" s="531" t="s">
        <v>323</v>
      </c>
      <c r="D96" s="532"/>
      <c r="E96" s="532"/>
      <c r="F96" s="532"/>
      <c r="G96" s="532"/>
      <c r="H96" s="532"/>
      <c r="I96" s="532"/>
      <c r="J96" s="532"/>
      <c r="K96" s="533"/>
      <c r="L96" s="531" t="s">
        <v>203</v>
      </c>
      <c r="M96" s="533"/>
      <c r="N96" s="531" t="s">
        <v>204</v>
      </c>
      <c r="O96" s="532"/>
      <c r="P96" s="533"/>
      <c r="Q96" s="3" t="s">
        <v>4</v>
      </c>
      <c r="R96" s="3" t="s">
        <v>4</v>
      </c>
      <c r="S96" s="3" t="s">
        <v>4</v>
      </c>
    </row>
    <row r="97" spans="1:19" ht="59.25" customHeight="1">
      <c r="A97" s="546"/>
      <c r="B97" s="547"/>
      <c r="C97" s="531" t="s">
        <v>324</v>
      </c>
      <c r="D97" s="532"/>
      <c r="E97" s="532"/>
      <c r="F97" s="532"/>
      <c r="G97" s="532"/>
      <c r="H97" s="532"/>
      <c r="I97" s="532"/>
      <c r="J97" s="532"/>
      <c r="K97" s="533"/>
      <c r="L97" s="531" t="s">
        <v>205</v>
      </c>
      <c r="M97" s="533"/>
      <c r="N97" s="531" t="s">
        <v>72</v>
      </c>
      <c r="O97" s="532"/>
      <c r="P97" s="533"/>
      <c r="Q97" s="3" t="s">
        <v>4</v>
      </c>
      <c r="R97" s="3" t="s">
        <v>4</v>
      </c>
      <c r="S97" s="3" t="s">
        <v>4</v>
      </c>
    </row>
    <row r="98" spans="1:19" ht="72" customHeight="1">
      <c r="A98" s="548"/>
      <c r="B98" s="549"/>
      <c r="C98" s="551" t="s">
        <v>325</v>
      </c>
      <c r="D98" s="552"/>
      <c r="E98" s="552"/>
      <c r="F98" s="552"/>
      <c r="G98" s="552"/>
      <c r="H98" s="552"/>
      <c r="I98" s="552"/>
      <c r="J98" s="552"/>
      <c r="K98" s="553"/>
      <c r="L98" s="551" t="s">
        <v>206</v>
      </c>
      <c r="M98" s="553"/>
      <c r="N98" s="551" t="s">
        <v>218</v>
      </c>
      <c r="O98" s="552"/>
      <c r="P98" s="553"/>
      <c r="Q98" s="2" t="s">
        <v>4</v>
      </c>
      <c r="R98" s="2" t="s">
        <v>4</v>
      </c>
      <c r="S98" s="2" t="s">
        <v>4</v>
      </c>
    </row>
    <row r="99" spans="1:19" ht="77.25" customHeight="1">
      <c r="A99" s="539" t="s">
        <v>622</v>
      </c>
      <c r="B99" s="540"/>
      <c r="C99" s="539" t="s">
        <v>326</v>
      </c>
      <c r="D99" s="543"/>
      <c r="E99" s="543"/>
      <c r="F99" s="543"/>
      <c r="G99" s="543"/>
      <c r="H99" s="543"/>
      <c r="I99" s="543"/>
      <c r="J99" s="543"/>
      <c r="K99" s="540"/>
      <c r="L99" s="539" t="s">
        <v>207</v>
      </c>
      <c r="M99" s="540"/>
      <c r="N99" s="539" t="s">
        <v>73</v>
      </c>
      <c r="O99" s="543"/>
      <c r="P99" s="540"/>
      <c r="Q99" s="1" t="s">
        <v>4</v>
      </c>
      <c r="R99" s="1" t="s">
        <v>4</v>
      </c>
      <c r="S99" s="1" t="s">
        <v>4</v>
      </c>
    </row>
    <row r="100" spans="1:19" ht="63.75" customHeight="1">
      <c r="A100" s="531"/>
      <c r="B100" s="533"/>
      <c r="C100" s="531" t="s">
        <v>431</v>
      </c>
      <c r="D100" s="532"/>
      <c r="E100" s="532"/>
      <c r="F100" s="532"/>
      <c r="G100" s="532"/>
      <c r="H100" s="532"/>
      <c r="I100" s="532"/>
      <c r="J100" s="532"/>
      <c r="K100" s="533"/>
      <c r="L100" s="531" t="s">
        <v>208</v>
      </c>
      <c r="M100" s="533"/>
      <c r="N100" s="531" t="s">
        <v>74</v>
      </c>
      <c r="O100" s="532"/>
      <c r="P100" s="533"/>
      <c r="Q100" s="3" t="s">
        <v>4</v>
      </c>
      <c r="R100" s="3" t="s">
        <v>4</v>
      </c>
      <c r="S100" s="3" t="s">
        <v>4</v>
      </c>
    </row>
    <row r="101" spans="1:19" ht="93" customHeight="1">
      <c r="A101" s="563"/>
      <c r="B101" s="565"/>
      <c r="C101" s="563" t="s">
        <v>327</v>
      </c>
      <c r="D101" s="564"/>
      <c r="E101" s="564"/>
      <c r="F101" s="564"/>
      <c r="G101" s="564"/>
      <c r="H101" s="564"/>
      <c r="I101" s="564"/>
      <c r="J101" s="564"/>
      <c r="K101" s="565"/>
      <c r="L101" s="563" t="s">
        <v>209</v>
      </c>
      <c r="M101" s="565"/>
      <c r="N101" s="563" t="s">
        <v>349</v>
      </c>
      <c r="O101" s="564"/>
      <c r="P101" s="565"/>
      <c r="Q101" s="4" t="s">
        <v>4</v>
      </c>
      <c r="R101" s="4" t="s">
        <v>4</v>
      </c>
      <c r="S101" s="4" t="s">
        <v>4</v>
      </c>
    </row>
    <row r="102" spans="1:19" ht="82.5" customHeight="1">
      <c r="A102" s="541" t="s">
        <v>623</v>
      </c>
      <c r="B102" s="542"/>
      <c r="C102" s="539" t="s">
        <v>624</v>
      </c>
      <c r="D102" s="543"/>
      <c r="E102" s="543"/>
      <c r="F102" s="543"/>
      <c r="G102" s="543"/>
      <c r="H102" s="543"/>
      <c r="I102" s="543"/>
      <c r="J102" s="543"/>
      <c r="K102" s="540"/>
      <c r="L102" s="541" t="s">
        <v>210</v>
      </c>
      <c r="M102" s="542"/>
      <c r="N102" s="539" t="s">
        <v>78</v>
      </c>
      <c r="O102" s="543"/>
      <c r="P102" s="540"/>
      <c r="Q102" s="1" t="s">
        <v>4</v>
      </c>
      <c r="R102" s="1" t="s">
        <v>4</v>
      </c>
      <c r="S102" s="1" t="s">
        <v>4</v>
      </c>
    </row>
    <row r="103" spans="1:19" ht="64.5" customHeight="1">
      <c r="A103" s="568"/>
      <c r="B103" s="570"/>
      <c r="C103" s="531" t="s">
        <v>625</v>
      </c>
      <c r="D103" s="532"/>
      <c r="E103" s="532"/>
      <c r="F103" s="532"/>
      <c r="G103" s="532"/>
      <c r="H103" s="532"/>
      <c r="I103" s="532"/>
      <c r="J103" s="532"/>
      <c r="K103" s="533"/>
      <c r="L103" s="568"/>
      <c r="M103" s="570"/>
      <c r="N103" s="531" t="s">
        <v>81</v>
      </c>
      <c r="O103" s="532"/>
      <c r="P103" s="533"/>
      <c r="Q103" s="3" t="s">
        <v>4</v>
      </c>
      <c r="R103" s="3" t="s">
        <v>4</v>
      </c>
      <c r="S103" s="3" t="s">
        <v>4</v>
      </c>
    </row>
    <row r="104" spans="1:19" ht="64.5" customHeight="1">
      <c r="A104" s="551"/>
      <c r="B104" s="553"/>
      <c r="C104" s="563" t="s">
        <v>328</v>
      </c>
      <c r="D104" s="564"/>
      <c r="E104" s="564"/>
      <c r="F104" s="564"/>
      <c r="G104" s="564"/>
      <c r="H104" s="564"/>
      <c r="I104" s="564"/>
      <c r="J104" s="564"/>
      <c r="K104" s="565"/>
      <c r="L104" s="551"/>
      <c r="M104" s="553"/>
      <c r="N104" s="563" t="s">
        <v>82</v>
      </c>
      <c r="O104" s="564"/>
      <c r="P104" s="565"/>
      <c r="Q104" s="4" t="s">
        <v>4</v>
      </c>
      <c r="R104" s="4" t="s">
        <v>4</v>
      </c>
      <c r="S104" s="4" t="s">
        <v>4</v>
      </c>
    </row>
    <row r="105" spans="1:19" ht="66" customHeight="1">
      <c r="A105" s="536" t="s">
        <v>626</v>
      </c>
      <c r="B105" s="562"/>
      <c r="C105" s="536" t="s">
        <v>211</v>
      </c>
      <c r="D105" s="538"/>
      <c r="E105" s="538"/>
      <c r="F105" s="538"/>
      <c r="G105" s="538"/>
      <c r="H105" s="538"/>
      <c r="I105" s="538"/>
      <c r="J105" s="538"/>
      <c r="K105" s="537"/>
      <c r="L105" s="536" t="s">
        <v>212</v>
      </c>
      <c r="M105" s="537"/>
      <c r="N105" s="536" t="s">
        <v>101</v>
      </c>
      <c r="O105" s="538"/>
      <c r="P105" s="537"/>
      <c r="Q105" s="5" t="s">
        <v>4</v>
      </c>
      <c r="R105" s="5" t="s">
        <v>4</v>
      </c>
      <c r="S105" s="5" t="s">
        <v>4</v>
      </c>
    </row>
    <row r="106" spans="1:19" ht="64.5" customHeight="1">
      <c r="A106" s="541" t="s">
        <v>627</v>
      </c>
      <c r="B106" s="542"/>
      <c r="C106" s="539" t="s">
        <v>329</v>
      </c>
      <c r="D106" s="543"/>
      <c r="E106" s="543"/>
      <c r="F106" s="543"/>
      <c r="G106" s="543"/>
      <c r="H106" s="543"/>
      <c r="I106" s="543"/>
      <c r="J106" s="543"/>
      <c r="K106" s="540"/>
      <c r="L106" s="539" t="s">
        <v>213</v>
      </c>
      <c r="M106" s="540"/>
      <c r="N106" s="541" t="s">
        <v>102</v>
      </c>
      <c r="O106" s="550"/>
      <c r="P106" s="542"/>
      <c r="Q106" s="45" t="s">
        <v>4</v>
      </c>
      <c r="R106" s="45" t="s">
        <v>4</v>
      </c>
      <c r="S106" s="45" t="s">
        <v>4</v>
      </c>
    </row>
    <row r="107" spans="1:19" ht="164.25" customHeight="1">
      <c r="A107" s="568"/>
      <c r="B107" s="570"/>
      <c r="C107" s="534" t="s">
        <v>628</v>
      </c>
      <c r="D107" s="580"/>
      <c r="E107" s="580"/>
      <c r="F107" s="580"/>
      <c r="G107" s="580"/>
      <c r="H107" s="580"/>
      <c r="I107" s="580"/>
      <c r="J107" s="580"/>
      <c r="K107" s="535"/>
      <c r="L107" s="534" t="s">
        <v>567</v>
      </c>
      <c r="M107" s="535"/>
      <c r="N107" s="534" t="s">
        <v>432</v>
      </c>
      <c r="O107" s="580"/>
      <c r="P107" s="535"/>
      <c r="Q107" s="46" t="s">
        <v>4</v>
      </c>
      <c r="R107" s="46" t="s">
        <v>4</v>
      </c>
      <c r="S107" s="46" t="s">
        <v>4</v>
      </c>
    </row>
    <row r="108" spans="1:19" ht="158.25" customHeight="1">
      <c r="A108" s="541" t="s">
        <v>629</v>
      </c>
      <c r="B108" s="542"/>
      <c r="C108" s="539" t="s">
        <v>553</v>
      </c>
      <c r="D108" s="543"/>
      <c r="E108" s="543"/>
      <c r="F108" s="543"/>
      <c r="G108" s="543"/>
      <c r="H108" s="543"/>
      <c r="I108" s="543"/>
      <c r="J108" s="543"/>
      <c r="K108" s="540"/>
      <c r="L108" s="539" t="s">
        <v>214</v>
      </c>
      <c r="M108" s="540"/>
      <c r="N108" s="541" t="s">
        <v>75</v>
      </c>
      <c r="O108" s="550"/>
      <c r="P108" s="542"/>
      <c r="Q108" s="45" t="s">
        <v>4</v>
      </c>
      <c r="R108" s="45" t="s">
        <v>4</v>
      </c>
      <c r="S108" s="45" t="s">
        <v>4</v>
      </c>
    </row>
    <row r="109" spans="1:19" ht="117.75" customHeight="1">
      <c r="A109" s="551"/>
      <c r="B109" s="553"/>
      <c r="C109" s="563" t="s">
        <v>336</v>
      </c>
      <c r="D109" s="564"/>
      <c r="E109" s="564"/>
      <c r="F109" s="564"/>
      <c r="G109" s="564"/>
      <c r="H109" s="564"/>
      <c r="I109" s="564"/>
      <c r="J109" s="564"/>
      <c r="K109" s="565"/>
      <c r="L109" s="563" t="s">
        <v>215</v>
      </c>
      <c r="M109" s="565"/>
      <c r="N109" s="563" t="s">
        <v>54</v>
      </c>
      <c r="O109" s="564"/>
      <c r="P109" s="565"/>
      <c r="Q109" s="4" t="s">
        <v>4</v>
      </c>
      <c r="R109" s="4" t="s">
        <v>4</v>
      </c>
      <c r="S109" s="4" t="s">
        <v>4</v>
      </c>
    </row>
    <row r="110" spans="1:19" ht="24.75" customHeight="1">
      <c r="A110" s="577" t="s">
        <v>630</v>
      </c>
      <c r="B110" s="578"/>
      <c r="C110" s="578"/>
      <c r="D110" s="578"/>
      <c r="E110" s="578"/>
      <c r="F110" s="578"/>
      <c r="G110" s="578"/>
      <c r="H110" s="578"/>
      <c r="I110" s="578"/>
      <c r="J110" s="578"/>
      <c r="K110" s="578"/>
      <c r="L110" s="578"/>
      <c r="M110" s="578"/>
      <c r="N110" s="578"/>
      <c r="O110" s="578"/>
      <c r="P110" s="578"/>
      <c r="Q110" s="578"/>
      <c r="R110" s="578"/>
      <c r="S110" s="579"/>
    </row>
    <row r="111" spans="1:19" ht="87" customHeight="1">
      <c r="A111" s="539" t="s">
        <v>76</v>
      </c>
      <c r="B111" s="540"/>
      <c r="C111" s="539" t="s">
        <v>330</v>
      </c>
      <c r="D111" s="543"/>
      <c r="E111" s="543"/>
      <c r="F111" s="543"/>
      <c r="G111" s="543"/>
      <c r="H111" s="543"/>
      <c r="I111" s="543"/>
      <c r="J111" s="543"/>
      <c r="K111" s="540"/>
      <c r="L111" s="539" t="s">
        <v>216</v>
      </c>
      <c r="M111" s="540"/>
      <c r="N111" s="539" t="s">
        <v>64</v>
      </c>
      <c r="O111" s="543"/>
      <c r="P111" s="540"/>
      <c r="Q111" s="1" t="s">
        <v>4</v>
      </c>
      <c r="R111" s="1" t="s">
        <v>4</v>
      </c>
      <c r="S111" s="1" t="s">
        <v>4</v>
      </c>
    </row>
    <row r="112" spans="1:19" ht="85.5" customHeight="1">
      <c r="A112" s="563"/>
      <c r="B112" s="565"/>
      <c r="C112" s="563" t="s">
        <v>331</v>
      </c>
      <c r="D112" s="564"/>
      <c r="E112" s="564"/>
      <c r="F112" s="564"/>
      <c r="G112" s="564"/>
      <c r="H112" s="564"/>
      <c r="I112" s="564"/>
      <c r="J112" s="564"/>
      <c r="K112" s="565"/>
      <c r="L112" s="563" t="s">
        <v>217</v>
      </c>
      <c r="M112" s="565"/>
      <c r="N112" s="563"/>
      <c r="O112" s="564"/>
      <c r="P112" s="565"/>
      <c r="Q112" s="4" t="s">
        <v>4</v>
      </c>
      <c r="R112" s="4" t="s">
        <v>4</v>
      </c>
      <c r="S112" s="4" t="s">
        <v>4</v>
      </c>
    </row>
    <row r="113" spans="1:16">
      <c r="A113" s="280"/>
      <c r="B113" s="280"/>
      <c r="C113" s="281"/>
      <c r="D113" s="281"/>
      <c r="E113" s="281"/>
      <c r="F113" s="281"/>
      <c r="G113" s="281"/>
      <c r="H113" s="281"/>
      <c r="I113" s="281"/>
      <c r="J113" s="281"/>
      <c r="K113" s="281"/>
      <c r="L113" s="281"/>
      <c r="M113" s="281"/>
      <c r="N113" s="281"/>
      <c r="O113" s="281"/>
      <c r="P113" s="281"/>
    </row>
    <row r="114" spans="1:16">
      <c r="A114" s="280"/>
      <c r="B114" s="280"/>
      <c r="C114" s="281"/>
      <c r="D114" s="281"/>
      <c r="E114" s="281"/>
      <c r="F114" s="281"/>
      <c r="G114" s="281"/>
      <c r="H114" s="281"/>
      <c r="I114" s="281"/>
      <c r="J114" s="281"/>
      <c r="K114" s="281"/>
      <c r="L114" s="281"/>
      <c r="M114" s="281"/>
      <c r="N114" s="281"/>
      <c r="O114" s="281"/>
      <c r="P114" s="281"/>
    </row>
    <row r="115" spans="1:16">
      <c r="A115" s="280"/>
      <c r="B115" s="280"/>
      <c r="C115" s="281"/>
      <c r="D115" s="281"/>
      <c r="E115" s="281"/>
      <c r="F115" s="281"/>
      <c r="G115" s="281"/>
      <c r="H115" s="281"/>
      <c r="I115" s="281"/>
      <c r="J115" s="281"/>
      <c r="K115" s="281"/>
      <c r="L115" s="281"/>
      <c r="M115" s="281"/>
      <c r="N115" s="281"/>
      <c r="O115" s="281"/>
      <c r="P115" s="281"/>
    </row>
    <row r="116" spans="1:16">
      <c r="A116" s="280"/>
      <c r="B116" s="280"/>
      <c r="C116" s="281"/>
      <c r="D116" s="281"/>
      <c r="E116" s="281"/>
      <c r="F116" s="281"/>
      <c r="G116" s="281"/>
      <c r="H116" s="281"/>
      <c r="I116" s="281"/>
      <c r="J116" s="281"/>
      <c r="K116" s="281"/>
      <c r="L116" s="281"/>
      <c r="M116" s="281"/>
      <c r="N116" s="281"/>
      <c r="O116" s="281"/>
      <c r="P116" s="281"/>
    </row>
    <row r="117" spans="1:16">
      <c r="A117" s="280"/>
      <c r="B117" s="280"/>
      <c r="C117" s="281"/>
      <c r="D117" s="281"/>
      <c r="E117" s="281"/>
      <c r="F117" s="281"/>
      <c r="G117" s="281"/>
      <c r="H117" s="281"/>
      <c r="I117" s="281"/>
      <c r="J117" s="281"/>
      <c r="K117" s="281"/>
      <c r="L117" s="281"/>
      <c r="M117" s="281"/>
      <c r="N117" s="281"/>
      <c r="O117" s="281"/>
      <c r="P117" s="281"/>
    </row>
    <row r="118" spans="1:16">
      <c r="A118" s="280"/>
      <c r="B118" s="280"/>
      <c r="C118" s="281"/>
      <c r="D118" s="281"/>
      <c r="E118" s="281"/>
      <c r="F118" s="281"/>
      <c r="G118" s="281"/>
      <c r="H118" s="281"/>
      <c r="I118" s="281"/>
      <c r="J118" s="281"/>
      <c r="K118" s="281"/>
      <c r="L118" s="281"/>
      <c r="M118" s="281"/>
      <c r="N118" s="281"/>
      <c r="O118" s="281"/>
      <c r="P118" s="281"/>
    </row>
    <row r="119" spans="1:16">
      <c r="A119" s="280"/>
      <c r="B119" s="280"/>
      <c r="C119" s="281"/>
      <c r="D119" s="281"/>
      <c r="E119" s="281"/>
      <c r="F119" s="281"/>
      <c r="G119" s="281"/>
      <c r="H119" s="281"/>
      <c r="I119" s="281"/>
      <c r="J119" s="281"/>
      <c r="K119" s="281"/>
      <c r="L119" s="281"/>
      <c r="M119" s="281"/>
      <c r="N119" s="281"/>
      <c r="O119" s="281"/>
      <c r="P119" s="281"/>
    </row>
    <row r="120" spans="1:16">
      <c r="A120" s="280"/>
      <c r="B120" s="280"/>
      <c r="C120" s="281"/>
      <c r="D120" s="281"/>
      <c r="E120" s="281"/>
      <c r="F120" s="281"/>
      <c r="G120" s="281"/>
      <c r="H120" s="281"/>
      <c r="I120" s="281"/>
      <c r="J120" s="281"/>
      <c r="K120" s="281"/>
      <c r="L120" s="281"/>
      <c r="M120" s="281"/>
      <c r="N120" s="281"/>
      <c r="O120" s="281"/>
      <c r="P120" s="281"/>
    </row>
    <row r="121" spans="1:16">
      <c r="A121" s="280"/>
      <c r="B121" s="280"/>
      <c r="C121" s="281"/>
      <c r="D121" s="281"/>
      <c r="E121" s="281"/>
      <c r="F121" s="281"/>
      <c r="G121" s="281"/>
      <c r="H121" s="281"/>
      <c r="I121" s="281"/>
      <c r="J121" s="281"/>
      <c r="K121" s="281"/>
      <c r="L121" s="281"/>
      <c r="M121" s="281"/>
      <c r="N121" s="281"/>
      <c r="O121" s="281"/>
      <c r="P121" s="281"/>
    </row>
    <row r="122" spans="1:16">
      <c r="A122" s="280"/>
      <c r="B122" s="280"/>
      <c r="C122" s="281"/>
      <c r="D122" s="281"/>
      <c r="E122" s="281"/>
      <c r="F122" s="281"/>
      <c r="G122" s="281"/>
      <c r="H122" s="281"/>
      <c r="I122" s="281"/>
      <c r="J122" s="281"/>
      <c r="K122" s="281"/>
      <c r="L122" s="281"/>
      <c r="M122" s="281"/>
      <c r="N122" s="281"/>
      <c r="O122" s="281"/>
      <c r="P122" s="281"/>
    </row>
    <row r="123" spans="1:16">
      <c r="A123" s="280"/>
      <c r="B123" s="280"/>
      <c r="C123" s="281"/>
      <c r="D123" s="281"/>
      <c r="E123" s="281"/>
      <c r="F123" s="281"/>
      <c r="G123" s="281"/>
      <c r="H123" s="281"/>
      <c r="I123" s="281"/>
      <c r="J123" s="281"/>
      <c r="K123" s="281"/>
      <c r="L123" s="281"/>
      <c r="M123" s="281"/>
      <c r="N123" s="281"/>
      <c r="O123" s="281"/>
      <c r="P123" s="281"/>
    </row>
    <row r="124" spans="1:16">
      <c r="A124" s="280"/>
      <c r="B124" s="280"/>
      <c r="C124" s="281"/>
      <c r="D124" s="281"/>
      <c r="E124" s="281"/>
      <c r="F124" s="281"/>
      <c r="G124" s="281"/>
      <c r="H124" s="281"/>
      <c r="I124" s="281"/>
      <c r="J124" s="281"/>
      <c r="K124" s="281"/>
      <c r="L124" s="281"/>
      <c r="M124" s="281"/>
      <c r="N124" s="281"/>
      <c r="O124" s="281"/>
      <c r="P124" s="281"/>
    </row>
    <row r="125" spans="1:16">
      <c r="A125" s="280"/>
      <c r="B125" s="280"/>
      <c r="C125" s="281"/>
      <c r="D125" s="281"/>
      <c r="E125" s="281"/>
      <c r="F125" s="281"/>
      <c r="G125" s="281"/>
      <c r="H125" s="281"/>
      <c r="I125" s="281"/>
      <c r="J125" s="281"/>
      <c r="K125" s="281"/>
      <c r="L125" s="281"/>
      <c r="M125" s="281"/>
      <c r="N125" s="281"/>
      <c r="O125" s="281"/>
      <c r="P125" s="281"/>
    </row>
    <row r="126" spans="1:16">
      <c r="A126" s="280"/>
      <c r="B126" s="280"/>
      <c r="C126" s="281"/>
      <c r="D126" s="281"/>
      <c r="E126" s="281"/>
      <c r="F126" s="281"/>
      <c r="G126" s="281"/>
      <c r="H126" s="281"/>
      <c r="I126" s="281"/>
      <c r="J126" s="281"/>
      <c r="K126" s="281"/>
      <c r="L126" s="281"/>
      <c r="M126" s="281"/>
      <c r="N126" s="281"/>
      <c r="O126" s="281"/>
      <c r="P126" s="281"/>
    </row>
    <row r="127" spans="1:16">
      <c r="A127" s="280"/>
      <c r="B127" s="280"/>
      <c r="C127" s="281"/>
      <c r="D127" s="281"/>
      <c r="E127" s="281"/>
      <c r="F127" s="281"/>
      <c r="G127" s="281"/>
      <c r="H127" s="281"/>
      <c r="I127" s="281"/>
      <c r="J127" s="281"/>
      <c r="K127" s="281"/>
      <c r="L127" s="281"/>
      <c r="M127" s="281"/>
      <c r="N127" s="281"/>
      <c r="O127" s="281"/>
      <c r="P127" s="281"/>
    </row>
    <row r="128" spans="1:16">
      <c r="A128" s="280"/>
      <c r="B128" s="280"/>
      <c r="C128" s="281"/>
      <c r="D128" s="281"/>
      <c r="E128" s="281"/>
      <c r="F128" s="281"/>
      <c r="G128" s="281"/>
      <c r="H128" s="281"/>
      <c r="I128" s="281"/>
      <c r="J128" s="281"/>
      <c r="K128" s="281"/>
      <c r="L128" s="281"/>
      <c r="M128" s="281"/>
      <c r="N128" s="281"/>
      <c r="O128" s="281"/>
      <c r="P128" s="281"/>
    </row>
    <row r="129" spans="1:16">
      <c r="A129" s="280"/>
      <c r="B129" s="280"/>
      <c r="C129" s="281"/>
      <c r="D129" s="281"/>
      <c r="E129" s="281"/>
      <c r="F129" s="281"/>
      <c r="G129" s="281"/>
      <c r="H129" s="281"/>
      <c r="I129" s="281"/>
      <c r="J129" s="281"/>
      <c r="K129" s="281"/>
      <c r="L129" s="281"/>
      <c r="M129" s="281"/>
      <c r="N129" s="281"/>
      <c r="O129" s="281"/>
      <c r="P129" s="281"/>
    </row>
    <row r="130" spans="1:16">
      <c r="A130" s="280"/>
      <c r="B130" s="280"/>
      <c r="C130" s="281"/>
      <c r="D130" s="281"/>
      <c r="E130" s="281"/>
      <c r="F130" s="281"/>
      <c r="G130" s="281"/>
      <c r="H130" s="281"/>
      <c r="I130" s="281"/>
      <c r="J130" s="281"/>
      <c r="K130" s="281"/>
      <c r="L130" s="281"/>
      <c r="M130" s="281"/>
      <c r="N130" s="281"/>
      <c r="O130" s="281"/>
      <c r="P130" s="281"/>
    </row>
    <row r="131" spans="1:16">
      <c r="A131" s="280"/>
      <c r="B131" s="280"/>
      <c r="C131" s="281"/>
      <c r="D131" s="281"/>
      <c r="E131" s="281"/>
      <c r="F131" s="281"/>
      <c r="G131" s="281"/>
      <c r="H131" s="281"/>
      <c r="I131" s="281"/>
      <c r="J131" s="281"/>
      <c r="K131" s="281"/>
      <c r="L131" s="281"/>
      <c r="M131" s="281"/>
      <c r="N131" s="281"/>
      <c r="O131" s="281"/>
      <c r="P131" s="281"/>
    </row>
    <row r="132" spans="1:16">
      <c r="A132" s="280"/>
      <c r="B132" s="280"/>
      <c r="C132" s="281"/>
      <c r="D132" s="281"/>
      <c r="E132" s="281"/>
      <c r="F132" s="281"/>
      <c r="G132" s="281"/>
      <c r="H132" s="281"/>
      <c r="I132" s="281"/>
      <c r="J132" s="281"/>
      <c r="K132" s="281"/>
      <c r="L132" s="281"/>
      <c r="M132" s="281"/>
      <c r="N132" s="281"/>
      <c r="O132" s="281"/>
      <c r="P132" s="281"/>
    </row>
    <row r="133" spans="1:16">
      <c r="A133" s="280"/>
      <c r="B133" s="280"/>
      <c r="C133" s="281"/>
      <c r="D133" s="281"/>
      <c r="E133" s="281"/>
      <c r="F133" s="281"/>
      <c r="G133" s="281"/>
      <c r="H133" s="281"/>
      <c r="I133" s="281"/>
      <c r="J133" s="281"/>
      <c r="K133" s="281"/>
      <c r="L133" s="281"/>
      <c r="M133" s="281"/>
      <c r="N133" s="281"/>
      <c r="O133" s="281"/>
      <c r="P133" s="281"/>
    </row>
    <row r="134" spans="1:16">
      <c r="A134" s="280"/>
      <c r="B134" s="280"/>
      <c r="C134" s="281"/>
      <c r="D134" s="281"/>
      <c r="E134" s="281"/>
      <c r="F134" s="281"/>
      <c r="G134" s="281"/>
      <c r="H134" s="281"/>
      <c r="I134" s="281"/>
      <c r="J134" s="281"/>
      <c r="K134" s="281"/>
      <c r="L134" s="281"/>
      <c r="M134" s="281"/>
      <c r="N134" s="281"/>
      <c r="O134" s="281"/>
      <c r="P134" s="281"/>
    </row>
    <row r="135" spans="1:16">
      <c r="A135" s="280"/>
      <c r="B135" s="280"/>
      <c r="C135" s="281"/>
      <c r="D135" s="281"/>
      <c r="E135" s="281"/>
      <c r="F135" s="281"/>
      <c r="G135" s="281"/>
      <c r="H135" s="281"/>
      <c r="I135" s="281"/>
      <c r="J135" s="281"/>
      <c r="K135" s="281"/>
      <c r="L135" s="281"/>
      <c r="M135" s="281"/>
      <c r="N135" s="281"/>
      <c r="O135" s="281"/>
      <c r="P135" s="281"/>
    </row>
    <row r="136" spans="1:16">
      <c r="A136" s="280"/>
      <c r="B136" s="280"/>
      <c r="C136" s="281"/>
      <c r="D136" s="281"/>
      <c r="E136" s="281"/>
      <c r="F136" s="281"/>
      <c r="G136" s="281"/>
      <c r="H136" s="281"/>
      <c r="I136" s="281"/>
      <c r="J136" s="281"/>
      <c r="K136" s="281"/>
      <c r="L136" s="281"/>
      <c r="M136" s="281"/>
      <c r="N136" s="281"/>
      <c r="O136" s="281"/>
      <c r="P136" s="281"/>
    </row>
    <row r="137" spans="1:16">
      <c r="A137" s="280"/>
      <c r="B137" s="280"/>
      <c r="C137" s="281"/>
      <c r="D137" s="281"/>
      <c r="E137" s="281"/>
      <c r="F137" s="281"/>
      <c r="G137" s="281"/>
      <c r="H137" s="281"/>
      <c r="I137" s="281"/>
      <c r="J137" s="281"/>
      <c r="K137" s="281"/>
      <c r="L137" s="281"/>
      <c r="M137" s="281"/>
      <c r="N137" s="281"/>
      <c r="O137" s="281"/>
      <c r="P137" s="281"/>
    </row>
    <row r="138" spans="1:16">
      <c r="A138" s="280"/>
      <c r="B138" s="280"/>
      <c r="C138" s="281"/>
      <c r="D138" s="281"/>
      <c r="E138" s="281"/>
      <c r="F138" s="281"/>
      <c r="G138" s="281"/>
      <c r="H138" s="281"/>
      <c r="I138" s="281"/>
      <c r="J138" s="281"/>
      <c r="K138" s="281"/>
      <c r="L138" s="281"/>
      <c r="M138" s="281"/>
      <c r="N138" s="281"/>
      <c r="O138" s="281"/>
      <c r="P138" s="281"/>
    </row>
    <row r="139" spans="1:16">
      <c r="A139" s="280"/>
      <c r="B139" s="280"/>
      <c r="C139" s="281"/>
      <c r="D139" s="281"/>
      <c r="E139" s="281"/>
      <c r="F139" s="281"/>
      <c r="G139" s="281"/>
      <c r="H139" s="281"/>
      <c r="I139" s="281"/>
      <c r="J139" s="281"/>
      <c r="K139" s="281"/>
      <c r="L139" s="281"/>
      <c r="M139" s="281"/>
      <c r="N139" s="281"/>
      <c r="O139" s="281"/>
      <c r="P139" s="281"/>
    </row>
    <row r="140" spans="1:16">
      <c r="A140" s="280"/>
      <c r="B140" s="280"/>
      <c r="C140" s="281"/>
      <c r="D140" s="281"/>
      <c r="E140" s="281"/>
      <c r="F140" s="281"/>
      <c r="G140" s="281"/>
      <c r="H140" s="281"/>
      <c r="I140" s="281"/>
      <c r="J140" s="281"/>
      <c r="K140" s="281"/>
      <c r="L140" s="281"/>
      <c r="M140" s="281"/>
      <c r="N140" s="281"/>
      <c r="O140" s="281"/>
      <c r="P140" s="281"/>
    </row>
    <row r="141" spans="1:16">
      <c r="A141" s="280"/>
      <c r="B141" s="280"/>
      <c r="C141" s="281"/>
      <c r="D141" s="281"/>
      <c r="E141" s="281"/>
      <c r="F141" s="281"/>
      <c r="G141" s="281"/>
      <c r="H141" s="281"/>
      <c r="I141" s="281"/>
      <c r="J141" s="281"/>
      <c r="K141" s="281"/>
      <c r="L141" s="281"/>
      <c r="M141" s="281"/>
      <c r="N141" s="281"/>
      <c r="O141" s="281"/>
      <c r="P141" s="281"/>
    </row>
    <row r="142" spans="1:16">
      <c r="A142" s="280"/>
      <c r="B142" s="280"/>
      <c r="C142" s="281"/>
      <c r="D142" s="281"/>
      <c r="E142" s="281"/>
      <c r="F142" s="281"/>
      <c r="G142" s="281"/>
      <c r="H142" s="281"/>
      <c r="I142" s="281"/>
      <c r="J142" s="281"/>
      <c r="K142" s="281"/>
      <c r="L142" s="281"/>
      <c r="M142" s="281"/>
      <c r="N142" s="281"/>
      <c r="O142" s="281"/>
      <c r="P142" s="281"/>
    </row>
    <row r="143" spans="1:16">
      <c r="A143" s="280"/>
      <c r="B143" s="280"/>
      <c r="C143" s="281"/>
      <c r="D143" s="281"/>
      <c r="E143" s="281"/>
      <c r="F143" s="281"/>
      <c r="G143" s="281"/>
      <c r="H143" s="281"/>
      <c r="I143" s="281"/>
      <c r="J143" s="281"/>
      <c r="K143" s="281"/>
      <c r="L143" s="281"/>
      <c r="M143" s="281"/>
      <c r="N143" s="281"/>
      <c r="O143" s="281"/>
      <c r="P143" s="281"/>
    </row>
    <row r="144" spans="1:16">
      <c r="A144" s="280"/>
      <c r="B144" s="280"/>
      <c r="C144" s="281"/>
      <c r="D144" s="281"/>
      <c r="E144" s="281"/>
      <c r="F144" s="281"/>
      <c r="G144" s="281"/>
      <c r="H144" s="281"/>
      <c r="I144" s="281"/>
      <c r="J144" s="281"/>
      <c r="K144" s="281"/>
      <c r="L144" s="281"/>
      <c r="M144" s="281"/>
      <c r="N144" s="281"/>
      <c r="O144" s="281"/>
      <c r="P144" s="281"/>
    </row>
    <row r="145" spans="1:16">
      <c r="A145" s="280"/>
      <c r="B145" s="280"/>
      <c r="C145" s="281"/>
      <c r="D145" s="281"/>
      <c r="E145" s="281"/>
      <c r="F145" s="281"/>
      <c r="G145" s="281"/>
      <c r="H145" s="281"/>
      <c r="I145" s="281"/>
      <c r="J145" s="281"/>
      <c r="K145" s="281"/>
      <c r="L145" s="281"/>
      <c r="M145" s="281"/>
      <c r="N145" s="281"/>
      <c r="O145" s="281"/>
      <c r="P145" s="281"/>
    </row>
    <row r="146" spans="1:16">
      <c r="A146" s="280"/>
      <c r="B146" s="280"/>
      <c r="C146" s="281"/>
      <c r="D146" s="281"/>
      <c r="E146" s="281"/>
      <c r="F146" s="281"/>
      <c r="G146" s="281"/>
      <c r="H146" s="281"/>
      <c r="I146" s="281"/>
      <c r="J146" s="281"/>
      <c r="K146" s="281"/>
      <c r="L146" s="281"/>
      <c r="M146" s="281"/>
      <c r="N146" s="281"/>
      <c r="O146" s="281"/>
      <c r="P146" s="281"/>
    </row>
    <row r="147" spans="1:16">
      <c r="A147" s="280"/>
      <c r="B147" s="280"/>
      <c r="C147" s="281"/>
      <c r="D147" s="281"/>
      <c r="E147" s="281"/>
      <c r="F147" s="281"/>
      <c r="G147" s="281"/>
      <c r="H147" s="281"/>
      <c r="I147" s="281"/>
      <c r="J147" s="281"/>
      <c r="K147" s="281"/>
      <c r="L147" s="281"/>
      <c r="M147" s="281"/>
      <c r="N147" s="281"/>
      <c r="O147" s="281"/>
      <c r="P147" s="281"/>
    </row>
    <row r="148" spans="1:16">
      <c r="A148" s="280"/>
      <c r="B148" s="280"/>
      <c r="C148" s="281"/>
      <c r="D148" s="281"/>
      <c r="E148" s="281"/>
      <c r="F148" s="281"/>
      <c r="G148" s="281"/>
      <c r="H148" s="281"/>
      <c r="I148" s="281"/>
      <c r="J148" s="281"/>
      <c r="K148" s="281"/>
      <c r="L148" s="281"/>
      <c r="M148" s="281"/>
      <c r="N148" s="281"/>
      <c r="O148" s="281"/>
      <c r="P148" s="281"/>
    </row>
    <row r="149" spans="1:16">
      <c r="A149" s="280"/>
      <c r="B149" s="280"/>
      <c r="C149" s="281"/>
      <c r="D149" s="281"/>
      <c r="E149" s="281"/>
      <c r="F149" s="281"/>
      <c r="G149" s="281"/>
      <c r="H149" s="281"/>
      <c r="I149" s="281"/>
      <c r="J149" s="281"/>
      <c r="K149" s="281"/>
      <c r="L149" s="281"/>
      <c r="M149" s="281"/>
      <c r="N149" s="281"/>
      <c r="O149" s="281"/>
      <c r="P149" s="281"/>
    </row>
    <row r="150" spans="1:16">
      <c r="A150" s="280"/>
      <c r="B150" s="280"/>
      <c r="C150" s="281"/>
      <c r="D150" s="281"/>
      <c r="E150" s="281"/>
      <c r="F150" s="281"/>
      <c r="G150" s="281"/>
      <c r="H150" s="281"/>
      <c r="I150" s="281"/>
      <c r="J150" s="281"/>
      <c r="K150" s="281"/>
      <c r="L150" s="281"/>
      <c r="M150" s="281"/>
      <c r="N150" s="281"/>
      <c r="O150" s="281"/>
      <c r="P150" s="281"/>
    </row>
    <row r="151" spans="1:16">
      <c r="A151" s="280"/>
      <c r="B151" s="280"/>
      <c r="C151" s="281"/>
      <c r="D151" s="281"/>
      <c r="E151" s="281"/>
      <c r="F151" s="281"/>
      <c r="G151" s="281"/>
      <c r="H151" s="281"/>
      <c r="I151" s="281"/>
      <c r="J151" s="281"/>
      <c r="K151" s="281"/>
      <c r="L151" s="281"/>
      <c r="M151" s="281"/>
      <c r="N151" s="281"/>
      <c r="O151" s="281"/>
      <c r="P151" s="281"/>
    </row>
    <row r="152" spans="1:16">
      <c r="A152" s="280"/>
      <c r="B152" s="280"/>
      <c r="C152" s="281"/>
      <c r="D152" s="281"/>
      <c r="E152" s="281"/>
      <c r="F152" s="281"/>
      <c r="G152" s="281"/>
      <c r="H152" s="281"/>
      <c r="I152" s="281"/>
      <c r="J152" s="281"/>
      <c r="K152" s="281"/>
      <c r="L152" s="281"/>
      <c r="M152" s="281"/>
      <c r="N152" s="281"/>
      <c r="O152" s="281"/>
      <c r="P152" s="281"/>
    </row>
    <row r="153" spans="1:16">
      <c r="A153" s="280"/>
      <c r="B153" s="280"/>
      <c r="C153" s="281"/>
      <c r="D153" s="281"/>
      <c r="E153" s="281"/>
      <c r="F153" s="281"/>
      <c r="G153" s="281"/>
      <c r="H153" s="281"/>
      <c r="I153" s="281"/>
      <c r="J153" s="281"/>
      <c r="K153" s="281"/>
      <c r="L153" s="281"/>
      <c r="M153" s="281"/>
      <c r="N153" s="281"/>
      <c r="O153" s="281"/>
      <c r="P153" s="281"/>
    </row>
    <row r="154" spans="1:16">
      <c r="A154" s="280"/>
      <c r="B154" s="280"/>
      <c r="C154" s="281"/>
      <c r="D154" s="281"/>
      <c r="E154" s="281"/>
      <c r="F154" s="281"/>
      <c r="G154" s="281"/>
      <c r="H154" s="281"/>
      <c r="I154" s="281"/>
      <c r="J154" s="281"/>
      <c r="K154" s="281"/>
      <c r="L154" s="281"/>
      <c r="M154" s="281"/>
      <c r="N154" s="281"/>
      <c r="O154" s="281"/>
      <c r="P154" s="281"/>
    </row>
    <row r="155" spans="1:16">
      <c r="A155" s="280"/>
      <c r="B155" s="280"/>
      <c r="C155" s="281"/>
      <c r="D155" s="281"/>
      <c r="E155" s="281"/>
      <c r="F155" s="281"/>
      <c r="G155" s="281"/>
      <c r="H155" s="281"/>
      <c r="I155" s="281"/>
      <c r="J155" s="281"/>
      <c r="K155" s="281"/>
      <c r="L155" s="281"/>
      <c r="M155" s="281"/>
      <c r="N155" s="281"/>
      <c r="O155" s="281"/>
      <c r="P155" s="281"/>
    </row>
    <row r="156" spans="1:16">
      <c r="A156" s="280"/>
      <c r="B156" s="280"/>
      <c r="C156" s="281"/>
      <c r="D156" s="281"/>
      <c r="E156" s="281"/>
      <c r="F156" s="281"/>
      <c r="G156" s="281"/>
      <c r="H156" s="281"/>
      <c r="I156" s="281"/>
      <c r="J156" s="281"/>
      <c r="K156" s="281"/>
      <c r="L156" s="281"/>
      <c r="M156" s="281"/>
      <c r="N156" s="281"/>
      <c r="O156" s="281"/>
      <c r="P156" s="281"/>
    </row>
    <row r="157" spans="1:16">
      <c r="A157" s="280"/>
      <c r="B157" s="280"/>
      <c r="C157" s="281"/>
      <c r="D157" s="281"/>
      <c r="E157" s="281"/>
      <c r="F157" s="281"/>
      <c r="G157" s="281"/>
      <c r="H157" s="281"/>
      <c r="I157" s="281"/>
      <c r="J157" s="281"/>
      <c r="K157" s="281"/>
      <c r="L157" s="281"/>
      <c r="M157" s="281"/>
      <c r="N157" s="281"/>
      <c r="O157" s="281"/>
      <c r="P157" s="281"/>
    </row>
    <row r="158" spans="1:16">
      <c r="A158" s="280"/>
      <c r="B158" s="280"/>
      <c r="C158" s="281"/>
      <c r="D158" s="281"/>
      <c r="E158" s="281"/>
      <c r="F158" s="281"/>
      <c r="G158" s="281"/>
      <c r="H158" s="281"/>
      <c r="I158" s="281"/>
      <c r="J158" s="281"/>
      <c r="K158" s="281"/>
      <c r="L158" s="281"/>
      <c r="M158" s="281"/>
      <c r="N158" s="281"/>
      <c r="O158" s="281"/>
      <c r="P158" s="281"/>
    </row>
    <row r="159" spans="1:16">
      <c r="A159" s="280"/>
      <c r="B159" s="280"/>
      <c r="C159" s="281"/>
      <c r="D159" s="281"/>
      <c r="E159" s="281"/>
      <c r="F159" s="281"/>
      <c r="G159" s="281"/>
      <c r="H159" s="281"/>
      <c r="I159" s="281"/>
      <c r="J159" s="281"/>
      <c r="K159" s="281"/>
      <c r="L159" s="281"/>
      <c r="M159" s="281"/>
      <c r="N159" s="281"/>
      <c r="O159" s="281"/>
      <c r="P159" s="281"/>
    </row>
    <row r="160" spans="1:16">
      <c r="A160" s="280"/>
      <c r="B160" s="280"/>
      <c r="C160" s="281"/>
      <c r="D160" s="281"/>
      <c r="E160" s="281"/>
      <c r="F160" s="281"/>
      <c r="G160" s="281"/>
      <c r="H160" s="281"/>
      <c r="I160" s="281"/>
      <c r="J160" s="281"/>
      <c r="K160" s="281"/>
      <c r="L160" s="281"/>
      <c r="M160" s="281"/>
      <c r="N160" s="281"/>
      <c r="O160" s="281"/>
      <c r="P160" s="281"/>
    </row>
    <row r="161" spans="1:16">
      <c r="A161" s="280"/>
      <c r="B161" s="280"/>
      <c r="C161" s="281"/>
      <c r="D161" s="281"/>
      <c r="E161" s="281"/>
      <c r="F161" s="281"/>
      <c r="G161" s="281"/>
      <c r="H161" s="281"/>
      <c r="I161" s="281"/>
      <c r="J161" s="281"/>
      <c r="K161" s="281"/>
      <c r="L161" s="281"/>
      <c r="M161" s="281"/>
      <c r="N161" s="281"/>
      <c r="O161" s="281"/>
      <c r="P161" s="281"/>
    </row>
    <row r="162" spans="1:16">
      <c r="A162" s="280"/>
      <c r="B162" s="280"/>
      <c r="C162" s="281"/>
      <c r="D162" s="281"/>
      <c r="E162" s="281"/>
      <c r="F162" s="281"/>
      <c r="G162" s="281"/>
      <c r="H162" s="281"/>
      <c r="I162" s="281"/>
      <c r="J162" s="281"/>
      <c r="K162" s="281"/>
      <c r="L162" s="281"/>
      <c r="M162" s="281"/>
      <c r="N162" s="281"/>
      <c r="O162" s="281"/>
      <c r="P162" s="281"/>
    </row>
    <row r="163" spans="1:16">
      <c r="A163" s="280"/>
      <c r="B163" s="280"/>
      <c r="C163" s="281"/>
      <c r="D163" s="281"/>
      <c r="E163" s="281"/>
      <c r="F163" s="281"/>
      <c r="G163" s="281"/>
      <c r="H163" s="281"/>
      <c r="I163" s="281"/>
      <c r="J163" s="281"/>
      <c r="K163" s="281"/>
      <c r="L163" s="281"/>
      <c r="M163" s="281"/>
      <c r="N163" s="281"/>
      <c r="O163" s="281"/>
      <c r="P163" s="281"/>
    </row>
    <row r="164" spans="1:16">
      <c r="A164" s="280"/>
      <c r="B164" s="280"/>
      <c r="C164" s="281"/>
      <c r="D164" s="281"/>
      <c r="E164" s="281"/>
      <c r="F164" s="281"/>
      <c r="G164" s="281"/>
      <c r="H164" s="281"/>
      <c r="I164" s="281"/>
      <c r="J164" s="281"/>
      <c r="K164" s="281"/>
      <c r="L164" s="281"/>
      <c r="M164" s="281"/>
      <c r="N164" s="281"/>
      <c r="O164" s="281"/>
      <c r="P164" s="281"/>
    </row>
    <row r="165" spans="1:16">
      <c r="A165" s="280"/>
      <c r="B165" s="280"/>
      <c r="C165" s="281"/>
      <c r="D165" s="281"/>
      <c r="E165" s="281"/>
      <c r="F165" s="281"/>
      <c r="G165" s="281"/>
      <c r="H165" s="281"/>
      <c r="I165" s="281"/>
      <c r="J165" s="281"/>
      <c r="K165" s="281"/>
      <c r="L165" s="281"/>
      <c r="M165" s="281"/>
      <c r="N165" s="281"/>
      <c r="O165" s="281"/>
      <c r="P165" s="281"/>
    </row>
    <row r="166" spans="1:16">
      <c r="A166" s="280"/>
      <c r="B166" s="280"/>
      <c r="C166" s="281"/>
      <c r="D166" s="281"/>
      <c r="E166" s="281"/>
      <c r="F166" s="281"/>
      <c r="G166" s="281"/>
      <c r="H166" s="281"/>
      <c r="I166" s="281"/>
      <c r="J166" s="281"/>
      <c r="K166" s="281"/>
      <c r="L166" s="281"/>
      <c r="M166" s="281"/>
      <c r="N166" s="281"/>
      <c r="O166" s="281"/>
      <c r="P166" s="281"/>
    </row>
    <row r="167" spans="1:16">
      <c r="A167" s="280"/>
      <c r="B167" s="280"/>
      <c r="C167" s="281"/>
      <c r="D167" s="281"/>
      <c r="E167" s="281"/>
      <c r="F167" s="281"/>
      <c r="G167" s="281"/>
      <c r="H167" s="281"/>
      <c r="I167" s="281"/>
      <c r="J167" s="281"/>
      <c r="K167" s="281"/>
      <c r="L167" s="281"/>
      <c r="M167" s="281"/>
      <c r="N167" s="281"/>
      <c r="O167" s="281"/>
      <c r="P167" s="281"/>
    </row>
    <row r="168" spans="1:16">
      <c r="A168" s="280"/>
      <c r="B168" s="280"/>
      <c r="C168" s="281"/>
      <c r="D168" s="281"/>
      <c r="E168" s="281"/>
      <c r="F168" s="281"/>
      <c r="G168" s="281"/>
      <c r="H168" s="281"/>
      <c r="I168" s="281"/>
      <c r="J168" s="281"/>
      <c r="K168" s="281"/>
      <c r="L168" s="281"/>
      <c r="M168" s="281"/>
      <c r="N168" s="281"/>
      <c r="O168" s="281"/>
      <c r="P168" s="281"/>
    </row>
    <row r="169" spans="1:16">
      <c r="A169" s="280"/>
      <c r="B169" s="280"/>
      <c r="C169" s="281"/>
      <c r="D169" s="281"/>
      <c r="E169" s="281"/>
      <c r="F169" s="281"/>
      <c r="G169" s="281"/>
      <c r="H169" s="281"/>
      <c r="I169" s="281"/>
      <c r="J169" s="281"/>
      <c r="K169" s="281"/>
      <c r="L169" s="281"/>
      <c r="M169" s="281"/>
      <c r="N169" s="281"/>
      <c r="O169" s="281"/>
      <c r="P169" s="281"/>
    </row>
    <row r="170" spans="1:16">
      <c r="A170" s="280"/>
      <c r="B170" s="280"/>
      <c r="C170" s="281"/>
      <c r="D170" s="281"/>
      <c r="E170" s="281"/>
      <c r="F170" s="281"/>
      <c r="G170" s="281"/>
      <c r="H170" s="281"/>
      <c r="I170" s="281"/>
      <c r="J170" s="281"/>
      <c r="K170" s="281"/>
      <c r="L170" s="281"/>
      <c r="M170" s="281"/>
      <c r="N170" s="281"/>
      <c r="O170" s="281"/>
      <c r="P170" s="281"/>
    </row>
    <row r="171" spans="1:16">
      <c r="A171" s="280"/>
      <c r="B171" s="280"/>
      <c r="C171" s="281"/>
      <c r="D171" s="281"/>
      <c r="E171" s="281"/>
      <c r="F171" s="281"/>
      <c r="G171" s="281"/>
      <c r="H171" s="281"/>
      <c r="I171" s="281"/>
      <c r="J171" s="281"/>
      <c r="K171" s="281"/>
      <c r="L171" s="281"/>
      <c r="M171" s="281"/>
      <c r="N171" s="281"/>
      <c r="O171" s="281"/>
      <c r="P171" s="281"/>
    </row>
    <row r="172" spans="1:16">
      <c r="A172" s="280"/>
      <c r="B172" s="280"/>
      <c r="C172" s="281"/>
      <c r="D172" s="281"/>
      <c r="E172" s="281"/>
      <c r="F172" s="281"/>
      <c r="G172" s="281"/>
      <c r="H172" s="281"/>
      <c r="I172" s="281"/>
      <c r="J172" s="281"/>
      <c r="K172" s="281"/>
      <c r="L172" s="281"/>
      <c r="M172" s="281"/>
      <c r="N172" s="281"/>
      <c r="O172" s="281"/>
      <c r="P172" s="281"/>
    </row>
    <row r="173" spans="1:16">
      <c r="A173" s="280"/>
      <c r="B173" s="280"/>
      <c r="C173" s="281"/>
      <c r="D173" s="281"/>
      <c r="E173" s="281"/>
      <c r="F173" s="281"/>
      <c r="G173" s="281"/>
      <c r="H173" s="281"/>
      <c r="I173" s="281"/>
      <c r="J173" s="281"/>
      <c r="K173" s="281"/>
      <c r="L173" s="281"/>
      <c r="M173" s="281"/>
      <c r="N173" s="281"/>
      <c r="O173" s="281"/>
      <c r="P173" s="281"/>
    </row>
    <row r="174" spans="1:16">
      <c r="A174" s="280"/>
      <c r="B174" s="280"/>
      <c r="C174" s="281"/>
      <c r="D174" s="281"/>
      <c r="E174" s="281"/>
      <c r="F174" s="281"/>
      <c r="G174" s="281"/>
      <c r="H174" s="281"/>
      <c r="I174" s="281"/>
      <c r="J174" s="281"/>
      <c r="K174" s="281"/>
      <c r="L174" s="281"/>
      <c r="M174" s="281"/>
      <c r="N174" s="281"/>
      <c r="O174" s="281"/>
      <c r="P174" s="281"/>
    </row>
    <row r="175" spans="1:16">
      <c r="A175" s="280"/>
      <c r="B175" s="280"/>
      <c r="C175" s="281"/>
      <c r="D175" s="281"/>
      <c r="E175" s="281"/>
      <c r="F175" s="281"/>
      <c r="G175" s="281"/>
      <c r="H175" s="281"/>
      <c r="I175" s="281"/>
      <c r="J175" s="281"/>
      <c r="K175" s="281"/>
      <c r="L175" s="281"/>
      <c r="M175" s="281"/>
      <c r="N175" s="281"/>
      <c r="O175" s="281"/>
      <c r="P175" s="281"/>
    </row>
    <row r="176" spans="1:16">
      <c r="A176" s="280"/>
      <c r="B176" s="280"/>
      <c r="C176" s="281"/>
      <c r="D176" s="281"/>
      <c r="E176" s="281"/>
      <c r="F176" s="281"/>
      <c r="G176" s="281"/>
      <c r="H176" s="281"/>
      <c r="I176" s="281"/>
      <c r="J176" s="281"/>
      <c r="K176" s="281"/>
      <c r="L176" s="281"/>
      <c r="M176" s="281"/>
      <c r="N176" s="281"/>
      <c r="O176" s="281"/>
      <c r="P176" s="281"/>
    </row>
    <row r="177" spans="1:16">
      <c r="A177" s="280"/>
      <c r="B177" s="280"/>
      <c r="C177" s="281"/>
      <c r="D177" s="281"/>
      <c r="E177" s="281"/>
      <c r="F177" s="281"/>
      <c r="G177" s="281"/>
      <c r="H177" s="281"/>
      <c r="I177" s="281"/>
      <c r="J177" s="281"/>
      <c r="K177" s="281"/>
      <c r="L177" s="281"/>
      <c r="M177" s="281"/>
      <c r="N177" s="281"/>
      <c r="O177" s="281"/>
      <c r="P177" s="281"/>
    </row>
    <row r="178" spans="1:16">
      <c r="A178" s="280"/>
      <c r="B178" s="280"/>
      <c r="C178" s="281"/>
      <c r="D178" s="281"/>
      <c r="E178" s="281"/>
      <c r="F178" s="281"/>
      <c r="G178" s="281"/>
      <c r="H178" s="281"/>
      <c r="I178" s="281"/>
      <c r="J178" s="281"/>
      <c r="K178" s="281"/>
      <c r="L178" s="281"/>
      <c r="M178" s="281"/>
      <c r="N178" s="281"/>
      <c r="O178" s="281"/>
      <c r="P178" s="281"/>
    </row>
    <row r="179" spans="1:16">
      <c r="A179" s="280"/>
      <c r="B179" s="280"/>
      <c r="C179" s="281"/>
      <c r="D179" s="281"/>
      <c r="E179" s="281"/>
      <c r="F179" s="281"/>
      <c r="G179" s="281"/>
      <c r="H179" s="281"/>
      <c r="I179" s="281"/>
      <c r="J179" s="281"/>
      <c r="K179" s="281"/>
      <c r="L179" s="281"/>
      <c r="M179" s="281"/>
      <c r="N179" s="281"/>
      <c r="O179" s="281"/>
      <c r="P179" s="281"/>
    </row>
    <row r="180" spans="1:16">
      <c r="A180" s="280"/>
      <c r="B180" s="280"/>
      <c r="C180" s="281"/>
      <c r="D180" s="281"/>
      <c r="E180" s="281"/>
      <c r="F180" s="281"/>
      <c r="G180" s="281"/>
      <c r="H180" s="281"/>
      <c r="I180" s="281"/>
      <c r="J180" s="281"/>
      <c r="K180" s="281"/>
      <c r="L180" s="281"/>
      <c r="M180" s="281"/>
      <c r="N180" s="281"/>
      <c r="O180" s="281"/>
      <c r="P180" s="281"/>
    </row>
    <row r="181" spans="1:16">
      <c r="A181" s="280"/>
      <c r="B181" s="280"/>
      <c r="C181" s="281"/>
      <c r="D181" s="281"/>
      <c r="E181" s="281"/>
      <c r="F181" s="281"/>
      <c r="G181" s="281"/>
      <c r="H181" s="281"/>
      <c r="I181" s="281"/>
      <c r="J181" s="281"/>
      <c r="K181" s="281"/>
      <c r="L181" s="281"/>
      <c r="M181" s="281"/>
      <c r="N181" s="281"/>
      <c r="O181" s="281"/>
      <c r="P181" s="281"/>
    </row>
    <row r="182" spans="1:16">
      <c r="A182" s="280"/>
      <c r="B182" s="280"/>
      <c r="C182" s="281"/>
      <c r="D182" s="281"/>
      <c r="E182" s="281"/>
      <c r="F182" s="281"/>
      <c r="G182" s="281"/>
      <c r="H182" s="281"/>
      <c r="I182" s="281"/>
      <c r="J182" s="281"/>
      <c r="K182" s="281"/>
      <c r="L182" s="281"/>
      <c r="M182" s="281"/>
      <c r="N182" s="281"/>
      <c r="O182" s="281"/>
      <c r="P182" s="281"/>
    </row>
    <row r="183" spans="1:16">
      <c r="A183" s="280"/>
      <c r="B183" s="280"/>
      <c r="C183" s="281"/>
      <c r="D183" s="281"/>
      <c r="E183" s="281"/>
      <c r="F183" s="281"/>
      <c r="G183" s="281"/>
      <c r="H183" s="281"/>
      <c r="I183" s="281"/>
      <c r="J183" s="281"/>
      <c r="K183" s="281"/>
      <c r="L183" s="281"/>
      <c r="M183" s="281"/>
      <c r="N183" s="281"/>
      <c r="O183" s="281"/>
      <c r="P183" s="281"/>
    </row>
    <row r="184" spans="1:16">
      <c r="A184" s="280"/>
      <c r="B184" s="280"/>
      <c r="C184" s="281"/>
      <c r="D184" s="281"/>
      <c r="E184" s="281"/>
      <c r="F184" s="281"/>
      <c r="G184" s="281"/>
      <c r="H184" s="281"/>
      <c r="I184" s="281"/>
      <c r="J184" s="281"/>
      <c r="K184" s="281"/>
      <c r="L184" s="281"/>
      <c r="M184" s="281"/>
      <c r="N184" s="281"/>
      <c r="O184" s="281"/>
      <c r="P184" s="281"/>
    </row>
    <row r="185" spans="1:16">
      <c r="A185" s="280"/>
      <c r="B185" s="280"/>
      <c r="C185" s="281"/>
      <c r="D185" s="281"/>
      <c r="E185" s="281"/>
      <c r="F185" s="281"/>
      <c r="G185" s="281"/>
      <c r="H185" s="281"/>
      <c r="I185" s="281"/>
      <c r="J185" s="281"/>
      <c r="K185" s="281"/>
      <c r="L185" s="281"/>
      <c r="M185" s="281"/>
      <c r="N185" s="281"/>
      <c r="O185" s="281"/>
      <c r="P185" s="281"/>
    </row>
    <row r="186" spans="1:16">
      <c r="A186" s="280"/>
      <c r="B186" s="280"/>
      <c r="C186" s="281"/>
      <c r="D186" s="281"/>
      <c r="E186" s="281"/>
      <c r="F186" s="281"/>
      <c r="G186" s="281"/>
      <c r="H186" s="281"/>
      <c r="I186" s="281"/>
      <c r="J186" s="281"/>
      <c r="K186" s="281"/>
      <c r="L186" s="281"/>
      <c r="M186" s="281"/>
      <c r="N186" s="281"/>
      <c r="O186" s="281"/>
      <c r="P186" s="281"/>
    </row>
    <row r="187" spans="1:16">
      <c r="A187" s="280"/>
      <c r="B187" s="280"/>
      <c r="C187" s="281"/>
      <c r="D187" s="281"/>
      <c r="E187" s="281"/>
      <c r="F187" s="281"/>
      <c r="G187" s="281"/>
      <c r="H187" s="281"/>
      <c r="I187" s="281"/>
      <c r="J187" s="281"/>
      <c r="K187" s="281"/>
      <c r="L187" s="281"/>
      <c r="M187" s="281"/>
      <c r="N187" s="281"/>
      <c r="O187" s="281"/>
      <c r="P187" s="281"/>
    </row>
    <row r="188" spans="1:16">
      <c r="A188" s="280"/>
      <c r="B188" s="280"/>
      <c r="C188" s="281"/>
      <c r="D188" s="281"/>
      <c r="E188" s="281"/>
      <c r="F188" s="281"/>
      <c r="G188" s="281"/>
      <c r="H188" s="281"/>
      <c r="I188" s="281"/>
      <c r="J188" s="281"/>
      <c r="K188" s="281"/>
      <c r="L188" s="281"/>
      <c r="M188" s="281"/>
      <c r="N188" s="281"/>
      <c r="O188" s="281"/>
      <c r="P188" s="281"/>
    </row>
    <row r="189" spans="1:16">
      <c r="A189" s="280"/>
      <c r="B189" s="280"/>
      <c r="C189" s="281"/>
      <c r="D189" s="281"/>
      <c r="E189" s="281"/>
      <c r="F189" s="281"/>
      <c r="G189" s="281"/>
      <c r="H189" s="281"/>
      <c r="I189" s="281"/>
      <c r="J189" s="281"/>
      <c r="K189" s="281"/>
      <c r="L189" s="281"/>
      <c r="M189" s="281"/>
      <c r="N189" s="281"/>
      <c r="O189" s="281"/>
      <c r="P189" s="281"/>
    </row>
    <row r="190" spans="1:16">
      <c r="A190" s="280"/>
      <c r="B190" s="280"/>
      <c r="C190" s="281"/>
      <c r="D190" s="281"/>
      <c r="E190" s="281"/>
      <c r="F190" s="281"/>
      <c r="G190" s="281"/>
      <c r="H190" s="281"/>
      <c r="I190" s="281"/>
      <c r="J190" s="281"/>
      <c r="K190" s="281"/>
      <c r="L190" s="281"/>
      <c r="M190" s="281"/>
      <c r="N190" s="281"/>
      <c r="O190" s="281"/>
      <c r="P190" s="281"/>
    </row>
    <row r="191" spans="1:16">
      <c r="A191" s="280"/>
      <c r="B191" s="280"/>
      <c r="C191" s="281"/>
      <c r="D191" s="281"/>
      <c r="E191" s="281"/>
      <c r="F191" s="281"/>
      <c r="G191" s="281"/>
      <c r="H191" s="281"/>
      <c r="I191" s="281"/>
      <c r="J191" s="281"/>
      <c r="K191" s="281"/>
      <c r="L191" s="281"/>
      <c r="M191" s="281"/>
      <c r="N191" s="281"/>
      <c r="O191" s="281"/>
      <c r="P191" s="281"/>
    </row>
    <row r="192" spans="1:16">
      <c r="A192" s="280"/>
      <c r="B192" s="280"/>
      <c r="C192" s="281"/>
      <c r="D192" s="281"/>
      <c r="E192" s="281"/>
      <c r="F192" s="281"/>
      <c r="G192" s="281"/>
      <c r="H192" s="281"/>
      <c r="I192" s="281"/>
      <c r="J192" s="281"/>
      <c r="K192" s="281"/>
      <c r="L192" s="281"/>
      <c r="M192" s="281"/>
      <c r="N192" s="281"/>
      <c r="O192" s="281"/>
      <c r="P192" s="281"/>
    </row>
    <row r="193" spans="1:16">
      <c r="A193" s="280"/>
      <c r="B193" s="280"/>
      <c r="C193" s="281"/>
      <c r="D193" s="281"/>
      <c r="E193" s="281"/>
      <c r="F193" s="281"/>
      <c r="G193" s="281"/>
      <c r="H193" s="281"/>
      <c r="I193" s="281"/>
      <c r="J193" s="281"/>
      <c r="K193" s="281"/>
      <c r="L193" s="281"/>
      <c r="M193" s="281"/>
      <c r="N193" s="281"/>
      <c r="O193" s="281"/>
      <c r="P193" s="281"/>
    </row>
    <row r="194" spans="1:16">
      <c r="A194" s="280"/>
      <c r="B194" s="280"/>
      <c r="C194" s="281"/>
      <c r="D194" s="281"/>
      <c r="E194" s="281"/>
      <c r="F194" s="281"/>
      <c r="G194" s="281"/>
      <c r="H194" s="281"/>
      <c r="I194" s="281"/>
      <c r="J194" s="281"/>
      <c r="K194" s="281"/>
      <c r="L194" s="281"/>
      <c r="M194" s="281"/>
      <c r="N194" s="281"/>
      <c r="O194" s="281"/>
      <c r="P194" s="281"/>
    </row>
    <row r="195" spans="1:16">
      <c r="A195" s="280"/>
      <c r="B195" s="280"/>
      <c r="C195" s="281"/>
      <c r="D195" s="281"/>
      <c r="E195" s="281"/>
      <c r="F195" s="281"/>
      <c r="G195" s="281"/>
      <c r="H195" s="281"/>
      <c r="I195" s="281"/>
      <c r="J195" s="281"/>
      <c r="K195" s="281"/>
      <c r="L195" s="281"/>
      <c r="M195" s="281"/>
      <c r="N195" s="281"/>
      <c r="O195" s="281"/>
      <c r="P195" s="281"/>
    </row>
    <row r="196" spans="1:16">
      <c r="A196" s="280"/>
      <c r="B196" s="280"/>
      <c r="C196" s="281"/>
      <c r="D196" s="281"/>
      <c r="E196" s="281"/>
      <c r="F196" s="281"/>
      <c r="G196" s="281"/>
      <c r="H196" s="281"/>
      <c r="I196" s="281"/>
      <c r="J196" s="281"/>
      <c r="K196" s="281"/>
      <c r="L196" s="281"/>
      <c r="M196" s="281"/>
      <c r="N196" s="281"/>
      <c r="O196" s="281"/>
      <c r="P196" s="281"/>
    </row>
    <row r="197" spans="1:16">
      <c r="A197" s="280"/>
      <c r="B197" s="280"/>
      <c r="C197" s="281"/>
      <c r="D197" s="281"/>
      <c r="E197" s="281"/>
      <c r="F197" s="281"/>
      <c r="G197" s="281"/>
      <c r="H197" s="281"/>
      <c r="I197" s="281"/>
      <c r="J197" s="281"/>
      <c r="K197" s="281"/>
      <c r="L197" s="281"/>
      <c r="M197" s="281"/>
      <c r="N197" s="281"/>
      <c r="O197" s="281"/>
      <c r="P197" s="281"/>
    </row>
    <row r="198" spans="1:16">
      <c r="A198" s="280"/>
      <c r="B198" s="280"/>
      <c r="C198" s="281"/>
      <c r="D198" s="281"/>
      <c r="E198" s="281"/>
      <c r="F198" s="281"/>
      <c r="G198" s="281"/>
      <c r="H198" s="281"/>
      <c r="I198" s="281"/>
      <c r="J198" s="281"/>
      <c r="K198" s="281"/>
      <c r="L198" s="281"/>
      <c r="M198" s="281"/>
      <c r="N198" s="281"/>
      <c r="O198" s="281"/>
      <c r="P198" s="281"/>
    </row>
    <row r="199" spans="1:16">
      <c r="A199" s="280"/>
      <c r="B199" s="280"/>
      <c r="C199" s="281"/>
      <c r="D199" s="281"/>
      <c r="E199" s="281"/>
      <c r="F199" s="281"/>
      <c r="G199" s="281"/>
      <c r="H199" s="281"/>
      <c r="I199" s="281"/>
      <c r="J199" s="281"/>
      <c r="K199" s="281"/>
      <c r="L199" s="281"/>
      <c r="M199" s="281"/>
      <c r="N199" s="281"/>
      <c r="O199" s="281"/>
      <c r="P199" s="281"/>
    </row>
    <row r="200" spans="1:16">
      <c r="A200" s="280"/>
      <c r="B200" s="280"/>
      <c r="C200" s="281"/>
      <c r="D200" s="281"/>
      <c r="E200" s="281"/>
      <c r="F200" s="281"/>
      <c r="G200" s="281"/>
      <c r="H200" s="281"/>
      <c r="I200" s="281"/>
      <c r="J200" s="281"/>
      <c r="K200" s="281"/>
      <c r="L200" s="281"/>
      <c r="M200" s="281"/>
      <c r="N200" s="281"/>
      <c r="O200" s="281"/>
      <c r="P200" s="281"/>
    </row>
    <row r="201" spans="1:16">
      <c r="A201" s="280"/>
      <c r="B201" s="280"/>
      <c r="C201" s="281"/>
      <c r="D201" s="281"/>
      <c r="E201" s="281"/>
      <c r="F201" s="281"/>
      <c r="G201" s="281"/>
      <c r="H201" s="281"/>
      <c r="I201" s="281"/>
      <c r="J201" s="281"/>
      <c r="K201" s="281"/>
      <c r="L201" s="281"/>
      <c r="M201" s="281"/>
      <c r="N201" s="281"/>
      <c r="O201" s="281"/>
      <c r="P201" s="281"/>
    </row>
    <row r="202" spans="1:16">
      <c r="A202" s="280"/>
      <c r="B202" s="280"/>
      <c r="C202" s="281"/>
      <c r="D202" s="281"/>
      <c r="E202" s="281"/>
      <c r="F202" s="281"/>
      <c r="G202" s="281"/>
      <c r="H202" s="281"/>
      <c r="I202" s="281"/>
      <c r="J202" s="281"/>
      <c r="K202" s="281"/>
      <c r="L202" s="281"/>
      <c r="M202" s="281"/>
      <c r="N202" s="281"/>
      <c r="O202" s="281"/>
      <c r="P202" s="281"/>
    </row>
    <row r="203" spans="1:16">
      <c r="A203" s="280"/>
      <c r="B203" s="280"/>
      <c r="C203" s="281"/>
      <c r="D203" s="281"/>
      <c r="E203" s="281"/>
      <c r="F203" s="281"/>
      <c r="G203" s="281"/>
      <c r="H203" s="281"/>
      <c r="I203" s="281"/>
      <c r="J203" s="281"/>
      <c r="K203" s="281"/>
      <c r="L203" s="281"/>
      <c r="M203" s="281"/>
      <c r="N203" s="281"/>
      <c r="O203" s="281"/>
      <c r="P203" s="281"/>
    </row>
    <row r="204" spans="1:16">
      <c r="A204" s="280"/>
      <c r="B204" s="280"/>
      <c r="C204" s="281"/>
      <c r="D204" s="281"/>
      <c r="E204" s="281"/>
      <c r="F204" s="281"/>
      <c r="G204" s="281"/>
      <c r="H204" s="281"/>
      <c r="I204" s="281"/>
      <c r="J204" s="281"/>
      <c r="K204" s="281"/>
      <c r="L204" s="281"/>
      <c r="M204" s="281"/>
      <c r="N204" s="281"/>
      <c r="O204" s="281"/>
      <c r="P204" s="281"/>
    </row>
    <row r="205" spans="1:16">
      <c r="A205" s="280"/>
      <c r="B205" s="280"/>
      <c r="C205" s="281"/>
      <c r="D205" s="281"/>
      <c r="E205" s="281"/>
      <c r="F205" s="281"/>
      <c r="G205" s="281"/>
      <c r="H205" s="281"/>
      <c r="I205" s="281"/>
      <c r="J205" s="281"/>
      <c r="K205" s="281"/>
      <c r="L205" s="281"/>
      <c r="M205" s="281"/>
      <c r="N205" s="281"/>
      <c r="O205" s="281"/>
      <c r="P205" s="281"/>
    </row>
    <row r="206" spans="1:16">
      <c r="A206" s="280"/>
      <c r="B206" s="280"/>
      <c r="C206" s="281"/>
      <c r="D206" s="281"/>
      <c r="E206" s="281"/>
      <c r="F206" s="281"/>
      <c r="G206" s="281"/>
      <c r="H206" s="281"/>
      <c r="I206" s="281"/>
      <c r="J206" s="281"/>
      <c r="K206" s="281"/>
      <c r="L206" s="281"/>
      <c r="M206" s="281"/>
      <c r="N206" s="281"/>
      <c r="O206" s="281"/>
      <c r="P206" s="281"/>
    </row>
    <row r="207" spans="1:16">
      <c r="A207" s="280"/>
      <c r="B207" s="280"/>
      <c r="C207" s="281"/>
      <c r="D207" s="281"/>
      <c r="E207" s="281"/>
      <c r="F207" s="281"/>
      <c r="G207" s="281"/>
      <c r="H207" s="281"/>
      <c r="I207" s="281"/>
      <c r="J207" s="281"/>
      <c r="K207" s="281"/>
      <c r="L207" s="281"/>
      <c r="M207" s="281"/>
      <c r="N207" s="281"/>
      <c r="O207" s="281"/>
      <c r="P207" s="281"/>
    </row>
    <row r="208" spans="1:16">
      <c r="A208" s="280"/>
      <c r="B208" s="280"/>
      <c r="C208" s="281"/>
      <c r="D208" s="281"/>
      <c r="E208" s="281"/>
      <c r="F208" s="281"/>
      <c r="G208" s="281"/>
      <c r="H208" s="281"/>
      <c r="I208" s="281"/>
      <c r="J208" s="281"/>
      <c r="K208" s="281"/>
      <c r="L208" s="281"/>
      <c r="M208" s="281"/>
      <c r="N208" s="281"/>
      <c r="O208" s="281"/>
      <c r="P208" s="281"/>
    </row>
    <row r="209" spans="1:16">
      <c r="A209" s="280"/>
      <c r="B209" s="280"/>
      <c r="C209" s="281"/>
      <c r="D209" s="281"/>
      <c r="E209" s="281"/>
      <c r="F209" s="281"/>
      <c r="G209" s="281"/>
      <c r="H209" s="281"/>
      <c r="I209" s="281"/>
      <c r="J209" s="281"/>
      <c r="K209" s="281"/>
      <c r="L209" s="281"/>
      <c r="M209" s="281"/>
      <c r="N209" s="281"/>
      <c r="O209" s="281"/>
      <c r="P209" s="281"/>
    </row>
    <row r="210" spans="1:16">
      <c r="A210" s="280"/>
      <c r="B210" s="280"/>
      <c r="C210" s="281"/>
      <c r="D210" s="281"/>
      <c r="E210" s="281"/>
      <c r="F210" s="281"/>
      <c r="G210" s="281"/>
      <c r="H210" s="281"/>
      <c r="I210" s="281"/>
      <c r="J210" s="281"/>
      <c r="K210" s="281"/>
      <c r="L210" s="281"/>
      <c r="M210" s="281"/>
      <c r="N210" s="281"/>
      <c r="O210" s="281"/>
      <c r="P210" s="281"/>
    </row>
    <row r="211" spans="1:16">
      <c r="A211" s="280"/>
      <c r="B211" s="280"/>
      <c r="C211" s="281"/>
      <c r="D211" s="281"/>
      <c r="E211" s="281"/>
      <c r="F211" s="281"/>
      <c r="G211" s="281"/>
      <c r="H211" s="281"/>
      <c r="I211" s="281"/>
      <c r="J211" s="281"/>
      <c r="K211" s="281"/>
      <c r="L211" s="281"/>
      <c r="M211" s="281"/>
      <c r="N211" s="281"/>
      <c r="O211" s="281"/>
      <c r="P211" s="281"/>
    </row>
    <row r="212" spans="1:16">
      <c r="A212" s="280"/>
      <c r="B212" s="280"/>
      <c r="C212" s="281"/>
      <c r="D212" s="281"/>
      <c r="E212" s="281"/>
      <c r="F212" s="281"/>
      <c r="G212" s="281"/>
      <c r="H212" s="281"/>
      <c r="I212" s="281"/>
      <c r="J212" s="281"/>
      <c r="K212" s="281"/>
      <c r="L212" s="281"/>
      <c r="M212" s="281"/>
      <c r="N212" s="281"/>
      <c r="O212" s="281"/>
      <c r="P212" s="281"/>
    </row>
    <row r="213" spans="1:16">
      <c r="A213" s="280"/>
      <c r="B213" s="280"/>
      <c r="C213" s="281"/>
      <c r="D213" s="281"/>
      <c r="E213" s="281"/>
      <c r="F213" s="281"/>
      <c r="G213" s="281"/>
      <c r="H213" s="281"/>
      <c r="I213" s="281"/>
      <c r="J213" s="281"/>
      <c r="K213" s="281"/>
      <c r="L213" s="281"/>
      <c r="M213" s="281"/>
      <c r="N213" s="281"/>
      <c r="O213" s="281"/>
      <c r="P213" s="281"/>
    </row>
    <row r="214" spans="1:16">
      <c r="A214" s="280"/>
      <c r="B214" s="280"/>
      <c r="C214" s="281"/>
      <c r="D214" s="281"/>
      <c r="E214" s="281"/>
      <c r="F214" s="281"/>
      <c r="G214" s="281"/>
      <c r="H214" s="281"/>
      <c r="I214" s="281"/>
      <c r="J214" s="281"/>
      <c r="K214" s="281"/>
      <c r="L214" s="281"/>
      <c r="M214" s="281"/>
      <c r="N214" s="281"/>
      <c r="O214" s="281"/>
      <c r="P214" s="281"/>
    </row>
    <row r="215" spans="1:16">
      <c r="A215" s="280"/>
      <c r="B215" s="280"/>
      <c r="C215" s="281"/>
      <c r="D215" s="281"/>
      <c r="E215" s="281"/>
      <c r="F215" s="281"/>
      <c r="G215" s="281"/>
      <c r="H215" s="281"/>
      <c r="I215" s="281"/>
      <c r="J215" s="281"/>
      <c r="K215" s="281"/>
      <c r="L215" s="281"/>
      <c r="M215" s="281"/>
      <c r="N215" s="281"/>
      <c r="O215" s="281"/>
      <c r="P215" s="281"/>
    </row>
    <row r="216" spans="1:16">
      <c r="A216" s="280"/>
      <c r="B216" s="280"/>
      <c r="C216" s="281"/>
      <c r="D216" s="281"/>
      <c r="E216" s="281"/>
      <c r="F216" s="281"/>
      <c r="G216" s="281"/>
      <c r="H216" s="281"/>
      <c r="I216" s="281"/>
      <c r="J216" s="281"/>
      <c r="K216" s="281"/>
      <c r="L216" s="281"/>
      <c r="M216" s="281"/>
      <c r="N216" s="281"/>
      <c r="O216" s="281"/>
      <c r="P216" s="281"/>
    </row>
    <row r="217" spans="1:16">
      <c r="A217" s="280"/>
      <c r="B217" s="280"/>
      <c r="C217" s="281"/>
      <c r="D217" s="281"/>
      <c r="E217" s="281"/>
      <c r="F217" s="281"/>
      <c r="G217" s="281"/>
      <c r="H217" s="281"/>
      <c r="I217" s="281"/>
      <c r="J217" s="281"/>
      <c r="K217" s="281"/>
      <c r="L217" s="281"/>
      <c r="M217" s="281"/>
      <c r="N217" s="281"/>
      <c r="O217" s="281"/>
      <c r="P217" s="281"/>
    </row>
    <row r="218" spans="1:16">
      <c r="A218" s="280"/>
      <c r="B218" s="280"/>
      <c r="C218" s="281"/>
      <c r="D218" s="281"/>
      <c r="E218" s="281"/>
      <c r="F218" s="281"/>
      <c r="G218" s="281"/>
      <c r="H218" s="281"/>
      <c r="I218" s="281"/>
      <c r="J218" s="281"/>
      <c r="K218" s="281"/>
      <c r="L218" s="281"/>
      <c r="M218" s="281"/>
      <c r="N218" s="281"/>
      <c r="O218" s="281"/>
      <c r="P218" s="281"/>
    </row>
    <row r="219" spans="1:16">
      <c r="A219" s="280"/>
      <c r="B219" s="280"/>
      <c r="C219" s="281"/>
      <c r="D219" s="281"/>
      <c r="E219" s="281"/>
      <c r="F219" s="281"/>
      <c r="G219" s="281"/>
      <c r="H219" s="281"/>
      <c r="I219" s="281"/>
      <c r="J219" s="281"/>
      <c r="K219" s="281"/>
      <c r="L219" s="281"/>
      <c r="M219" s="281"/>
      <c r="N219" s="281"/>
      <c r="O219" s="281"/>
      <c r="P219" s="281"/>
    </row>
    <row r="220" spans="1:16">
      <c r="A220" s="280"/>
      <c r="B220" s="280"/>
      <c r="C220" s="281"/>
      <c r="D220" s="281"/>
      <c r="E220" s="281"/>
      <c r="F220" s="281"/>
      <c r="G220" s="281"/>
      <c r="H220" s="281"/>
      <c r="I220" s="281"/>
      <c r="J220" s="281"/>
      <c r="K220" s="281"/>
      <c r="L220" s="281"/>
      <c r="M220" s="281"/>
      <c r="N220" s="281"/>
      <c r="O220" s="281"/>
      <c r="P220" s="281"/>
    </row>
    <row r="221" spans="1:16">
      <c r="A221" s="280"/>
      <c r="B221" s="280"/>
      <c r="C221" s="281"/>
      <c r="D221" s="281"/>
      <c r="E221" s="281"/>
      <c r="F221" s="281"/>
      <c r="G221" s="281"/>
      <c r="H221" s="281"/>
      <c r="I221" s="281"/>
      <c r="J221" s="281"/>
      <c r="K221" s="281"/>
      <c r="L221" s="281"/>
      <c r="M221" s="281"/>
      <c r="N221" s="281"/>
      <c r="O221" s="281"/>
      <c r="P221" s="281"/>
    </row>
    <row r="222" spans="1:16">
      <c r="A222" s="280"/>
      <c r="B222" s="280"/>
      <c r="C222" s="281"/>
      <c r="D222" s="281"/>
      <c r="E222" s="281"/>
      <c r="F222" s="281"/>
      <c r="G222" s="281"/>
      <c r="H222" s="281"/>
      <c r="I222" s="281"/>
      <c r="J222" s="281"/>
      <c r="K222" s="281"/>
      <c r="L222" s="281"/>
      <c r="M222" s="281"/>
      <c r="N222" s="281"/>
      <c r="O222" s="281"/>
      <c r="P222" s="281"/>
    </row>
    <row r="223" spans="1:16">
      <c r="A223" s="280"/>
      <c r="B223" s="280"/>
      <c r="C223" s="281"/>
      <c r="D223" s="281"/>
      <c r="E223" s="281"/>
      <c r="F223" s="281"/>
      <c r="G223" s="281"/>
      <c r="H223" s="281"/>
      <c r="I223" s="281"/>
      <c r="J223" s="281"/>
      <c r="K223" s="281"/>
      <c r="L223" s="281"/>
      <c r="M223" s="281"/>
      <c r="N223" s="281"/>
      <c r="O223" s="281"/>
      <c r="P223" s="281"/>
    </row>
    <row r="224" spans="1:16">
      <c r="A224" s="280"/>
      <c r="B224" s="280"/>
      <c r="C224" s="281"/>
      <c r="D224" s="281"/>
      <c r="E224" s="281"/>
      <c r="F224" s="281"/>
      <c r="G224" s="281"/>
      <c r="H224" s="281"/>
      <c r="I224" s="281"/>
      <c r="J224" s="281"/>
      <c r="K224" s="281"/>
      <c r="L224" s="281"/>
      <c r="M224" s="281"/>
      <c r="N224" s="281"/>
      <c r="O224" s="281"/>
      <c r="P224" s="281"/>
    </row>
    <row r="225" spans="1:16">
      <c r="A225" s="280"/>
      <c r="B225" s="280"/>
      <c r="C225" s="281"/>
      <c r="D225" s="281"/>
      <c r="E225" s="281"/>
      <c r="F225" s="281"/>
      <c r="G225" s="281"/>
      <c r="H225" s="281"/>
      <c r="I225" s="281"/>
      <c r="J225" s="281"/>
      <c r="K225" s="281"/>
      <c r="L225" s="281"/>
      <c r="M225" s="281"/>
      <c r="N225" s="281"/>
      <c r="O225" s="281"/>
      <c r="P225" s="281"/>
    </row>
    <row r="226" spans="1:16">
      <c r="A226" s="280"/>
      <c r="B226" s="280"/>
      <c r="C226" s="281"/>
      <c r="D226" s="281"/>
      <c r="E226" s="281"/>
      <c r="F226" s="281"/>
      <c r="G226" s="281"/>
      <c r="H226" s="281"/>
      <c r="I226" s="281"/>
      <c r="J226" s="281"/>
      <c r="K226" s="281"/>
      <c r="L226" s="281"/>
      <c r="M226" s="281"/>
      <c r="N226" s="281"/>
      <c r="O226" s="281"/>
      <c r="P226" s="281"/>
    </row>
    <row r="227" spans="1:16">
      <c r="A227" s="280"/>
      <c r="B227" s="280"/>
      <c r="C227" s="281"/>
      <c r="D227" s="281"/>
      <c r="E227" s="281"/>
      <c r="F227" s="281"/>
      <c r="G227" s="281"/>
      <c r="H227" s="281"/>
      <c r="I227" s="281"/>
      <c r="J227" s="281"/>
      <c r="K227" s="281"/>
      <c r="L227" s="281"/>
      <c r="M227" s="281"/>
      <c r="N227" s="281"/>
      <c r="O227" s="281"/>
      <c r="P227" s="281"/>
    </row>
    <row r="228" spans="1:16">
      <c r="A228" s="280"/>
      <c r="B228" s="280"/>
      <c r="C228" s="281"/>
      <c r="D228" s="281"/>
      <c r="E228" s="281"/>
      <c r="F228" s="281"/>
      <c r="G228" s="281"/>
      <c r="H228" s="281"/>
      <c r="I228" s="281"/>
      <c r="J228" s="281"/>
      <c r="K228" s="281"/>
      <c r="L228" s="281"/>
      <c r="M228" s="281"/>
      <c r="N228" s="281"/>
      <c r="O228" s="281"/>
      <c r="P228" s="281"/>
    </row>
    <row r="229" spans="1:16">
      <c r="A229" s="280"/>
      <c r="B229" s="280"/>
      <c r="C229" s="281"/>
      <c r="D229" s="281"/>
      <c r="E229" s="281"/>
      <c r="F229" s="281"/>
      <c r="G229" s="281"/>
      <c r="H229" s="281"/>
      <c r="I229" s="281"/>
      <c r="J229" s="281"/>
      <c r="K229" s="281"/>
      <c r="L229" s="281"/>
      <c r="M229" s="281"/>
      <c r="N229" s="281"/>
      <c r="O229" s="281"/>
      <c r="P229" s="281"/>
    </row>
    <row r="230" spans="1:16">
      <c r="A230" s="280"/>
      <c r="B230" s="280"/>
      <c r="C230" s="281"/>
      <c r="D230" s="281"/>
      <c r="E230" s="281"/>
      <c r="F230" s="281"/>
      <c r="G230" s="281"/>
      <c r="H230" s="281"/>
      <c r="I230" s="281"/>
      <c r="J230" s="281"/>
      <c r="K230" s="281"/>
      <c r="L230" s="281"/>
      <c r="M230" s="281"/>
      <c r="N230" s="281"/>
      <c r="O230" s="281"/>
      <c r="P230" s="281"/>
    </row>
    <row r="231" spans="1:16">
      <c r="A231" s="280"/>
      <c r="B231" s="280"/>
      <c r="C231" s="281"/>
      <c r="D231" s="281"/>
      <c r="E231" s="281"/>
      <c r="F231" s="281"/>
      <c r="G231" s="281"/>
      <c r="H231" s="281"/>
      <c r="I231" s="281"/>
      <c r="J231" s="281"/>
      <c r="K231" s="281"/>
      <c r="L231" s="281"/>
      <c r="M231" s="281"/>
      <c r="N231" s="281"/>
      <c r="O231" s="281"/>
      <c r="P231" s="281"/>
    </row>
    <row r="232" spans="1:16">
      <c r="A232" s="280"/>
      <c r="B232" s="280"/>
      <c r="C232" s="281"/>
      <c r="D232" s="281"/>
      <c r="E232" s="281"/>
      <c r="F232" s="281"/>
      <c r="G232" s="281"/>
      <c r="H232" s="281"/>
      <c r="I232" s="281"/>
      <c r="J232" s="281"/>
      <c r="K232" s="281"/>
      <c r="L232" s="281"/>
      <c r="M232" s="281"/>
      <c r="N232" s="281"/>
      <c r="O232" s="281"/>
      <c r="P232" s="281"/>
    </row>
    <row r="233" spans="1:16">
      <c r="A233" s="280"/>
      <c r="B233" s="280"/>
      <c r="C233" s="281"/>
      <c r="D233" s="281"/>
      <c r="E233" s="281"/>
      <c r="F233" s="281"/>
      <c r="G233" s="281"/>
      <c r="H233" s="281"/>
      <c r="I233" s="281"/>
      <c r="J233" s="281"/>
      <c r="K233" s="281"/>
      <c r="L233" s="281"/>
      <c r="M233" s="281"/>
      <c r="N233" s="281"/>
      <c r="O233" s="281"/>
      <c r="P233" s="281"/>
    </row>
    <row r="234" spans="1:16">
      <c r="A234" s="280"/>
      <c r="B234" s="280"/>
      <c r="C234" s="281"/>
      <c r="D234" s="281"/>
      <c r="E234" s="281"/>
      <c r="F234" s="281"/>
      <c r="G234" s="281"/>
      <c r="H234" s="281"/>
      <c r="I234" s="281"/>
      <c r="J234" s="281"/>
      <c r="K234" s="281"/>
      <c r="L234" s="281"/>
      <c r="M234" s="281"/>
      <c r="N234" s="281"/>
      <c r="O234" s="281"/>
      <c r="P234" s="281"/>
    </row>
    <row r="235" spans="1:16">
      <c r="A235" s="280"/>
      <c r="B235" s="280"/>
      <c r="C235" s="281"/>
      <c r="D235" s="281"/>
      <c r="E235" s="281"/>
      <c r="F235" s="281"/>
      <c r="G235" s="281"/>
      <c r="H235" s="281"/>
      <c r="I235" s="281"/>
      <c r="J235" s="281"/>
      <c r="K235" s="281"/>
      <c r="L235" s="281"/>
      <c r="M235" s="281"/>
      <c r="N235" s="281"/>
      <c r="O235" s="281"/>
      <c r="P235" s="281"/>
    </row>
    <row r="236" spans="1:16">
      <c r="A236" s="280"/>
      <c r="B236" s="280"/>
      <c r="C236" s="281"/>
      <c r="D236" s="281"/>
      <c r="E236" s="281"/>
      <c r="F236" s="281"/>
      <c r="G236" s="281"/>
      <c r="H236" s="281"/>
      <c r="I236" s="281"/>
      <c r="J236" s="281"/>
      <c r="K236" s="281"/>
      <c r="L236" s="281"/>
      <c r="M236" s="281"/>
      <c r="N236" s="281"/>
      <c r="O236" s="281"/>
      <c r="P236" s="281"/>
    </row>
    <row r="237" spans="1:16">
      <c r="A237" s="280"/>
      <c r="B237" s="280"/>
      <c r="C237" s="281"/>
      <c r="D237" s="281"/>
      <c r="E237" s="281"/>
      <c r="F237" s="281"/>
      <c r="G237" s="281"/>
      <c r="H237" s="281"/>
      <c r="I237" s="281"/>
      <c r="J237" s="281"/>
      <c r="K237" s="281"/>
      <c r="L237" s="281"/>
      <c r="M237" s="281"/>
      <c r="N237" s="281"/>
      <c r="O237" s="281"/>
      <c r="P237" s="281"/>
    </row>
    <row r="238" spans="1:16">
      <c r="A238" s="280"/>
      <c r="B238" s="280"/>
      <c r="C238" s="281"/>
      <c r="D238" s="281"/>
      <c r="E238" s="281"/>
      <c r="F238" s="281"/>
      <c r="G238" s="281"/>
      <c r="H238" s="281"/>
      <c r="I238" s="281"/>
      <c r="J238" s="281"/>
      <c r="K238" s="281"/>
      <c r="L238" s="281"/>
      <c r="M238" s="281"/>
      <c r="N238" s="281"/>
      <c r="O238" s="281"/>
      <c r="P238" s="281"/>
    </row>
    <row r="239" spans="1:16">
      <c r="A239" s="280"/>
      <c r="B239" s="280"/>
      <c r="C239" s="281"/>
      <c r="D239" s="281"/>
      <c r="E239" s="281"/>
      <c r="F239" s="281"/>
      <c r="G239" s="281"/>
      <c r="H239" s="281"/>
      <c r="I239" s="281"/>
      <c r="J239" s="281"/>
      <c r="K239" s="281"/>
      <c r="L239" s="281"/>
      <c r="M239" s="281"/>
      <c r="N239" s="281"/>
      <c r="O239" s="281"/>
      <c r="P239" s="281"/>
    </row>
    <row r="240" spans="1:16">
      <c r="A240" s="280"/>
      <c r="B240" s="280"/>
      <c r="C240" s="281"/>
      <c r="D240" s="281"/>
      <c r="E240" s="281"/>
      <c r="F240" s="281"/>
      <c r="G240" s="281"/>
      <c r="H240" s="281"/>
      <c r="I240" s="281"/>
      <c r="J240" s="281"/>
      <c r="K240" s="281"/>
      <c r="L240" s="281"/>
      <c r="M240" s="281"/>
      <c r="N240" s="281"/>
      <c r="O240" s="281"/>
      <c r="P240" s="281"/>
    </row>
    <row r="241" spans="1:16">
      <c r="A241" s="280"/>
      <c r="B241" s="280"/>
      <c r="C241" s="281"/>
      <c r="D241" s="281"/>
      <c r="E241" s="281"/>
      <c r="F241" s="281"/>
      <c r="G241" s="281"/>
      <c r="H241" s="281"/>
      <c r="I241" s="281"/>
      <c r="J241" s="281"/>
      <c r="K241" s="281"/>
      <c r="L241" s="281"/>
      <c r="M241" s="281"/>
      <c r="N241" s="281"/>
      <c r="O241" s="281"/>
      <c r="P241" s="281"/>
    </row>
    <row r="242" spans="1:16">
      <c r="A242" s="280"/>
      <c r="B242" s="280"/>
      <c r="C242" s="281"/>
      <c r="D242" s="281"/>
      <c r="E242" s="281"/>
      <c r="F242" s="281"/>
      <c r="G242" s="281"/>
      <c r="H242" s="281"/>
      <c r="I242" s="281"/>
      <c r="J242" s="281"/>
      <c r="K242" s="281"/>
      <c r="L242" s="281"/>
      <c r="M242" s="281"/>
      <c r="N242" s="281"/>
      <c r="O242" s="281"/>
      <c r="P242" s="281"/>
    </row>
    <row r="243" spans="1:16">
      <c r="A243" s="280"/>
      <c r="B243" s="280"/>
      <c r="C243" s="281"/>
      <c r="D243" s="281"/>
      <c r="E243" s="281"/>
      <c r="F243" s="281"/>
      <c r="G243" s="281"/>
      <c r="H243" s="281"/>
      <c r="I243" s="281"/>
      <c r="J243" s="281"/>
      <c r="K243" s="281"/>
      <c r="L243" s="281"/>
      <c r="M243" s="281"/>
      <c r="N243" s="281"/>
      <c r="O243" s="281"/>
      <c r="P243" s="281"/>
    </row>
    <row r="244" spans="1:16">
      <c r="A244" s="280"/>
      <c r="B244" s="280"/>
      <c r="C244" s="281"/>
      <c r="D244" s="281"/>
      <c r="E244" s="281"/>
      <c r="F244" s="281"/>
      <c r="G244" s="281"/>
      <c r="H244" s="281"/>
      <c r="I244" s="281"/>
      <c r="J244" s="281"/>
      <c r="K244" s="281"/>
      <c r="L244" s="281"/>
      <c r="M244" s="281"/>
      <c r="N244" s="281"/>
      <c r="O244" s="281"/>
      <c r="P244" s="281"/>
    </row>
    <row r="245" spans="1:16">
      <c r="A245" s="280"/>
      <c r="B245" s="280"/>
      <c r="C245" s="281"/>
      <c r="D245" s="281"/>
      <c r="E245" s="281"/>
      <c r="F245" s="281"/>
      <c r="G245" s="281"/>
      <c r="H245" s="281"/>
      <c r="I245" s="281"/>
      <c r="J245" s="281"/>
      <c r="K245" s="281"/>
      <c r="L245" s="281"/>
      <c r="M245" s="281"/>
      <c r="N245" s="281"/>
      <c r="O245" s="281"/>
      <c r="P245" s="281"/>
    </row>
    <row r="246" spans="1:16">
      <c r="A246" s="280"/>
      <c r="B246" s="280"/>
      <c r="C246" s="281"/>
      <c r="D246" s="281"/>
      <c r="E246" s="281"/>
      <c r="F246" s="281"/>
      <c r="G246" s="281"/>
      <c r="H246" s="281"/>
      <c r="I246" s="281"/>
      <c r="J246" s="281"/>
      <c r="K246" s="281"/>
      <c r="L246" s="281"/>
      <c r="M246" s="281"/>
      <c r="N246" s="281"/>
      <c r="O246" s="281"/>
      <c r="P246" s="281"/>
    </row>
    <row r="247" spans="1:16">
      <c r="A247" s="280"/>
      <c r="B247" s="280"/>
      <c r="C247" s="281"/>
      <c r="D247" s="281"/>
      <c r="E247" s="281"/>
      <c r="F247" s="281"/>
      <c r="G247" s="281"/>
      <c r="H247" s="281"/>
      <c r="I247" s="281"/>
      <c r="J247" s="281"/>
      <c r="K247" s="281"/>
      <c r="L247" s="281"/>
      <c r="M247" s="281"/>
      <c r="N247" s="281"/>
      <c r="O247" s="281"/>
      <c r="P247" s="281"/>
    </row>
    <row r="248" spans="1:16">
      <c r="A248" s="280"/>
      <c r="B248" s="280"/>
      <c r="C248" s="281"/>
      <c r="D248" s="281"/>
      <c r="E248" s="281"/>
      <c r="F248" s="281"/>
      <c r="G248" s="281"/>
      <c r="H248" s="281"/>
      <c r="I248" s="281"/>
      <c r="J248" s="281"/>
      <c r="K248" s="281"/>
      <c r="L248" s="281"/>
      <c r="M248" s="281"/>
      <c r="N248" s="281"/>
      <c r="O248" s="281"/>
      <c r="P248" s="281"/>
    </row>
    <row r="249" spans="1:16">
      <c r="A249" s="280"/>
      <c r="B249" s="280"/>
      <c r="C249" s="281"/>
      <c r="D249" s="281"/>
      <c r="E249" s="281"/>
      <c r="F249" s="281"/>
      <c r="G249" s="281"/>
      <c r="H249" s="281"/>
      <c r="I249" s="281"/>
      <c r="J249" s="281"/>
      <c r="K249" s="281"/>
      <c r="L249" s="281"/>
      <c r="M249" s="281"/>
      <c r="N249" s="281"/>
      <c r="O249" s="281"/>
      <c r="P249" s="281"/>
    </row>
    <row r="250" spans="1:16">
      <c r="A250" s="280"/>
      <c r="B250" s="280"/>
      <c r="C250" s="281"/>
      <c r="D250" s="281"/>
      <c r="E250" s="281"/>
      <c r="F250" s="281"/>
      <c r="G250" s="281"/>
      <c r="H250" s="281"/>
      <c r="I250" s="281"/>
      <c r="J250" s="281"/>
      <c r="K250" s="281"/>
      <c r="L250" s="281"/>
      <c r="M250" s="281"/>
      <c r="N250" s="281"/>
      <c r="O250" s="281"/>
      <c r="P250" s="281"/>
    </row>
    <row r="251" spans="1:16">
      <c r="A251" s="280"/>
      <c r="B251" s="280"/>
      <c r="C251" s="281"/>
      <c r="D251" s="281"/>
      <c r="E251" s="281"/>
      <c r="F251" s="281"/>
      <c r="G251" s="281"/>
      <c r="H251" s="281"/>
      <c r="I251" s="281"/>
      <c r="J251" s="281"/>
      <c r="K251" s="281"/>
      <c r="L251" s="281"/>
      <c r="M251" s="281"/>
      <c r="N251" s="281"/>
      <c r="O251" s="281"/>
      <c r="P251" s="281"/>
    </row>
    <row r="252" spans="1:16">
      <c r="A252" s="280"/>
      <c r="B252" s="280"/>
      <c r="C252" s="281"/>
      <c r="D252" s="281"/>
      <c r="E252" s="281"/>
      <c r="F252" s="281"/>
      <c r="G252" s="281"/>
      <c r="H252" s="281"/>
      <c r="I252" s="281"/>
      <c r="J252" s="281"/>
      <c r="K252" s="281"/>
      <c r="L252" s="281"/>
      <c r="M252" s="281"/>
      <c r="N252" s="281"/>
      <c r="O252" s="281"/>
      <c r="P252" s="281"/>
    </row>
    <row r="253" spans="1:16">
      <c r="A253" s="280"/>
      <c r="B253" s="280"/>
      <c r="C253" s="281"/>
      <c r="D253" s="281"/>
      <c r="E253" s="281"/>
      <c r="F253" s="281"/>
      <c r="G253" s="281"/>
      <c r="H253" s="281"/>
      <c r="I253" s="281"/>
      <c r="J253" s="281"/>
      <c r="K253" s="281"/>
      <c r="L253" s="281"/>
      <c r="M253" s="281"/>
      <c r="N253" s="281"/>
      <c r="O253" s="281"/>
      <c r="P253" s="281"/>
    </row>
    <row r="254" spans="1:16">
      <c r="A254" s="280"/>
      <c r="B254" s="280"/>
      <c r="C254" s="281"/>
      <c r="D254" s="281"/>
      <c r="E254" s="281"/>
      <c r="F254" s="281"/>
      <c r="G254" s="281"/>
      <c r="H254" s="281"/>
      <c r="I254" s="281"/>
      <c r="J254" s="281"/>
      <c r="K254" s="281"/>
      <c r="L254" s="281"/>
      <c r="M254" s="281"/>
      <c r="N254" s="281"/>
      <c r="O254" s="281"/>
      <c r="P254" s="281"/>
    </row>
    <row r="255" spans="1:16">
      <c r="A255" s="280"/>
      <c r="B255" s="280"/>
      <c r="C255" s="281"/>
      <c r="D255" s="281"/>
      <c r="E255" s="281"/>
      <c r="F255" s="281"/>
      <c r="G255" s="281"/>
      <c r="H255" s="281"/>
      <c r="I255" s="281"/>
      <c r="J255" s="281"/>
      <c r="K255" s="281"/>
      <c r="L255" s="281"/>
      <c r="M255" s="281"/>
      <c r="N255" s="281"/>
      <c r="O255" s="281"/>
      <c r="P255" s="281"/>
    </row>
    <row r="256" spans="1:16">
      <c r="A256" s="280"/>
      <c r="B256" s="280"/>
      <c r="C256" s="281"/>
      <c r="D256" s="281"/>
      <c r="E256" s="281"/>
      <c r="F256" s="281"/>
      <c r="G256" s="281"/>
      <c r="H256" s="281"/>
      <c r="I256" s="281"/>
      <c r="J256" s="281"/>
      <c r="K256" s="281"/>
      <c r="L256" s="281"/>
      <c r="M256" s="281"/>
      <c r="N256" s="281"/>
      <c r="O256" s="281"/>
      <c r="P256" s="281"/>
    </row>
    <row r="257" spans="1:16">
      <c r="A257" s="280"/>
      <c r="B257" s="280"/>
      <c r="C257" s="281"/>
      <c r="D257" s="281"/>
      <c r="E257" s="281"/>
      <c r="F257" s="281"/>
      <c r="G257" s="281"/>
      <c r="H257" s="281"/>
      <c r="I257" s="281"/>
      <c r="J257" s="281"/>
      <c r="K257" s="281"/>
      <c r="L257" s="281"/>
      <c r="M257" s="281"/>
      <c r="N257" s="281"/>
      <c r="O257" s="281"/>
      <c r="P257" s="281"/>
    </row>
    <row r="258" spans="1:16">
      <c r="A258" s="280"/>
      <c r="B258" s="280"/>
      <c r="C258" s="281"/>
      <c r="D258" s="281"/>
      <c r="E258" s="281"/>
      <c r="F258" s="281"/>
      <c r="G258" s="281"/>
      <c r="H258" s="281"/>
      <c r="I258" s="281"/>
      <c r="J258" s="281"/>
      <c r="K258" s="281"/>
      <c r="L258" s="281"/>
      <c r="M258" s="281"/>
      <c r="N258" s="281"/>
      <c r="O258" s="281"/>
      <c r="P258" s="281"/>
    </row>
    <row r="259" spans="1:16">
      <c r="A259" s="280"/>
      <c r="B259" s="280"/>
      <c r="C259" s="281"/>
      <c r="D259" s="281"/>
      <c r="E259" s="281"/>
      <c r="F259" s="281"/>
      <c r="G259" s="281"/>
      <c r="H259" s="281"/>
      <c r="I259" s="281"/>
      <c r="J259" s="281"/>
      <c r="K259" s="281"/>
      <c r="L259" s="281"/>
      <c r="M259" s="281"/>
      <c r="N259" s="281"/>
      <c r="O259" s="281"/>
      <c r="P259" s="281"/>
    </row>
    <row r="260" spans="1:16">
      <c r="A260" s="280"/>
      <c r="B260" s="280"/>
      <c r="C260" s="281"/>
      <c r="D260" s="281"/>
      <c r="E260" s="281"/>
      <c r="F260" s="281"/>
      <c r="G260" s="281"/>
      <c r="H260" s="281"/>
      <c r="I260" s="281"/>
      <c r="J260" s="281"/>
      <c r="K260" s="281"/>
      <c r="L260" s="281"/>
      <c r="M260" s="281"/>
      <c r="N260" s="281"/>
      <c r="O260" s="281"/>
      <c r="P260" s="281"/>
    </row>
    <row r="261" spans="1:16">
      <c r="A261" s="280"/>
      <c r="B261" s="280"/>
      <c r="C261" s="281"/>
      <c r="D261" s="281"/>
      <c r="E261" s="281"/>
      <c r="F261" s="281"/>
      <c r="G261" s="281"/>
      <c r="H261" s="281"/>
      <c r="I261" s="281"/>
      <c r="J261" s="281"/>
      <c r="K261" s="281"/>
      <c r="L261" s="281"/>
      <c r="M261" s="281"/>
      <c r="N261" s="281"/>
      <c r="O261" s="281"/>
      <c r="P261" s="281"/>
    </row>
    <row r="262" spans="1:16">
      <c r="A262" s="280"/>
      <c r="B262" s="280"/>
      <c r="C262" s="281"/>
      <c r="D262" s="281"/>
      <c r="E262" s="281"/>
      <c r="F262" s="281"/>
      <c r="G262" s="281"/>
      <c r="H262" s="281"/>
      <c r="I262" s="281"/>
      <c r="J262" s="281"/>
      <c r="K262" s="281"/>
      <c r="L262" s="281"/>
      <c r="M262" s="281"/>
      <c r="N262" s="281"/>
      <c r="O262" s="281"/>
      <c r="P262" s="281"/>
    </row>
    <row r="263" spans="1:16">
      <c r="A263" s="280"/>
      <c r="B263" s="280"/>
      <c r="C263" s="281"/>
      <c r="D263" s="281"/>
      <c r="E263" s="281"/>
      <c r="F263" s="281"/>
      <c r="G263" s="281"/>
      <c r="H263" s="281"/>
      <c r="I263" s="281"/>
      <c r="J263" s="281"/>
      <c r="K263" s="281"/>
      <c r="L263" s="281"/>
      <c r="M263" s="281"/>
      <c r="N263" s="281"/>
      <c r="O263" s="281"/>
      <c r="P263" s="281"/>
    </row>
    <row r="264" spans="1:16">
      <c r="A264" s="280"/>
      <c r="B264" s="280"/>
      <c r="C264" s="281"/>
      <c r="D264" s="281"/>
      <c r="E264" s="281"/>
      <c r="F264" s="281"/>
      <c r="G264" s="281"/>
      <c r="H264" s="281"/>
      <c r="I264" s="281"/>
      <c r="J264" s="281"/>
      <c r="K264" s="281"/>
      <c r="L264" s="281"/>
      <c r="M264" s="281"/>
      <c r="N264" s="281"/>
      <c r="O264" s="281"/>
      <c r="P264" s="281"/>
    </row>
    <row r="265" spans="1:16">
      <c r="A265" s="280"/>
      <c r="B265" s="280"/>
      <c r="C265" s="281"/>
      <c r="D265" s="281"/>
      <c r="E265" s="281"/>
      <c r="F265" s="281"/>
      <c r="G265" s="281"/>
      <c r="H265" s="281"/>
      <c r="I265" s="281"/>
      <c r="J265" s="281"/>
      <c r="K265" s="281"/>
      <c r="L265" s="281"/>
      <c r="M265" s="281"/>
      <c r="N265" s="281"/>
      <c r="O265" s="281"/>
      <c r="P265" s="281"/>
    </row>
    <row r="266" spans="1:16">
      <c r="A266" s="280"/>
      <c r="B266" s="280"/>
      <c r="C266" s="281"/>
      <c r="D266" s="281"/>
      <c r="E266" s="281"/>
      <c r="F266" s="281"/>
      <c r="G266" s="281"/>
      <c r="H266" s="281"/>
      <c r="I266" s="281"/>
      <c r="J266" s="281"/>
      <c r="K266" s="281"/>
      <c r="L266" s="281"/>
      <c r="M266" s="281"/>
      <c r="N266" s="281"/>
      <c r="O266" s="281"/>
      <c r="P266" s="281"/>
    </row>
    <row r="267" spans="1:16">
      <c r="A267" s="280"/>
      <c r="B267" s="280"/>
      <c r="C267" s="281"/>
      <c r="D267" s="281"/>
      <c r="E267" s="281"/>
      <c r="F267" s="281"/>
      <c r="G267" s="281"/>
      <c r="H267" s="281"/>
      <c r="I267" s="281"/>
      <c r="J267" s="281"/>
      <c r="K267" s="281"/>
      <c r="L267" s="281"/>
      <c r="M267" s="281"/>
      <c r="N267" s="281"/>
      <c r="O267" s="281"/>
      <c r="P267" s="281"/>
    </row>
    <row r="268" spans="1:16">
      <c r="A268" s="280"/>
      <c r="B268" s="280"/>
      <c r="C268" s="281"/>
      <c r="D268" s="281"/>
      <c r="E268" s="281"/>
      <c r="F268" s="281"/>
      <c r="G268" s="281"/>
      <c r="H268" s="281"/>
      <c r="I268" s="281"/>
      <c r="J268" s="281"/>
      <c r="K268" s="281"/>
      <c r="L268" s="281"/>
      <c r="M268" s="281"/>
      <c r="N268" s="281"/>
      <c r="O268" s="281"/>
      <c r="P268" s="281"/>
    </row>
    <row r="269" spans="1:16">
      <c r="A269" s="280"/>
      <c r="B269" s="280"/>
      <c r="C269" s="281"/>
      <c r="D269" s="281"/>
      <c r="E269" s="281"/>
      <c r="F269" s="281"/>
      <c r="G269" s="281"/>
      <c r="H269" s="281"/>
      <c r="I269" s="281"/>
      <c r="J269" s="281"/>
      <c r="K269" s="281"/>
      <c r="L269" s="281"/>
      <c r="M269" s="281"/>
      <c r="N269" s="281"/>
      <c r="O269" s="281"/>
      <c r="P269" s="281"/>
    </row>
    <row r="270" spans="1:16">
      <c r="A270" s="280"/>
      <c r="B270" s="280"/>
      <c r="C270" s="281"/>
      <c r="D270" s="281"/>
      <c r="E270" s="281"/>
      <c r="F270" s="281"/>
      <c r="G270" s="281"/>
      <c r="H270" s="281"/>
      <c r="I270" s="281"/>
      <c r="J270" s="281"/>
      <c r="K270" s="281"/>
      <c r="L270" s="281"/>
      <c r="M270" s="281"/>
      <c r="N270" s="281"/>
      <c r="O270" s="281"/>
      <c r="P270" s="281"/>
    </row>
    <row r="271" spans="1:16">
      <c r="A271" s="280"/>
      <c r="B271" s="280"/>
      <c r="C271" s="281"/>
      <c r="D271" s="281"/>
      <c r="E271" s="281"/>
      <c r="F271" s="281"/>
      <c r="G271" s="281"/>
      <c r="H271" s="281"/>
      <c r="I271" s="281"/>
      <c r="J271" s="281"/>
      <c r="K271" s="281"/>
      <c r="L271" s="281"/>
      <c r="M271" s="281"/>
      <c r="N271" s="281"/>
      <c r="O271" s="281"/>
      <c r="P271" s="281"/>
    </row>
    <row r="272" spans="1:16">
      <c r="A272" s="280"/>
      <c r="B272" s="280"/>
      <c r="C272" s="281"/>
      <c r="D272" s="281"/>
      <c r="E272" s="281"/>
      <c r="F272" s="281"/>
      <c r="G272" s="281"/>
      <c r="H272" s="281"/>
      <c r="I272" s="281"/>
      <c r="J272" s="281"/>
      <c r="K272" s="281"/>
      <c r="L272" s="281"/>
      <c r="M272" s="281"/>
      <c r="N272" s="281"/>
      <c r="O272" s="281"/>
      <c r="P272" s="281"/>
    </row>
    <row r="273" spans="1:16">
      <c r="A273" s="280"/>
      <c r="B273" s="280"/>
      <c r="C273" s="281"/>
      <c r="D273" s="281"/>
      <c r="E273" s="281"/>
      <c r="F273" s="281"/>
      <c r="G273" s="281"/>
      <c r="H273" s="281"/>
      <c r="I273" s="281"/>
      <c r="J273" s="281"/>
      <c r="K273" s="281"/>
      <c r="L273" s="281"/>
      <c r="M273" s="281"/>
      <c r="N273" s="281"/>
      <c r="O273" s="281"/>
      <c r="P273" s="281"/>
    </row>
    <row r="274" spans="1:16">
      <c r="A274" s="280"/>
      <c r="B274" s="280"/>
      <c r="C274" s="281"/>
      <c r="D274" s="281"/>
      <c r="E274" s="281"/>
      <c r="F274" s="281"/>
      <c r="G274" s="281"/>
      <c r="H274" s="281"/>
      <c r="I274" s="281"/>
      <c r="J274" s="281"/>
      <c r="K274" s="281"/>
      <c r="L274" s="281"/>
      <c r="M274" s="281"/>
      <c r="N274" s="281"/>
      <c r="O274" s="281"/>
      <c r="P274" s="281"/>
    </row>
    <row r="275" spans="1:16">
      <c r="A275" s="280"/>
      <c r="B275" s="280"/>
      <c r="C275" s="281"/>
      <c r="D275" s="281"/>
      <c r="E275" s="281"/>
      <c r="F275" s="281"/>
      <c r="G275" s="281"/>
      <c r="H275" s="281"/>
      <c r="I275" s="281"/>
      <c r="J275" s="281"/>
      <c r="K275" s="281"/>
      <c r="L275" s="281"/>
      <c r="M275" s="281"/>
      <c r="N275" s="281"/>
      <c r="O275" s="281"/>
      <c r="P275" s="281"/>
    </row>
    <row r="276" spans="1:16">
      <c r="A276" s="280"/>
      <c r="B276" s="280"/>
      <c r="C276" s="281"/>
      <c r="D276" s="281"/>
      <c r="E276" s="281"/>
      <c r="F276" s="281"/>
      <c r="G276" s="281"/>
      <c r="H276" s="281"/>
      <c r="I276" s="281"/>
      <c r="J276" s="281"/>
      <c r="K276" s="281"/>
      <c r="L276" s="281"/>
      <c r="M276" s="281"/>
      <c r="N276" s="281"/>
      <c r="O276" s="281"/>
      <c r="P276" s="281"/>
    </row>
    <row r="277" spans="1:16">
      <c r="A277" s="280"/>
      <c r="B277" s="280"/>
      <c r="C277" s="281"/>
      <c r="D277" s="281"/>
      <c r="E277" s="281"/>
      <c r="F277" s="281"/>
      <c r="G277" s="281"/>
      <c r="H277" s="281"/>
      <c r="I277" s="281"/>
      <c r="J277" s="281"/>
      <c r="K277" s="281"/>
      <c r="L277" s="281"/>
      <c r="M277" s="281"/>
      <c r="N277" s="281"/>
      <c r="O277" s="281"/>
      <c r="P277" s="281"/>
    </row>
    <row r="278" spans="1:16">
      <c r="A278" s="280"/>
      <c r="B278" s="280"/>
      <c r="C278" s="281"/>
      <c r="D278" s="281"/>
      <c r="E278" s="281"/>
      <c r="F278" s="281"/>
      <c r="G278" s="281"/>
      <c r="H278" s="281"/>
      <c r="I278" s="281"/>
      <c r="J278" s="281"/>
      <c r="K278" s="281"/>
      <c r="L278" s="281"/>
      <c r="M278" s="281"/>
      <c r="N278" s="281"/>
      <c r="O278" s="281"/>
      <c r="P278" s="281"/>
    </row>
    <row r="279" spans="1:16">
      <c r="A279" s="280"/>
      <c r="B279" s="280"/>
      <c r="C279" s="281"/>
      <c r="D279" s="281"/>
      <c r="E279" s="281"/>
      <c r="F279" s="281"/>
      <c r="G279" s="281"/>
      <c r="H279" s="281"/>
      <c r="I279" s="281"/>
      <c r="J279" s="281"/>
      <c r="K279" s="281"/>
      <c r="L279" s="281"/>
      <c r="M279" s="281"/>
      <c r="N279" s="281"/>
      <c r="O279" s="281"/>
      <c r="P279" s="281"/>
    </row>
    <row r="280" spans="1:16">
      <c r="A280" s="280"/>
      <c r="B280" s="280"/>
      <c r="C280" s="281"/>
      <c r="D280" s="281"/>
      <c r="E280" s="281"/>
      <c r="F280" s="281"/>
      <c r="G280" s="281"/>
      <c r="H280" s="281"/>
      <c r="I280" s="281"/>
      <c r="J280" s="281"/>
      <c r="K280" s="281"/>
      <c r="L280" s="281"/>
      <c r="M280" s="281"/>
      <c r="N280" s="281"/>
      <c r="O280" s="281"/>
      <c r="P280" s="281"/>
    </row>
    <row r="281" spans="1:16">
      <c r="A281" s="280"/>
      <c r="B281" s="280"/>
      <c r="C281" s="281"/>
      <c r="D281" s="281"/>
      <c r="E281" s="281"/>
      <c r="F281" s="281"/>
      <c r="G281" s="281"/>
      <c r="H281" s="281"/>
      <c r="I281" s="281"/>
      <c r="J281" s="281"/>
      <c r="K281" s="281"/>
      <c r="L281" s="281"/>
      <c r="M281" s="281"/>
      <c r="N281" s="281"/>
      <c r="O281" s="281"/>
      <c r="P281" s="281"/>
    </row>
    <row r="282" spans="1:16">
      <c r="A282" s="280"/>
      <c r="B282" s="280"/>
      <c r="C282" s="281"/>
      <c r="D282" s="281"/>
      <c r="E282" s="281"/>
      <c r="F282" s="281"/>
      <c r="G282" s="281"/>
      <c r="H282" s="281"/>
      <c r="I282" s="281"/>
      <c r="J282" s="281"/>
      <c r="K282" s="281"/>
      <c r="L282" s="281"/>
      <c r="M282" s="281"/>
      <c r="N282" s="281"/>
      <c r="O282" s="281"/>
      <c r="P282" s="281"/>
    </row>
    <row r="283" spans="1:16">
      <c r="A283" s="280"/>
      <c r="B283" s="280"/>
      <c r="C283" s="281"/>
      <c r="D283" s="281"/>
      <c r="E283" s="281"/>
      <c r="F283" s="281"/>
      <c r="G283" s="281"/>
      <c r="H283" s="281"/>
      <c r="I283" s="281"/>
      <c r="J283" s="281"/>
      <c r="K283" s="281"/>
      <c r="L283" s="281"/>
      <c r="M283" s="281"/>
      <c r="N283" s="281"/>
      <c r="O283" s="281"/>
      <c r="P283" s="281"/>
    </row>
    <row r="284" spans="1:16">
      <c r="A284" s="280"/>
      <c r="B284" s="280"/>
      <c r="C284" s="281"/>
      <c r="D284" s="281"/>
      <c r="E284" s="281"/>
      <c r="F284" s="281"/>
      <c r="G284" s="281"/>
      <c r="H284" s="281"/>
      <c r="I284" s="281"/>
      <c r="J284" s="281"/>
      <c r="K284" s="281"/>
      <c r="L284" s="281"/>
      <c r="M284" s="281"/>
      <c r="N284" s="281"/>
      <c r="O284" s="281"/>
      <c r="P284" s="281"/>
    </row>
    <row r="285" spans="1:16">
      <c r="A285" s="280"/>
      <c r="B285" s="280"/>
      <c r="C285" s="281"/>
      <c r="D285" s="281"/>
      <c r="E285" s="281"/>
      <c r="F285" s="281"/>
      <c r="G285" s="281"/>
      <c r="H285" s="281"/>
      <c r="I285" s="281"/>
      <c r="J285" s="281"/>
      <c r="K285" s="281"/>
      <c r="L285" s="281"/>
      <c r="M285" s="281"/>
      <c r="N285" s="281"/>
      <c r="O285" s="281"/>
      <c r="P285" s="281"/>
    </row>
    <row r="286" spans="1:16">
      <c r="A286" s="280"/>
      <c r="B286" s="280"/>
      <c r="C286" s="281"/>
      <c r="D286" s="281"/>
      <c r="E286" s="281"/>
      <c r="F286" s="281"/>
      <c r="G286" s="281"/>
      <c r="H286" s="281"/>
      <c r="I286" s="281"/>
      <c r="J286" s="281"/>
      <c r="K286" s="281"/>
      <c r="L286" s="281"/>
      <c r="M286" s="281"/>
      <c r="N286" s="281"/>
      <c r="O286" s="281"/>
      <c r="P286" s="281"/>
    </row>
    <row r="287" spans="1:16">
      <c r="A287" s="280"/>
      <c r="B287" s="280"/>
      <c r="C287" s="281"/>
      <c r="D287" s="281"/>
      <c r="E287" s="281"/>
      <c r="F287" s="281"/>
      <c r="G287" s="281"/>
      <c r="H287" s="281"/>
      <c r="I287" s="281"/>
      <c r="J287" s="281"/>
      <c r="K287" s="281"/>
      <c r="L287" s="281"/>
      <c r="M287" s="281"/>
      <c r="N287" s="281"/>
      <c r="O287" s="281"/>
      <c r="P287" s="281"/>
    </row>
    <row r="288" spans="1:16">
      <c r="A288" s="280"/>
      <c r="B288" s="280"/>
      <c r="C288" s="281"/>
      <c r="D288" s="281"/>
      <c r="E288" s="281"/>
      <c r="F288" s="281"/>
      <c r="G288" s="281"/>
      <c r="H288" s="281"/>
      <c r="I288" s="281"/>
      <c r="J288" s="281"/>
      <c r="K288" s="281"/>
      <c r="L288" s="281"/>
      <c r="M288" s="281"/>
      <c r="N288" s="281"/>
      <c r="O288" s="281"/>
      <c r="P288" s="281"/>
    </row>
    <row r="289" spans="1:16">
      <c r="A289" s="280"/>
      <c r="B289" s="280"/>
      <c r="C289" s="281"/>
      <c r="D289" s="281"/>
      <c r="E289" s="281"/>
      <c r="F289" s="281"/>
      <c r="G289" s="281"/>
      <c r="H289" s="281"/>
      <c r="I289" s="281"/>
      <c r="J289" s="281"/>
      <c r="K289" s="281"/>
      <c r="L289" s="281"/>
      <c r="M289" s="281"/>
      <c r="N289" s="281"/>
      <c r="O289" s="281"/>
      <c r="P289" s="281"/>
    </row>
    <row r="290" spans="1:16">
      <c r="A290" s="280"/>
      <c r="B290" s="280"/>
      <c r="C290" s="281"/>
      <c r="D290" s="281"/>
      <c r="E290" s="281"/>
      <c r="F290" s="281"/>
      <c r="G290" s="281"/>
      <c r="H290" s="281"/>
      <c r="I290" s="281"/>
      <c r="J290" s="281"/>
      <c r="K290" s="281"/>
      <c r="L290" s="281"/>
      <c r="M290" s="281"/>
      <c r="N290" s="281"/>
      <c r="O290" s="281"/>
      <c r="P290" s="281"/>
    </row>
    <row r="291" spans="1:16">
      <c r="A291" s="280"/>
      <c r="B291" s="280"/>
      <c r="C291" s="281"/>
      <c r="D291" s="281"/>
      <c r="E291" s="281"/>
      <c r="F291" s="281"/>
      <c r="G291" s="281"/>
      <c r="H291" s="281"/>
      <c r="I291" s="281"/>
      <c r="J291" s="281"/>
      <c r="K291" s="281"/>
      <c r="L291" s="281"/>
      <c r="M291" s="281"/>
      <c r="N291" s="281"/>
      <c r="O291" s="281"/>
      <c r="P291" s="281"/>
    </row>
    <row r="292" spans="1:16">
      <c r="A292" s="280"/>
      <c r="B292" s="280"/>
      <c r="C292" s="281"/>
      <c r="D292" s="281"/>
      <c r="E292" s="281"/>
      <c r="F292" s="281"/>
      <c r="G292" s="281"/>
      <c r="H292" s="281"/>
      <c r="I292" s="281"/>
      <c r="J292" s="281"/>
      <c r="K292" s="281"/>
      <c r="L292" s="281"/>
      <c r="M292" s="281"/>
      <c r="N292" s="281"/>
      <c r="O292" s="281"/>
      <c r="P292" s="281"/>
    </row>
    <row r="293" spans="1:16">
      <c r="A293" s="280"/>
      <c r="B293" s="280"/>
      <c r="C293" s="281"/>
      <c r="D293" s="281"/>
      <c r="E293" s="281"/>
      <c r="F293" s="281"/>
      <c r="G293" s="281"/>
      <c r="H293" s="281"/>
      <c r="I293" s="281"/>
      <c r="J293" s="281"/>
      <c r="K293" s="281"/>
      <c r="L293" s="281"/>
      <c r="M293" s="281"/>
      <c r="N293" s="281"/>
      <c r="O293" s="281"/>
      <c r="P293" s="281"/>
    </row>
    <row r="294" spans="1:16">
      <c r="A294" s="280"/>
      <c r="B294" s="280"/>
      <c r="C294" s="281"/>
      <c r="D294" s="281"/>
      <c r="E294" s="281"/>
      <c r="F294" s="281"/>
      <c r="G294" s="281"/>
      <c r="H294" s="281"/>
      <c r="I294" s="281"/>
      <c r="J294" s="281"/>
      <c r="K294" s="281"/>
      <c r="L294" s="281"/>
      <c r="M294" s="281"/>
      <c r="N294" s="281"/>
      <c r="O294" s="281"/>
      <c r="P294" s="281"/>
    </row>
    <row r="295" spans="1:16">
      <c r="A295" s="280"/>
      <c r="B295" s="280"/>
      <c r="C295" s="281"/>
      <c r="D295" s="281"/>
      <c r="E295" s="281"/>
      <c r="F295" s="281"/>
      <c r="G295" s="281"/>
      <c r="H295" s="281"/>
      <c r="I295" s="281"/>
      <c r="J295" s="281"/>
      <c r="K295" s="281"/>
      <c r="L295" s="281"/>
      <c r="M295" s="281"/>
      <c r="N295" s="281"/>
      <c r="O295" s="281"/>
      <c r="P295" s="281"/>
    </row>
    <row r="296" spans="1:16">
      <c r="A296" s="280"/>
      <c r="B296" s="280"/>
      <c r="C296" s="281"/>
      <c r="D296" s="281"/>
      <c r="E296" s="281"/>
      <c r="F296" s="281"/>
      <c r="G296" s="281"/>
      <c r="H296" s="281"/>
      <c r="I296" s="281"/>
      <c r="J296" s="281"/>
      <c r="K296" s="281"/>
      <c r="L296" s="281"/>
      <c r="M296" s="281"/>
      <c r="N296" s="281"/>
      <c r="O296" s="281"/>
      <c r="P296" s="281"/>
    </row>
    <row r="297" spans="1:16">
      <c r="A297" s="280"/>
      <c r="B297" s="280"/>
      <c r="C297" s="281"/>
      <c r="D297" s="281"/>
      <c r="E297" s="281"/>
      <c r="F297" s="281"/>
      <c r="G297" s="281"/>
      <c r="H297" s="281"/>
      <c r="I297" s="281"/>
      <c r="J297" s="281"/>
      <c r="K297" s="281"/>
      <c r="L297" s="281"/>
      <c r="M297" s="281"/>
      <c r="N297" s="281"/>
      <c r="O297" s="281"/>
      <c r="P297" s="281"/>
    </row>
    <row r="298" spans="1:16">
      <c r="A298" s="280"/>
      <c r="B298" s="280"/>
      <c r="C298" s="281"/>
      <c r="D298" s="281"/>
      <c r="E298" s="281"/>
      <c r="F298" s="281"/>
      <c r="G298" s="281"/>
      <c r="H298" s="281"/>
      <c r="I298" s="281"/>
      <c r="J298" s="281"/>
      <c r="K298" s="281"/>
      <c r="L298" s="281"/>
      <c r="M298" s="281"/>
      <c r="N298" s="281"/>
      <c r="O298" s="281"/>
      <c r="P298" s="281"/>
    </row>
    <row r="299" spans="1:16">
      <c r="A299" s="280"/>
      <c r="B299" s="280"/>
      <c r="C299" s="281"/>
      <c r="D299" s="281"/>
      <c r="E299" s="281"/>
      <c r="F299" s="281"/>
      <c r="G299" s="281"/>
      <c r="H299" s="281"/>
      <c r="I299" s="281"/>
      <c r="J299" s="281"/>
      <c r="K299" s="281"/>
      <c r="L299" s="281"/>
      <c r="M299" s="281"/>
      <c r="N299" s="281"/>
      <c r="O299" s="281"/>
      <c r="P299" s="281"/>
    </row>
    <row r="300" spans="1:16">
      <c r="A300" s="280"/>
      <c r="B300" s="280"/>
      <c r="C300" s="281"/>
      <c r="D300" s="281"/>
      <c r="E300" s="281"/>
      <c r="F300" s="281"/>
      <c r="G300" s="281"/>
      <c r="H300" s="281"/>
      <c r="I300" s="281"/>
      <c r="J300" s="281"/>
      <c r="K300" s="281"/>
      <c r="L300" s="281"/>
      <c r="M300" s="281"/>
      <c r="N300" s="281"/>
      <c r="O300" s="281"/>
      <c r="P300" s="281"/>
    </row>
    <row r="301" spans="1:16">
      <c r="A301" s="280"/>
      <c r="B301" s="280"/>
      <c r="C301" s="281"/>
      <c r="D301" s="281"/>
      <c r="E301" s="281"/>
      <c r="F301" s="281"/>
      <c r="G301" s="281"/>
      <c r="H301" s="281"/>
      <c r="I301" s="281"/>
      <c r="J301" s="281"/>
      <c r="K301" s="281"/>
      <c r="L301" s="281"/>
      <c r="M301" s="281"/>
      <c r="N301" s="281"/>
      <c r="O301" s="281"/>
      <c r="P301" s="281"/>
    </row>
    <row r="302" spans="1:16">
      <c r="A302" s="280"/>
      <c r="B302" s="280"/>
      <c r="C302" s="281"/>
      <c r="D302" s="281"/>
      <c r="E302" s="281"/>
      <c r="F302" s="281"/>
      <c r="G302" s="281"/>
      <c r="H302" s="281"/>
      <c r="I302" s="281"/>
      <c r="J302" s="281"/>
      <c r="K302" s="281"/>
      <c r="L302" s="281"/>
      <c r="M302" s="281"/>
      <c r="N302" s="281"/>
      <c r="O302" s="281"/>
      <c r="P302" s="281"/>
    </row>
    <row r="303" spans="1:16">
      <c r="A303" s="280"/>
      <c r="B303" s="280"/>
      <c r="C303" s="281"/>
      <c r="D303" s="281"/>
      <c r="E303" s="281"/>
      <c r="F303" s="281"/>
      <c r="G303" s="281"/>
      <c r="H303" s="281"/>
      <c r="I303" s="281"/>
      <c r="J303" s="281"/>
      <c r="K303" s="281"/>
      <c r="L303" s="281"/>
      <c r="M303" s="281"/>
      <c r="N303" s="281"/>
      <c r="O303" s="281"/>
      <c r="P303" s="281"/>
    </row>
    <row r="304" spans="1:16">
      <c r="A304" s="280"/>
      <c r="B304" s="280"/>
      <c r="C304" s="281"/>
      <c r="D304" s="281"/>
      <c r="E304" s="281"/>
      <c r="F304" s="281"/>
      <c r="G304" s="281"/>
      <c r="H304" s="281"/>
      <c r="I304" s="281"/>
      <c r="J304" s="281"/>
      <c r="K304" s="281"/>
      <c r="L304" s="281"/>
      <c r="M304" s="281"/>
      <c r="N304" s="281"/>
      <c r="O304" s="281"/>
      <c r="P304" s="281"/>
    </row>
    <row r="305" spans="1:16">
      <c r="A305" s="280"/>
      <c r="B305" s="280"/>
      <c r="C305" s="281"/>
      <c r="D305" s="281"/>
      <c r="E305" s="281"/>
      <c r="F305" s="281"/>
      <c r="G305" s="281"/>
      <c r="H305" s="281"/>
      <c r="I305" s="281"/>
      <c r="J305" s="281"/>
      <c r="K305" s="281"/>
      <c r="L305" s="281"/>
      <c r="M305" s="281"/>
      <c r="N305" s="281"/>
      <c r="O305" s="281"/>
      <c r="P305" s="281"/>
    </row>
    <row r="306" spans="1:16">
      <c r="A306" s="280"/>
      <c r="B306" s="280"/>
      <c r="C306" s="281"/>
      <c r="D306" s="281"/>
      <c r="E306" s="281"/>
      <c r="F306" s="281"/>
      <c r="G306" s="281"/>
      <c r="H306" s="281"/>
      <c r="I306" s="281"/>
      <c r="J306" s="281"/>
      <c r="K306" s="281"/>
      <c r="L306" s="281"/>
      <c r="M306" s="281"/>
      <c r="N306" s="281"/>
      <c r="O306" s="281"/>
      <c r="P306" s="281"/>
    </row>
    <row r="307" spans="1:16">
      <c r="A307" s="280"/>
      <c r="B307" s="280"/>
      <c r="C307" s="281"/>
      <c r="D307" s="281"/>
      <c r="E307" s="281"/>
      <c r="F307" s="281"/>
      <c r="G307" s="281"/>
      <c r="H307" s="281"/>
      <c r="I307" s="281"/>
      <c r="J307" s="281"/>
      <c r="K307" s="281"/>
      <c r="L307" s="281"/>
      <c r="M307" s="281"/>
      <c r="N307" s="281"/>
      <c r="O307" s="281"/>
      <c r="P307" s="281"/>
    </row>
    <row r="308" spans="1:16">
      <c r="A308" s="280"/>
      <c r="B308" s="280"/>
      <c r="C308" s="281"/>
      <c r="D308" s="281"/>
      <c r="E308" s="281"/>
      <c r="F308" s="281"/>
      <c r="G308" s="281"/>
      <c r="H308" s="281"/>
      <c r="I308" s="281"/>
      <c r="J308" s="281"/>
      <c r="K308" s="281"/>
      <c r="L308" s="281"/>
      <c r="M308" s="281"/>
      <c r="N308" s="281"/>
      <c r="O308" s="281"/>
      <c r="P308" s="281"/>
    </row>
    <row r="309" spans="1:16">
      <c r="A309" s="280"/>
      <c r="B309" s="280"/>
      <c r="C309" s="281"/>
      <c r="D309" s="281"/>
      <c r="E309" s="281"/>
      <c r="F309" s="281"/>
      <c r="G309" s="281"/>
      <c r="H309" s="281"/>
      <c r="I309" s="281"/>
      <c r="J309" s="281"/>
      <c r="K309" s="281"/>
      <c r="L309" s="281"/>
      <c r="M309" s="281"/>
      <c r="N309" s="281"/>
      <c r="O309" s="281"/>
      <c r="P309" s="281"/>
    </row>
    <row r="310" spans="1:16">
      <c r="A310" s="280"/>
      <c r="B310" s="280"/>
      <c r="C310" s="281"/>
      <c r="D310" s="281"/>
      <c r="E310" s="281"/>
      <c r="F310" s="281"/>
      <c r="G310" s="281"/>
      <c r="H310" s="281"/>
      <c r="I310" s="281"/>
      <c r="J310" s="281"/>
      <c r="K310" s="281"/>
      <c r="L310" s="281"/>
      <c r="M310" s="281"/>
      <c r="N310" s="281"/>
      <c r="O310" s="281"/>
      <c r="P310" s="281"/>
    </row>
    <row r="311" spans="1:16">
      <c r="A311" s="280"/>
      <c r="B311" s="280"/>
      <c r="C311" s="281"/>
      <c r="D311" s="281"/>
      <c r="E311" s="281"/>
      <c r="F311" s="281"/>
      <c r="G311" s="281"/>
      <c r="H311" s="281"/>
      <c r="I311" s="281"/>
      <c r="J311" s="281"/>
      <c r="K311" s="281"/>
      <c r="L311" s="281"/>
      <c r="M311" s="281"/>
      <c r="N311" s="281"/>
      <c r="O311" s="281"/>
      <c r="P311" s="281"/>
    </row>
    <row r="312" spans="1:16">
      <c r="A312" s="280"/>
      <c r="B312" s="280"/>
      <c r="C312" s="281"/>
      <c r="D312" s="281"/>
      <c r="E312" s="281"/>
      <c r="F312" s="281"/>
      <c r="G312" s="281"/>
      <c r="H312" s="281"/>
      <c r="I312" s="281"/>
      <c r="J312" s="281"/>
      <c r="K312" s="281"/>
      <c r="L312" s="281"/>
      <c r="M312" s="281"/>
      <c r="N312" s="281"/>
      <c r="O312" s="281"/>
      <c r="P312" s="281"/>
    </row>
    <row r="313" spans="1:16">
      <c r="A313" s="280"/>
      <c r="B313" s="280"/>
      <c r="C313" s="281"/>
      <c r="D313" s="281"/>
      <c r="E313" s="281"/>
      <c r="F313" s="281"/>
      <c r="G313" s="281"/>
      <c r="H313" s="281"/>
      <c r="I313" s="281"/>
      <c r="J313" s="281"/>
      <c r="K313" s="281"/>
      <c r="L313" s="281"/>
      <c r="M313" s="281"/>
      <c r="N313" s="281"/>
      <c r="O313" s="281"/>
      <c r="P313" s="281"/>
    </row>
    <row r="314" spans="1:16">
      <c r="A314" s="280"/>
      <c r="B314" s="280"/>
      <c r="C314" s="281"/>
      <c r="D314" s="281"/>
      <c r="E314" s="281"/>
      <c r="F314" s="281"/>
      <c r="G314" s="281"/>
      <c r="H314" s="281"/>
      <c r="I314" s="281"/>
      <c r="J314" s="281"/>
      <c r="K314" s="281"/>
      <c r="L314" s="281"/>
      <c r="M314" s="281"/>
      <c r="N314" s="281"/>
      <c r="O314" s="281"/>
      <c r="P314" s="281"/>
    </row>
    <row r="315" spans="1:16">
      <c r="A315" s="283"/>
      <c r="B315" s="283"/>
      <c r="C315" s="284"/>
      <c r="D315" s="284"/>
      <c r="E315" s="284"/>
      <c r="F315" s="284"/>
      <c r="G315" s="284"/>
      <c r="H315" s="284"/>
      <c r="I315" s="284"/>
      <c r="J315" s="284"/>
      <c r="K315" s="284"/>
      <c r="L315" s="284"/>
      <c r="M315" s="284"/>
      <c r="N315" s="284"/>
      <c r="O315" s="284"/>
      <c r="P315" s="284"/>
    </row>
    <row r="316" spans="1:16">
      <c r="A316" s="283"/>
      <c r="B316" s="283"/>
      <c r="C316" s="284"/>
      <c r="D316" s="284"/>
      <c r="E316" s="284"/>
      <c r="F316" s="284"/>
      <c r="G316" s="284"/>
      <c r="H316" s="284"/>
      <c r="I316" s="284"/>
      <c r="J316" s="284"/>
      <c r="K316" s="284"/>
      <c r="L316" s="284"/>
      <c r="M316" s="284"/>
      <c r="N316" s="284"/>
      <c r="O316" s="284"/>
      <c r="P316" s="284"/>
    </row>
    <row r="317" spans="1:16">
      <c r="A317" s="283"/>
      <c r="B317" s="283"/>
      <c r="C317" s="284"/>
      <c r="D317" s="284"/>
      <c r="E317" s="284"/>
      <c r="F317" s="284"/>
      <c r="G317" s="284"/>
      <c r="H317" s="284"/>
      <c r="I317" s="284"/>
      <c r="J317" s="284"/>
      <c r="K317" s="284"/>
      <c r="L317" s="284"/>
      <c r="M317" s="284"/>
      <c r="N317" s="284"/>
      <c r="O317" s="284"/>
      <c r="P317" s="284"/>
    </row>
    <row r="318" spans="1:16">
      <c r="A318" s="283"/>
      <c r="B318" s="283"/>
      <c r="C318" s="284"/>
      <c r="D318" s="284"/>
      <c r="E318" s="284"/>
      <c r="F318" s="284"/>
      <c r="G318" s="284"/>
      <c r="H318" s="284"/>
      <c r="I318" s="284"/>
      <c r="J318" s="284"/>
      <c r="K318" s="284"/>
      <c r="L318" s="284"/>
      <c r="M318" s="284"/>
      <c r="N318" s="284"/>
      <c r="O318" s="284"/>
      <c r="P318" s="284"/>
    </row>
    <row r="319" spans="1:16">
      <c r="A319" s="283"/>
      <c r="B319" s="283"/>
      <c r="C319" s="284"/>
      <c r="D319" s="284"/>
      <c r="E319" s="284"/>
      <c r="F319" s="284"/>
      <c r="G319" s="284"/>
      <c r="H319" s="284"/>
      <c r="I319" s="284"/>
      <c r="J319" s="284"/>
      <c r="K319" s="284"/>
      <c r="L319" s="284"/>
      <c r="M319" s="284"/>
      <c r="N319" s="284"/>
      <c r="O319" s="284"/>
      <c r="P319" s="284"/>
    </row>
    <row r="320" spans="1:16">
      <c r="A320" s="283"/>
      <c r="B320" s="283"/>
      <c r="C320" s="284"/>
      <c r="D320" s="284"/>
      <c r="E320" s="284"/>
      <c r="F320" s="284"/>
      <c r="G320" s="284"/>
      <c r="H320" s="284"/>
      <c r="I320" s="284"/>
      <c r="J320" s="284"/>
      <c r="K320" s="284"/>
      <c r="L320" s="284"/>
      <c r="M320" s="284"/>
      <c r="N320" s="284"/>
      <c r="O320" s="284"/>
      <c r="P320" s="284"/>
    </row>
    <row r="321" spans="1:16">
      <c r="A321" s="283"/>
      <c r="B321" s="283"/>
      <c r="C321" s="284"/>
      <c r="D321" s="284"/>
      <c r="E321" s="284"/>
      <c r="F321" s="284"/>
      <c r="G321" s="284"/>
      <c r="H321" s="284"/>
      <c r="I321" s="284"/>
      <c r="J321" s="284"/>
      <c r="K321" s="284"/>
      <c r="L321" s="284"/>
      <c r="M321" s="284"/>
      <c r="N321" s="284"/>
      <c r="O321" s="284"/>
      <c r="P321" s="284"/>
    </row>
    <row r="322" spans="1:16">
      <c r="A322" s="283"/>
      <c r="B322" s="283"/>
      <c r="C322" s="284"/>
      <c r="D322" s="284"/>
      <c r="E322" s="284"/>
      <c r="F322" s="284"/>
      <c r="G322" s="284"/>
      <c r="H322" s="284"/>
      <c r="I322" s="284"/>
      <c r="J322" s="284"/>
      <c r="K322" s="284"/>
      <c r="L322" s="284"/>
      <c r="M322" s="284"/>
      <c r="N322" s="284"/>
      <c r="O322" s="284"/>
      <c r="P322" s="284"/>
    </row>
    <row r="323" spans="1:16">
      <c r="A323" s="283"/>
      <c r="B323" s="283"/>
      <c r="C323" s="284"/>
      <c r="D323" s="284"/>
      <c r="E323" s="284"/>
      <c r="F323" s="284"/>
      <c r="G323" s="284"/>
      <c r="H323" s="284"/>
      <c r="I323" s="284"/>
      <c r="J323" s="284"/>
      <c r="K323" s="284"/>
      <c r="L323" s="284"/>
      <c r="M323" s="284"/>
      <c r="N323" s="284"/>
      <c r="O323" s="284"/>
      <c r="P323" s="284"/>
    </row>
    <row r="324" spans="1:16">
      <c r="A324" s="283"/>
      <c r="B324" s="283"/>
      <c r="C324" s="284"/>
      <c r="D324" s="284"/>
      <c r="E324" s="284"/>
      <c r="F324" s="284"/>
      <c r="G324" s="284"/>
      <c r="H324" s="284"/>
      <c r="I324" s="284"/>
      <c r="J324" s="284"/>
      <c r="K324" s="284"/>
      <c r="L324" s="284"/>
      <c r="M324" s="284"/>
      <c r="N324" s="284"/>
      <c r="O324" s="284"/>
      <c r="P324" s="284"/>
    </row>
    <row r="325" spans="1:16">
      <c r="A325" s="283"/>
      <c r="B325" s="283"/>
      <c r="C325" s="284"/>
      <c r="D325" s="284"/>
      <c r="E325" s="284"/>
      <c r="F325" s="284"/>
      <c r="G325" s="284"/>
      <c r="H325" s="284"/>
      <c r="I325" s="284"/>
      <c r="J325" s="284"/>
      <c r="K325" s="284"/>
      <c r="L325" s="284"/>
      <c r="M325" s="284"/>
      <c r="N325" s="284"/>
      <c r="O325" s="284"/>
      <c r="P325" s="284"/>
    </row>
    <row r="326" spans="1:16">
      <c r="A326" s="283"/>
      <c r="B326" s="283"/>
      <c r="C326" s="284"/>
      <c r="D326" s="284"/>
      <c r="E326" s="284"/>
      <c r="F326" s="284"/>
      <c r="G326" s="284"/>
      <c r="H326" s="284"/>
      <c r="I326" s="284"/>
      <c r="J326" s="284"/>
      <c r="K326" s="284"/>
      <c r="L326" s="284"/>
      <c r="M326" s="284"/>
      <c r="N326" s="284"/>
      <c r="O326" s="284"/>
      <c r="P326" s="284"/>
    </row>
    <row r="327" spans="1:16">
      <c r="A327" s="283"/>
      <c r="B327" s="283"/>
      <c r="C327" s="284"/>
      <c r="D327" s="284"/>
      <c r="E327" s="284"/>
      <c r="F327" s="284"/>
      <c r="G327" s="284"/>
      <c r="H327" s="284"/>
      <c r="I327" s="284"/>
      <c r="J327" s="284"/>
      <c r="K327" s="284"/>
      <c r="L327" s="284"/>
      <c r="M327" s="284"/>
      <c r="N327" s="284"/>
      <c r="O327" s="284"/>
      <c r="P327" s="284"/>
    </row>
    <row r="328" spans="1:16">
      <c r="A328" s="283"/>
      <c r="B328" s="283"/>
      <c r="C328" s="284"/>
      <c r="D328" s="284"/>
      <c r="E328" s="284"/>
      <c r="F328" s="284"/>
      <c r="G328" s="284"/>
      <c r="H328" s="284"/>
      <c r="I328" s="284"/>
      <c r="J328" s="284"/>
      <c r="K328" s="284"/>
      <c r="L328" s="284"/>
      <c r="M328" s="284"/>
      <c r="N328" s="284"/>
      <c r="O328" s="284"/>
      <c r="P328" s="284"/>
    </row>
    <row r="329" spans="1:16">
      <c r="A329" s="283"/>
      <c r="B329" s="283"/>
      <c r="C329" s="284"/>
      <c r="D329" s="284"/>
      <c r="E329" s="284"/>
      <c r="F329" s="284"/>
      <c r="G329" s="284"/>
      <c r="H329" s="284"/>
      <c r="I329" s="284"/>
      <c r="J329" s="284"/>
      <c r="K329" s="284"/>
      <c r="L329" s="284"/>
      <c r="M329" s="284"/>
      <c r="N329" s="284"/>
      <c r="O329" s="284"/>
      <c r="P329" s="284"/>
    </row>
    <row r="330" spans="1:16">
      <c r="A330" s="283"/>
      <c r="B330" s="283"/>
      <c r="C330" s="284"/>
      <c r="D330" s="284"/>
      <c r="E330" s="284"/>
      <c r="F330" s="284"/>
      <c r="G330" s="284"/>
      <c r="H330" s="284"/>
      <c r="I330" s="284"/>
      <c r="J330" s="284"/>
      <c r="K330" s="284"/>
      <c r="L330" s="284"/>
      <c r="M330" s="284"/>
      <c r="N330" s="284"/>
      <c r="O330" s="284"/>
      <c r="P330" s="284"/>
    </row>
    <row r="331" spans="1:16">
      <c r="A331" s="283"/>
      <c r="B331" s="283"/>
      <c r="C331" s="284"/>
      <c r="D331" s="284"/>
      <c r="E331" s="284"/>
      <c r="F331" s="284"/>
      <c r="G331" s="284"/>
      <c r="H331" s="284"/>
      <c r="I331" s="284"/>
      <c r="J331" s="284"/>
      <c r="K331" s="284"/>
      <c r="L331" s="284"/>
      <c r="M331" s="284"/>
      <c r="N331" s="284"/>
      <c r="O331" s="284"/>
      <c r="P331" s="284"/>
    </row>
    <row r="332" spans="1:16">
      <c r="A332" s="283"/>
      <c r="B332" s="283"/>
      <c r="C332" s="284"/>
      <c r="D332" s="284"/>
      <c r="E332" s="284"/>
      <c r="F332" s="284"/>
      <c r="G332" s="284"/>
      <c r="H332" s="284"/>
      <c r="I332" s="284"/>
      <c r="J332" s="284"/>
      <c r="K332" s="284"/>
      <c r="L332" s="284"/>
      <c r="M332" s="284"/>
      <c r="N332" s="284"/>
      <c r="O332" s="284"/>
      <c r="P332" s="284"/>
    </row>
    <row r="333" spans="1:16">
      <c r="A333" s="283"/>
      <c r="B333" s="283"/>
      <c r="C333" s="284"/>
      <c r="D333" s="284"/>
      <c r="E333" s="284"/>
      <c r="F333" s="284"/>
      <c r="G333" s="284"/>
      <c r="H333" s="284"/>
      <c r="I333" s="284"/>
      <c r="J333" s="284"/>
      <c r="K333" s="284"/>
      <c r="L333" s="284"/>
      <c r="M333" s="284"/>
      <c r="N333" s="284"/>
      <c r="O333" s="284"/>
      <c r="P333" s="284"/>
    </row>
    <row r="334" spans="1:16">
      <c r="A334" s="283"/>
      <c r="B334" s="283"/>
      <c r="C334" s="284"/>
      <c r="D334" s="284"/>
      <c r="E334" s="284"/>
      <c r="F334" s="284"/>
      <c r="G334" s="284"/>
      <c r="H334" s="284"/>
      <c r="I334" s="284"/>
      <c r="J334" s="284"/>
      <c r="K334" s="284"/>
      <c r="L334" s="284"/>
      <c r="M334" s="284"/>
      <c r="N334" s="284"/>
      <c r="O334" s="284"/>
      <c r="P334" s="284"/>
    </row>
    <row r="335" spans="1:16">
      <c r="A335" s="283"/>
      <c r="B335" s="283"/>
      <c r="C335" s="284"/>
      <c r="D335" s="284"/>
      <c r="E335" s="284"/>
      <c r="F335" s="284"/>
      <c r="G335" s="284"/>
      <c r="H335" s="284"/>
      <c r="I335" s="284"/>
      <c r="J335" s="284"/>
      <c r="K335" s="284"/>
      <c r="L335" s="284"/>
      <c r="M335" s="284"/>
      <c r="N335" s="284"/>
      <c r="O335" s="284"/>
      <c r="P335" s="284"/>
    </row>
    <row r="336" spans="1:16">
      <c r="A336" s="283"/>
      <c r="B336" s="283"/>
      <c r="C336" s="284"/>
      <c r="D336" s="284"/>
      <c r="E336" s="284"/>
      <c r="F336" s="284"/>
      <c r="G336" s="284"/>
      <c r="H336" s="284"/>
      <c r="I336" s="284"/>
      <c r="J336" s="284"/>
      <c r="K336" s="284"/>
      <c r="L336" s="284"/>
      <c r="M336" s="284"/>
      <c r="N336" s="284"/>
      <c r="O336" s="284"/>
      <c r="P336" s="284"/>
    </row>
    <row r="337" spans="1:16">
      <c r="A337" s="283"/>
      <c r="B337" s="283"/>
      <c r="C337" s="284"/>
      <c r="D337" s="284"/>
      <c r="E337" s="284"/>
      <c r="F337" s="284"/>
      <c r="G337" s="284"/>
      <c r="H337" s="284"/>
      <c r="I337" s="284"/>
      <c r="J337" s="284"/>
      <c r="K337" s="284"/>
      <c r="L337" s="284"/>
      <c r="M337" s="284"/>
      <c r="N337" s="284"/>
      <c r="O337" s="284"/>
      <c r="P337" s="284"/>
    </row>
    <row r="338" spans="1:16">
      <c r="A338" s="283"/>
      <c r="B338" s="283"/>
      <c r="C338" s="284"/>
      <c r="D338" s="284"/>
      <c r="E338" s="284"/>
      <c r="F338" s="284"/>
      <c r="G338" s="284"/>
      <c r="H338" s="284"/>
      <c r="I338" s="284"/>
      <c r="J338" s="284"/>
      <c r="K338" s="284"/>
      <c r="L338" s="284"/>
      <c r="M338" s="284"/>
      <c r="N338" s="284"/>
      <c r="O338" s="284"/>
      <c r="P338" s="284"/>
    </row>
    <row r="339" spans="1:16">
      <c r="A339" s="283"/>
      <c r="B339" s="283"/>
      <c r="C339" s="284"/>
      <c r="D339" s="284"/>
      <c r="E339" s="284"/>
      <c r="F339" s="284"/>
      <c r="G339" s="284"/>
      <c r="H339" s="284"/>
      <c r="I339" s="284"/>
      <c r="J339" s="284"/>
      <c r="K339" s="284"/>
      <c r="L339" s="284"/>
      <c r="M339" s="284"/>
      <c r="N339" s="284"/>
      <c r="O339" s="284"/>
      <c r="P339" s="284"/>
    </row>
    <row r="340" spans="1:16">
      <c r="A340" s="283"/>
      <c r="B340" s="283"/>
      <c r="C340" s="284"/>
      <c r="D340" s="284"/>
      <c r="E340" s="284"/>
      <c r="F340" s="284"/>
      <c r="G340" s="284"/>
      <c r="H340" s="284"/>
      <c r="I340" s="284"/>
      <c r="J340" s="284"/>
      <c r="K340" s="284"/>
      <c r="L340" s="284"/>
      <c r="M340" s="284"/>
      <c r="N340" s="284"/>
      <c r="O340" s="284"/>
      <c r="P340" s="284"/>
    </row>
    <row r="341" spans="1:16">
      <c r="A341" s="283"/>
      <c r="B341" s="283"/>
      <c r="C341" s="284"/>
      <c r="D341" s="284"/>
      <c r="E341" s="284"/>
      <c r="F341" s="284"/>
      <c r="G341" s="284"/>
      <c r="H341" s="284"/>
      <c r="I341" s="284"/>
      <c r="J341" s="284"/>
      <c r="K341" s="284"/>
      <c r="L341" s="284"/>
      <c r="M341" s="284"/>
      <c r="N341" s="284"/>
      <c r="O341" s="284"/>
      <c r="P341" s="284"/>
    </row>
    <row r="342" spans="1:16">
      <c r="A342" s="283"/>
      <c r="B342" s="283"/>
      <c r="C342" s="284"/>
      <c r="D342" s="284"/>
      <c r="E342" s="284"/>
      <c r="F342" s="284"/>
      <c r="G342" s="284"/>
      <c r="H342" s="284"/>
      <c r="I342" s="284"/>
      <c r="J342" s="284"/>
      <c r="K342" s="284"/>
      <c r="L342" s="284"/>
      <c r="M342" s="284"/>
      <c r="N342" s="284"/>
      <c r="O342" s="284"/>
      <c r="P342" s="284"/>
    </row>
    <row r="343" spans="1:16">
      <c r="A343" s="283"/>
      <c r="B343" s="283"/>
      <c r="C343" s="284"/>
      <c r="D343" s="284"/>
      <c r="E343" s="284"/>
      <c r="F343" s="284"/>
      <c r="G343" s="284"/>
      <c r="H343" s="284"/>
      <c r="I343" s="284"/>
      <c r="J343" s="284"/>
      <c r="K343" s="284"/>
      <c r="L343" s="284"/>
      <c r="M343" s="284"/>
      <c r="N343" s="284"/>
      <c r="O343" s="284"/>
      <c r="P343" s="284"/>
    </row>
    <row r="344" spans="1:16">
      <c r="A344" s="283"/>
      <c r="B344" s="283"/>
      <c r="C344" s="284"/>
      <c r="D344" s="284"/>
      <c r="E344" s="284"/>
      <c r="F344" s="284"/>
      <c r="G344" s="284"/>
      <c r="H344" s="284"/>
      <c r="I344" s="284"/>
      <c r="J344" s="284"/>
      <c r="K344" s="284"/>
      <c r="L344" s="284"/>
      <c r="M344" s="284"/>
      <c r="N344" s="284"/>
      <c r="O344" s="284"/>
      <c r="P344" s="284"/>
    </row>
    <row r="345" spans="1:16">
      <c r="A345" s="283"/>
      <c r="B345" s="283"/>
      <c r="C345" s="284"/>
      <c r="D345" s="284"/>
      <c r="E345" s="284"/>
      <c r="F345" s="284"/>
      <c r="G345" s="284"/>
      <c r="H345" s="284"/>
      <c r="I345" s="284"/>
      <c r="J345" s="284"/>
      <c r="K345" s="284"/>
      <c r="L345" s="284"/>
      <c r="M345" s="284"/>
      <c r="N345" s="284"/>
      <c r="O345" s="284"/>
      <c r="P345" s="284"/>
    </row>
    <row r="346" spans="1:16">
      <c r="A346" s="283"/>
      <c r="B346" s="283"/>
      <c r="C346" s="284"/>
      <c r="D346" s="284"/>
      <c r="E346" s="284"/>
      <c r="F346" s="284"/>
      <c r="G346" s="284"/>
      <c r="H346" s="284"/>
      <c r="I346" s="284"/>
      <c r="J346" s="284"/>
      <c r="K346" s="284"/>
      <c r="L346" s="284"/>
      <c r="M346" s="284"/>
      <c r="N346" s="284"/>
      <c r="O346" s="284"/>
      <c r="P346" s="284"/>
    </row>
    <row r="347" spans="1:16">
      <c r="A347" s="283"/>
      <c r="B347" s="283"/>
      <c r="C347" s="284"/>
      <c r="D347" s="284"/>
      <c r="E347" s="284"/>
      <c r="F347" s="284"/>
      <c r="G347" s="284"/>
      <c r="H347" s="284"/>
      <c r="I347" s="284"/>
      <c r="J347" s="284"/>
      <c r="K347" s="284"/>
      <c r="L347" s="284"/>
      <c r="M347" s="284"/>
      <c r="N347" s="284"/>
      <c r="O347" s="284"/>
      <c r="P347" s="284"/>
    </row>
    <row r="348" spans="1:16">
      <c r="A348" s="283"/>
      <c r="B348" s="283"/>
      <c r="C348" s="284"/>
      <c r="D348" s="284"/>
      <c r="E348" s="284"/>
      <c r="F348" s="284"/>
      <c r="G348" s="284"/>
      <c r="H348" s="284"/>
      <c r="I348" s="284"/>
      <c r="J348" s="284"/>
      <c r="K348" s="284"/>
      <c r="L348" s="284"/>
      <c r="M348" s="284"/>
      <c r="N348" s="284"/>
      <c r="O348" s="284"/>
      <c r="P348" s="284"/>
    </row>
    <row r="349" spans="1:16">
      <c r="A349" s="283"/>
      <c r="B349" s="283"/>
      <c r="C349" s="284"/>
      <c r="D349" s="284"/>
      <c r="E349" s="284"/>
      <c r="F349" s="284"/>
      <c r="G349" s="284"/>
      <c r="H349" s="284"/>
      <c r="I349" s="284"/>
      <c r="J349" s="284"/>
      <c r="K349" s="284"/>
      <c r="L349" s="284"/>
      <c r="M349" s="284"/>
      <c r="N349" s="284"/>
      <c r="O349" s="284"/>
      <c r="P349" s="284"/>
    </row>
    <row r="350" spans="1:16">
      <c r="A350" s="283"/>
      <c r="B350" s="283"/>
      <c r="C350" s="284"/>
      <c r="D350" s="284"/>
      <c r="E350" s="284"/>
      <c r="F350" s="284"/>
      <c r="G350" s="284"/>
      <c r="H350" s="284"/>
      <c r="I350" s="284"/>
      <c r="J350" s="284"/>
      <c r="K350" s="284"/>
      <c r="L350" s="284"/>
      <c r="M350" s="284"/>
      <c r="N350" s="284"/>
      <c r="O350" s="284"/>
      <c r="P350" s="284"/>
    </row>
    <row r="351" spans="1:16">
      <c r="A351" s="283"/>
      <c r="B351" s="283"/>
      <c r="C351" s="284"/>
      <c r="D351" s="284"/>
      <c r="E351" s="284"/>
      <c r="F351" s="284"/>
      <c r="G351" s="284"/>
      <c r="H351" s="284"/>
      <c r="I351" s="284"/>
      <c r="J351" s="284"/>
      <c r="K351" s="284"/>
      <c r="L351" s="284"/>
      <c r="M351" s="284"/>
      <c r="N351" s="284"/>
      <c r="O351" s="284"/>
      <c r="P351" s="284"/>
    </row>
    <row r="352" spans="1:16">
      <c r="A352" s="283"/>
      <c r="B352" s="283"/>
      <c r="C352" s="284"/>
      <c r="D352" s="284"/>
      <c r="E352" s="284"/>
      <c r="F352" s="284"/>
      <c r="G352" s="284"/>
      <c r="H352" s="284"/>
      <c r="I352" s="284"/>
      <c r="J352" s="284"/>
      <c r="K352" s="284"/>
      <c r="L352" s="284"/>
      <c r="M352" s="284"/>
      <c r="N352" s="284"/>
      <c r="O352" s="284"/>
      <c r="P352" s="284"/>
    </row>
    <row r="353" spans="1:16">
      <c r="A353" s="283"/>
      <c r="B353" s="283"/>
      <c r="C353" s="284"/>
      <c r="D353" s="284"/>
      <c r="E353" s="284"/>
      <c r="F353" s="284"/>
      <c r="G353" s="284"/>
      <c r="H353" s="284"/>
      <c r="I353" s="284"/>
      <c r="J353" s="284"/>
      <c r="K353" s="284"/>
      <c r="L353" s="284"/>
      <c r="M353" s="284"/>
      <c r="N353" s="284"/>
      <c r="O353" s="284"/>
      <c r="P353" s="284"/>
    </row>
    <row r="354" spans="1:16">
      <c r="A354" s="283"/>
      <c r="B354" s="283"/>
      <c r="C354" s="284"/>
      <c r="D354" s="284"/>
      <c r="E354" s="284"/>
      <c r="F354" s="284"/>
      <c r="G354" s="284"/>
      <c r="H354" s="284"/>
      <c r="I354" s="284"/>
      <c r="J354" s="284"/>
      <c r="K354" s="284"/>
      <c r="L354" s="284"/>
      <c r="M354" s="284"/>
      <c r="N354" s="284"/>
      <c r="O354" s="284"/>
      <c r="P354" s="284"/>
    </row>
    <row r="355" spans="1:16">
      <c r="A355" s="283"/>
      <c r="B355" s="283"/>
      <c r="C355" s="284"/>
      <c r="D355" s="284"/>
      <c r="E355" s="284"/>
      <c r="F355" s="284"/>
      <c r="G355" s="284"/>
      <c r="H355" s="284"/>
      <c r="I355" s="284"/>
      <c r="J355" s="284"/>
      <c r="K355" s="284"/>
      <c r="L355" s="284"/>
      <c r="M355" s="284"/>
      <c r="N355" s="284"/>
      <c r="O355" s="284"/>
      <c r="P355" s="284"/>
    </row>
    <row r="356" spans="1:16">
      <c r="A356" s="283"/>
      <c r="B356" s="283"/>
      <c r="C356" s="284"/>
      <c r="D356" s="284"/>
      <c r="E356" s="284"/>
      <c r="F356" s="284"/>
      <c r="G356" s="284"/>
      <c r="H356" s="284"/>
      <c r="I356" s="284"/>
      <c r="J356" s="284"/>
      <c r="K356" s="284"/>
      <c r="L356" s="284"/>
      <c r="M356" s="284"/>
      <c r="N356" s="284"/>
      <c r="O356" s="284"/>
      <c r="P356" s="284"/>
    </row>
    <row r="357" spans="1:16">
      <c r="A357" s="283"/>
      <c r="B357" s="283"/>
      <c r="C357" s="284"/>
      <c r="D357" s="284"/>
      <c r="E357" s="284"/>
      <c r="F357" s="284"/>
      <c r="G357" s="284"/>
      <c r="H357" s="284"/>
      <c r="I357" s="284"/>
      <c r="J357" s="284"/>
      <c r="K357" s="284"/>
      <c r="L357" s="284"/>
      <c r="M357" s="284"/>
      <c r="N357" s="284"/>
      <c r="O357" s="284"/>
      <c r="P357" s="284"/>
    </row>
    <row r="358" spans="1:16">
      <c r="A358" s="283"/>
      <c r="B358" s="283"/>
      <c r="C358" s="284"/>
      <c r="D358" s="284"/>
      <c r="E358" s="284"/>
      <c r="F358" s="284"/>
      <c r="G358" s="284"/>
      <c r="H358" s="284"/>
      <c r="I358" s="284"/>
      <c r="J358" s="284"/>
      <c r="K358" s="284"/>
      <c r="L358" s="284"/>
      <c r="M358" s="284"/>
      <c r="N358" s="284"/>
      <c r="O358" s="284"/>
      <c r="P358" s="284"/>
    </row>
    <row r="359" spans="1:16">
      <c r="A359" s="283"/>
      <c r="B359" s="283"/>
      <c r="C359" s="284"/>
      <c r="D359" s="284"/>
      <c r="E359" s="284"/>
      <c r="F359" s="284"/>
      <c r="G359" s="284"/>
      <c r="H359" s="284"/>
      <c r="I359" s="284"/>
      <c r="J359" s="284"/>
      <c r="K359" s="284"/>
      <c r="L359" s="284"/>
      <c r="M359" s="284"/>
      <c r="N359" s="284"/>
      <c r="O359" s="284"/>
      <c r="P359" s="284"/>
    </row>
    <row r="360" spans="1:16">
      <c r="A360" s="283"/>
      <c r="B360" s="283"/>
      <c r="C360" s="284"/>
      <c r="D360" s="284"/>
      <c r="E360" s="284"/>
      <c r="F360" s="284"/>
      <c r="G360" s="284"/>
      <c r="H360" s="284"/>
      <c r="I360" s="284"/>
      <c r="J360" s="284"/>
      <c r="K360" s="284"/>
      <c r="L360" s="284"/>
      <c r="M360" s="284"/>
      <c r="N360" s="284"/>
      <c r="O360" s="284"/>
      <c r="P360" s="284"/>
    </row>
    <row r="361" spans="1:16">
      <c r="A361" s="283"/>
      <c r="B361" s="283"/>
      <c r="C361" s="284"/>
      <c r="D361" s="284"/>
      <c r="E361" s="284"/>
      <c r="F361" s="284"/>
      <c r="G361" s="284"/>
      <c r="H361" s="284"/>
      <c r="I361" s="284"/>
      <c r="J361" s="284"/>
      <c r="K361" s="284"/>
      <c r="L361" s="284"/>
      <c r="M361" s="284"/>
      <c r="N361" s="284"/>
      <c r="O361" s="284"/>
      <c r="P361" s="284"/>
    </row>
    <row r="362" spans="1:16">
      <c r="A362" s="283"/>
      <c r="B362" s="283"/>
      <c r="C362" s="284"/>
      <c r="D362" s="284"/>
      <c r="E362" s="284"/>
      <c r="F362" s="284"/>
      <c r="G362" s="284"/>
      <c r="H362" s="284"/>
      <c r="I362" s="284"/>
      <c r="J362" s="284"/>
      <c r="K362" s="284"/>
      <c r="L362" s="284"/>
      <c r="M362" s="284"/>
      <c r="N362" s="284"/>
      <c r="O362" s="284"/>
      <c r="P362" s="284"/>
    </row>
    <row r="363" spans="1:16">
      <c r="A363" s="283"/>
      <c r="B363" s="283"/>
      <c r="C363" s="284"/>
      <c r="D363" s="284"/>
      <c r="E363" s="284"/>
      <c r="F363" s="284"/>
      <c r="G363" s="284"/>
      <c r="H363" s="284"/>
      <c r="I363" s="284"/>
      <c r="J363" s="284"/>
      <c r="K363" s="284"/>
      <c r="L363" s="284"/>
      <c r="M363" s="284"/>
      <c r="N363" s="284"/>
      <c r="O363" s="284"/>
      <c r="P363" s="284"/>
    </row>
    <row r="364" spans="1:16">
      <c r="A364" s="283"/>
      <c r="B364" s="283"/>
      <c r="C364" s="284"/>
      <c r="D364" s="284"/>
      <c r="E364" s="284"/>
      <c r="F364" s="284"/>
      <c r="G364" s="284"/>
      <c r="H364" s="284"/>
      <c r="I364" s="284"/>
      <c r="J364" s="284"/>
      <c r="K364" s="284"/>
      <c r="L364" s="284"/>
      <c r="M364" s="284"/>
      <c r="N364" s="284"/>
      <c r="O364" s="284"/>
      <c r="P364" s="284"/>
    </row>
    <row r="365" spans="1:16">
      <c r="A365" s="283"/>
      <c r="B365" s="283"/>
      <c r="C365" s="284"/>
      <c r="D365" s="284"/>
      <c r="E365" s="284"/>
      <c r="F365" s="284"/>
      <c r="G365" s="284"/>
      <c r="H365" s="284"/>
      <c r="I365" s="284"/>
      <c r="J365" s="284"/>
      <c r="K365" s="284"/>
      <c r="L365" s="284"/>
      <c r="M365" s="284"/>
      <c r="N365" s="284"/>
      <c r="O365" s="284"/>
      <c r="P365" s="284"/>
    </row>
    <row r="366" spans="1:16">
      <c r="A366" s="283"/>
      <c r="B366" s="283"/>
      <c r="C366" s="284"/>
      <c r="D366" s="284"/>
      <c r="E366" s="284"/>
      <c r="F366" s="284"/>
      <c r="G366" s="284"/>
      <c r="H366" s="284"/>
      <c r="I366" s="284"/>
      <c r="J366" s="284"/>
      <c r="K366" s="284"/>
      <c r="L366" s="284"/>
      <c r="M366" s="284"/>
      <c r="N366" s="284"/>
      <c r="O366" s="284"/>
      <c r="P366" s="284"/>
    </row>
    <row r="367" spans="1:16">
      <c r="A367" s="283"/>
      <c r="B367" s="283"/>
      <c r="C367" s="284"/>
      <c r="D367" s="284"/>
      <c r="E367" s="284"/>
      <c r="F367" s="284"/>
      <c r="G367" s="284"/>
      <c r="H367" s="284"/>
      <c r="I367" s="284"/>
      <c r="J367" s="284"/>
      <c r="K367" s="284"/>
      <c r="L367" s="284"/>
      <c r="M367" s="284"/>
      <c r="N367" s="284"/>
      <c r="O367" s="284"/>
      <c r="P367" s="284"/>
    </row>
    <row r="368" spans="1:16">
      <c r="A368" s="283"/>
      <c r="B368" s="283"/>
      <c r="C368" s="284"/>
      <c r="D368" s="284"/>
      <c r="E368" s="284"/>
      <c r="F368" s="284"/>
      <c r="G368" s="284"/>
      <c r="H368" s="284"/>
      <c r="I368" s="284"/>
      <c r="J368" s="284"/>
      <c r="K368" s="284"/>
      <c r="L368" s="284"/>
      <c r="M368" s="284"/>
      <c r="N368" s="284"/>
      <c r="O368" s="284"/>
      <c r="P368" s="284"/>
    </row>
    <row r="369" spans="1:16">
      <c r="A369" s="283"/>
      <c r="B369" s="283"/>
      <c r="C369" s="284"/>
      <c r="D369" s="284"/>
      <c r="E369" s="284"/>
      <c r="F369" s="284"/>
      <c r="G369" s="284"/>
      <c r="H369" s="284"/>
      <c r="I369" s="284"/>
      <c r="J369" s="284"/>
      <c r="K369" s="284"/>
      <c r="L369" s="284"/>
      <c r="M369" s="284"/>
      <c r="N369" s="284"/>
      <c r="O369" s="284"/>
      <c r="P369" s="284"/>
    </row>
    <row r="370" spans="1:16">
      <c r="A370" s="283"/>
      <c r="B370" s="283"/>
      <c r="C370" s="284"/>
      <c r="D370" s="284"/>
      <c r="E370" s="284"/>
      <c r="F370" s="284"/>
      <c r="G370" s="284"/>
      <c r="H370" s="284"/>
      <c r="I370" s="284"/>
      <c r="J370" s="284"/>
      <c r="K370" s="284"/>
      <c r="L370" s="284"/>
      <c r="M370" s="284"/>
      <c r="N370" s="284"/>
      <c r="O370" s="284"/>
      <c r="P370" s="284"/>
    </row>
    <row r="371" spans="1:16">
      <c r="A371" s="283"/>
      <c r="B371" s="283"/>
      <c r="C371" s="284"/>
      <c r="D371" s="284"/>
      <c r="E371" s="284"/>
      <c r="F371" s="284"/>
      <c r="G371" s="284"/>
      <c r="H371" s="284"/>
      <c r="I371" s="284"/>
      <c r="J371" s="284"/>
      <c r="K371" s="284"/>
      <c r="L371" s="284"/>
      <c r="M371" s="284"/>
      <c r="N371" s="284"/>
      <c r="O371" s="284"/>
      <c r="P371" s="284"/>
    </row>
    <row r="372" spans="1:16">
      <c r="A372" s="283"/>
      <c r="B372" s="283"/>
      <c r="C372" s="284"/>
      <c r="D372" s="284"/>
      <c r="E372" s="284"/>
      <c r="F372" s="284"/>
      <c r="G372" s="284"/>
      <c r="H372" s="284"/>
      <c r="I372" s="284"/>
      <c r="J372" s="284"/>
      <c r="K372" s="284"/>
      <c r="L372" s="284"/>
      <c r="M372" s="284"/>
      <c r="N372" s="284"/>
      <c r="O372" s="284"/>
      <c r="P372" s="284"/>
    </row>
    <row r="373" spans="1:16">
      <c r="A373" s="283"/>
      <c r="B373" s="283"/>
      <c r="C373" s="284"/>
      <c r="D373" s="284"/>
      <c r="E373" s="284"/>
      <c r="F373" s="284"/>
      <c r="G373" s="284"/>
      <c r="H373" s="284"/>
      <c r="I373" s="284"/>
      <c r="J373" s="284"/>
      <c r="K373" s="284"/>
      <c r="L373" s="284"/>
      <c r="M373" s="284"/>
      <c r="N373" s="284"/>
      <c r="O373" s="284"/>
      <c r="P373" s="284"/>
    </row>
    <row r="374" spans="1:16">
      <c r="A374" s="283"/>
      <c r="B374" s="283"/>
      <c r="C374" s="284"/>
      <c r="D374" s="284"/>
      <c r="E374" s="284"/>
      <c r="F374" s="284"/>
      <c r="G374" s="284"/>
      <c r="H374" s="284"/>
      <c r="I374" s="284"/>
      <c r="J374" s="284"/>
      <c r="K374" s="284"/>
      <c r="L374" s="284"/>
      <c r="M374" s="284"/>
      <c r="N374" s="284"/>
      <c r="O374" s="284"/>
      <c r="P374" s="284"/>
    </row>
    <row r="375" spans="1:16">
      <c r="A375" s="283"/>
      <c r="B375" s="283"/>
      <c r="C375" s="284"/>
      <c r="D375" s="284"/>
      <c r="E375" s="284"/>
      <c r="F375" s="284"/>
      <c r="G375" s="284"/>
      <c r="H375" s="284"/>
      <c r="I375" s="284"/>
      <c r="J375" s="284"/>
      <c r="K375" s="284"/>
      <c r="L375" s="284"/>
      <c r="M375" s="284"/>
      <c r="N375" s="284"/>
      <c r="O375" s="284"/>
      <c r="P375" s="284"/>
    </row>
    <row r="376" spans="1:16">
      <c r="A376" s="283"/>
      <c r="B376" s="283"/>
      <c r="C376" s="284"/>
      <c r="D376" s="284"/>
      <c r="E376" s="284"/>
      <c r="F376" s="284"/>
      <c r="G376" s="284"/>
      <c r="H376" s="284"/>
      <c r="I376" s="284"/>
      <c r="J376" s="284"/>
      <c r="K376" s="284"/>
      <c r="L376" s="284"/>
      <c r="M376" s="284"/>
      <c r="N376" s="284"/>
      <c r="O376" s="284"/>
      <c r="P376" s="284"/>
    </row>
    <row r="377" spans="1:16">
      <c r="A377" s="283"/>
      <c r="B377" s="283"/>
      <c r="C377" s="284"/>
      <c r="D377" s="284"/>
      <c r="E377" s="284"/>
      <c r="F377" s="284"/>
      <c r="G377" s="284"/>
      <c r="H377" s="284"/>
      <c r="I377" s="284"/>
      <c r="J377" s="284"/>
      <c r="K377" s="284"/>
      <c r="L377" s="284"/>
      <c r="M377" s="284"/>
      <c r="N377" s="284"/>
      <c r="O377" s="284"/>
      <c r="P377" s="284"/>
    </row>
    <row r="378" spans="1:16">
      <c r="A378" s="283"/>
      <c r="B378" s="283"/>
      <c r="C378" s="284"/>
      <c r="D378" s="284"/>
      <c r="E378" s="284"/>
      <c r="F378" s="284"/>
      <c r="G378" s="284"/>
      <c r="H378" s="284"/>
      <c r="I378" s="284"/>
      <c r="J378" s="284"/>
      <c r="K378" s="284"/>
      <c r="L378" s="284"/>
      <c r="M378" s="284"/>
      <c r="N378" s="284"/>
      <c r="O378" s="284"/>
      <c r="P378" s="284"/>
    </row>
    <row r="379" spans="1:16">
      <c r="A379" s="283"/>
      <c r="B379" s="283"/>
      <c r="C379" s="284"/>
      <c r="D379" s="284"/>
      <c r="E379" s="284"/>
      <c r="F379" s="284"/>
      <c r="G379" s="284"/>
      <c r="H379" s="284"/>
      <c r="I379" s="284"/>
      <c r="J379" s="284"/>
      <c r="K379" s="284"/>
      <c r="L379" s="284"/>
      <c r="M379" s="284"/>
      <c r="N379" s="284"/>
      <c r="O379" s="284"/>
      <c r="P379" s="284"/>
    </row>
    <row r="380" spans="1:16">
      <c r="A380" s="283"/>
      <c r="B380" s="283"/>
      <c r="C380" s="284"/>
      <c r="D380" s="284"/>
      <c r="E380" s="284"/>
      <c r="F380" s="284"/>
      <c r="G380" s="284"/>
      <c r="H380" s="284"/>
      <c r="I380" s="284"/>
      <c r="J380" s="284"/>
      <c r="K380" s="284"/>
      <c r="L380" s="284"/>
      <c r="M380" s="284"/>
      <c r="N380" s="284"/>
      <c r="O380" s="284"/>
      <c r="P380" s="284"/>
    </row>
    <row r="381" spans="1:16">
      <c r="A381" s="283"/>
      <c r="B381" s="283"/>
      <c r="C381" s="284"/>
      <c r="D381" s="284"/>
      <c r="E381" s="284"/>
      <c r="F381" s="284"/>
      <c r="G381" s="284"/>
      <c r="H381" s="284"/>
      <c r="I381" s="284"/>
      <c r="J381" s="284"/>
      <c r="K381" s="284"/>
      <c r="L381" s="284"/>
      <c r="M381" s="284"/>
      <c r="N381" s="284"/>
      <c r="O381" s="284"/>
      <c r="P381" s="284"/>
    </row>
    <row r="382" spans="1:16">
      <c r="A382" s="283"/>
      <c r="B382" s="283"/>
      <c r="C382" s="284"/>
      <c r="D382" s="284"/>
      <c r="E382" s="284"/>
      <c r="F382" s="284"/>
      <c r="G382" s="284"/>
      <c r="H382" s="284"/>
      <c r="I382" s="284"/>
      <c r="J382" s="284"/>
      <c r="K382" s="284"/>
      <c r="L382" s="284"/>
      <c r="M382" s="284"/>
      <c r="N382" s="284"/>
      <c r="O382" s="284"/>
      <c r="P382" s="284"/>
    </row>
    <row r="383" spans="1:16">
      <c r="A383" s="283"/>
      <c r="B383" s="283"/>
      <c r="C383" s="284"/>
      <c r="D383" s="284"/>
      <c r="E383" s="284"/>
      <c r="F383" s="284"/>
      <c r="G383" s="284"/>
      <c r="H383" s="284"/>
      <c r="I383" s="284"/>
      <c r="J383" s="284"/>
      <c r="K383" s="284"/>
      <c r="L383" s="284"/>
      <c r="M383" s="284"/>
      <c r="N383" s="284"/>
      <c r="O383" s="284"/>
      <c r="P383" s="284"/>
    </row>
    <row r="384" spans="1:16">
      <c r="A384" s="283"/>
      <c r="B384" s="283"/>
      <c r="C384" s="284"/>
      <c r="D384" s="284"/>
      <c r="E384" s="284"/>
      <c r="F384" s="284"/>
      <c r="G384" s="284"/>
      <c r="H384" s="284"/>
      <c r="I384" s="284"/>
      <c r="J384" s="284"/>
      <c r="K384" s="284"/>
      <c r="L384" s="284"/>
      <c r="M384" s="284"/>
      <c r="N384" s="284"/>
      <c r="O384" s="284"/>
      <c r="P384" s="284"/>
    </row>
    <row r="385" spans="1:16">
      <c r="A385" s="283"/>
      <c r="B385" s="283"/>
      <c r="C385" s="284"/>
      <c r="D385" s="284"/>
      <c r="E385" s="284"/>
      <c r="F385" s="284"/>
      <c r="G385" s="284"/>
      <c r="H385" s="284"/>
      <c r="I385" s="284"/>
      <c r="J385" s="284"/>
      <c r="K385" s="284"/>
      <c r="L385" s="284"/>
      <c r="M385" s="284"/>
      <c r="N385" s="284"/>
      <c r="O385" s="284"/>
      <c r="P385" s="284"/>
    </row>
    <row r="386" spans="1:16">
      <c r="A386" s="283"/>
      <c r="B386" s="283"/>
      <c r="C386" s="284"/>
      <c r="D386" s="284"/>
      <c r="E386" s="284"/>
      <c r="F386" s="284"/>
      <c r="G386" s="284"/>
      <c r="H386" s="284"/>
      <c r="I386" s="284"/>
      <c r="J386" s="284"/>
      <c r="K386" s="284"/>
      <c r="L386" s="284"/>
      <c r="M386" s="284"/>
      <c r="N386" s="284"/>
      <c r="O386" s="284"/>
      <c r="P386" s="284"/>
    </row>
    <row r="387" spans="1:16">
      <c r="A387" s="283"/>
      <c r="B387" s="283"/>
      <c r="C387" s="284"/>
      <c r="D387" s="284"/>
      <c r="E387" s="284"/>
      <c r="F387" s="284"/>
      <c r="G387" s="284"/>
      <c r="H387" s="284"/>
      <c r="I387" s="284"/>
      <c r="J387" s="284"/>
      <c r="K387" s="284"/>
      <c r="L387" s="284"/>
      <c r="M387" s="284"/>
      <c r="N387" s="284"/>
      <c r="O387" s="284"/>
      <c r="P387" s="284"/>
    </row>
    <row r="388" spans="1:16">
      <c r="A388" s="283"/>
      <c r="B388" s="283"/>
      <c r="C388" s="284"/>
      <c r="D388" s="284"/>
      <c r="E388" s="284"/>
      <c r="F388" s="284"/>
      <c r="G388" s="284"/>
      <c r="H388" s="284"/>
      <c r="I388" s="284"/>
      <c r="J388" s="284"/>
      <c r="K388" s="284"/>
      <c r="L388" s="284"/>
      <c r="M388" s="284"/>
      <c r="N388" s="284"/>
      <c r="O388" s="284"/>
      <c r="P388" s="284"/>
    </row>
    <row r="389" spans="1:16">
      <c r="A389" s="283"/>
      <c r="B389" s="283"/>
      <c r="C389" s="284"/>
      <c r="D389" s="284"/>
      <c r="E389" s="284"/>
      <c r="F389" s="284"/>
      <c r="G389" s="284"/>
      <c r="H389" s="284"/>
      <c r="I389" s="284"/>
      <c r="J389" s="284"/>
      <c r="K389" s="284"/>
      <c r="L389" s="284"/>
      <c r="M389" s="284"/>
      <c r="N389" s="284"/>
      <c r="O389" s="284"/>
      <c r="P389" s="284"/>
    </row>
    <row r="390" spans="1:16">
      <c r="A390" s="283"/>
      <c r="B390" s="283"/>
      <c r="C390" s="284"/>
      <c r="D390" s="284"/>
      <c r="E390" s="284"/>
      <c r="F390" s="284"/>
      <c r="G390" s="284"/>
      <c r="H390" s="284"/>
      <c r="I390" s="284"/>
      <c r="J390" s="284"/>
      <c r="K390" s="284"/>
      <c r="L390" s="284"/>
      <c r="M390" s="284"/>
      <c r="N390" s="284"/>
      <c r="O390" s="284"/>
      <c r="P390" s="284"/>
    </row>
    <row r="391" spans="1:16">
      <c r="A391" s="283"/>
      <c r="B391" s="283"/>
      <c r="C391" s="284"/>
      <c r="D391" s="284"/>
      <c r="E391" s="284"/>
      <c r="F391" s="284"/>
      <c r="G391" s="284"/>
      <c r="H391" s="284"/>
      <c r="I391" s="284"/>
      <c r="J391" s="284"/>
      <c r="K391" s="284"/>
      <c r="L391" s="284"/>
      <c r="M391" s="284"/>
      <c r="N391" s="284"/>
      <c r="O391" s="284"/>
      <c r="P391" s="284"/>
    </row>
    <row r="392" spans="1:16">
      <c r="A392" s="283"/>
      <c r="B392" s="283"/>
      <c r="C392" s="284"/>
      <c r="D392" s="284"/>
      <c r="E392" s="284"/>
      <c r="F392" s="284"/>
      <c r="G392" s="284"/>
      <c r="H392" s="284"/>
      <c r="I392" s="284"/>
      <c r="J392" s="284"/>
      <c r="K392" s="284"/>
      <c r="L392" s="284"/>
      <c r="M392" s="284"/>
      <c r="N392" s="284"/>
      <c r="O392" s="284"/>
      <c r="P392" s="284"/>
    </row>
    <row r="393" spans="1:16">
      <c r="A393" s="283"/>
      <c r="B393" s="283"/>
      <c r="C393" s="284"/>
      <c r="D393" s="284"/>
      <c r="E393" s="284"/>
      <c r="F393" s="284"/>
      <c r="G393" s="284"/>
      <c r="H393" s="284"/>
      <c r="I393" s="284"/>
      <c r="J393" s="284"/>
      <c r="K393" s="284"/>
      <c r="L393" s="284"/>
      <c r="M393" s="284"/>
      <c r="N393" s="284"/>
      <c r="O393" s="284"/>
      <c r="P393" s="284"/>
    </row>
    <row r="394" spans="1:16">
      <c r="A394" s="283"/>
      <c r="B394" s="283"/>
      <c r="C394" s="284"/>
      <c r="D394" s="284"/>
      <c r="E394" s="284"/>
      <c r="F394" s="284"/>
      <c r="G394" s="284"/>
      <c r="H394" s="284"/>
      <c r="I394" s="284"/>
      <c r="J394" s="284"/>
      <c r="K394" s="284"/>
      <c r="L394" s="284"/>
      <c r="M394" s="284"/>
      <c r="N394" s="284"/>
      <c r="O394" s="284"/>
      <c r="P394" s="284"/>
    </row>
    <row r="395" spans="1:16">
      <c r="A395" s="283"/>
      <c r="B395" s="283"/>
      <c r="C395" s="284"/>
      <c r="D395" s="284"/>
      <c r="E395" s="284"/>
      <c r="F395" s="284"/>
      <c r="G395" s="284"/>
      <c r="H395" s="284"/>
      <c r="I395" s="284"/>
      <c r="J395" s="284"/>
      <c r="K395" s="284"/>
      <c r="L395" s="284"/>
      <c r="M395" s="284"/>
      <c r="N395" s="284"/>
      <c r="O395" s="284"/>
      <c r="P395" s="284"/>
    </row>
    <row r="396" spans="1:16">
      <c r="A396" s="283"/>
      <c r="B396" s="283"/>
      <c r="C396" s="284"/>
      <c r="D396" s="284"/>
      <c r="E396" s="284"/>
      <c r="F396" s="284"/>
      <c r="G396" s="284"/>
      <c r="H396" s="284"/>
      <c r="I396" s="284"/>
      <c r="J396" s="284"/>
      <c r="K396" s="284"/>
      <c r="L396" s="284"/>
      <c r="M396" s="284"/>
      <c r="N396" s="284"/>
      <c r="O396" s="284"/>
      <c r="P396" s="284"/>
    </row>
    <row r="397" spans="1:16">
      <c r="A397" s="283"/>
      <c r="B397" s="283"/>
      <c r="C397" s="284"/>
      <c r="D397" s="284"/>
      <c r="E397" s="284"/>
      <c r="F397" s="284"/>
      <c r="G397" s="284"/>
      <c r="H397" s="284"/>
      <c r="I397" s="284"/>
      <c r="J397" s="284"/>
      <c r="K397" s="284"/>
      <c r="L397" s="284"/>
      <c r="M397" s="284"/>
      <c r="N397" s="284"/>
      <c r="O397" s="284"/>
      <c r="P397" s="284"/>
    </row>
    <row r="398" spans="1:16">
      <c r="A398" s="283"/>
      <c r="B398" s="283"/>
      <c r="C398" s="284"/>
      <c r="D398" s="284"/>
      <c r="E398" s="284"/>
      <c r="F398" s="284"/>
      <c r="G398" s="284"/>
      <c r="H398" s="284"/>
      <c r="I398" s="284"/>
      <c r="J398" s="284"/>
      <c r="K398" s="284"/>
      <c r="L398" s="284"/>
      <c r="M398" s="284"/>
      <c r="N398" s="284"/>
      <c r="O398" s="284"/>
      <c r="P398" s="284"/>
    </row>
    <row r="399" spans="1:16">
      <c r="A399" s="283"/>
      <c r="B399" s="283"/>
      <c r="C399" s="284"/>
      <c r="D399" s="284"/>
      <c r="E399" s="284"/>
      <c r="F399" s="284"/>
      <c r="G399" s="284"/>
      <c r="H399" s="284"/>
      <c r="I399" s="284"/>
      <c r="J399" s="284"/>
      <c r="K399" s="284"/>
      <c r="L399" s="284"/>
      <c r="M399" s="284"/>
      <c r="N399" s="284"/>
      <c r="O399" s="284"/>
      <c r="P399" s="284"/>
    </row>
    <row r="400" spans="1:16">
      <c r="A400" s="283"/>
      <c r="B400" s="283"/>
      <c r="C400" s="284"/>
      <c r="D400" s="284"/>
      <c r="E400" s="284"/>
      <c r="F400" s="284"/>
      <c r="G400" s="284"/>
      <c r="H400" s="284"/>
      <c r="I400" s="284"/>
      <c r="J400" s="284"/>
      <c r="K400" s="284"/>
      <c r="L400" s="284"/>
      <c r="M400" s="284"/>
      <c r="N400" s="284"/>
      <c r="O400" s="284"/>
      <c r="P400" s="284"/>
    </row>
    <row r="401" spans="1:16">
      <c r="A401" s="283"/>
      <c r="B401" s="283"/>
      <c r="C401" s="284"/>
      <c r="D401" s="284"/>
      <c r="E401" s="284"/>
      <c r="F401" s="284"/>
      <c r="G401" s="284"/>
      <c r="H401" s="284"/>
      <c r="I401" s="284"/>
      <c r="J401" s="284"/>
      <c r="K401" s="284"/>
      <c r="L401" s="284"/>
      <c r="M401" s="284"/>
      <c r="N401" s="284"/>
      <c r="O401" s="284"/>
      <c r="P401" s="284"/>
    </row>
    <row r="402" spans="1:16">
      <c r="A402" s="283"/>
      <c r="B402" s="283"/>
      <c r="C402" s="284"/>
      <c r="D402" s="284"/>
      <c r="E402" s="284"/>
      <c r="F402" s="284"/>
      <c r="G402" s="284"/>
      <c r="H402" s="284"/>
      <c r="I402" s="284"/>
      <c r="J402" s="284"/>
      <c r="K402" s="284"/>
      <c r="L402" s="284"/>
      <c r="M402" s="284"/>
      <c r="N402" s="284"/>
      <c r="O402" s="284"/>
      <c r="P402" s="284"/>
    </row>
    <row r="403" spans="1:16">
      <c r="A403" s="283"/>
      <c r="B403" s="283"/>
      <c r="C403" s="284"/>
      <c r="D403" s="284"/>
      <c r="E403" s="284"/>
      <c r="F403" s="284"/>
      <c r="G403" s="284"/>
      <c r="H403" s="284"/>
      <c r="I403" s="284"/>
      <c r="J403" s="284"/>
      <c r="K403" s="284"/>
      <c r="L403" s="284"/>
      <c r="M403" s="284"/>
      <c r="N403" s="284"/>
      <c r="O403" s="284"/>
      <c r="P403" s="284"/>
    </row>
    <row r="404" spans="1:16">
      <c r="A404" s="283"/>
      <c r="B404" s="283"/>
      <c r="C404" s="284"/>
      <c r="D404" s="284"/>
      <c r="E404" s="284"/>
      <c r="F404" s="284"/>
      <c r="G404" s="284"/>
      <c r="H404" s="284"/>
      <c r="I404" s="284"/>
      <c r="J404" s="284"/>
      <c r="K404" s="284"/>
      <c r="L404" s="284"/>
      <c r="M404" s="284"/>
      <c r="N404" s="284"/>
      <c r="O404" s="284"/>
      <c r="P404" s="284"/>
    </row>
    <row r="405" spans="1:16">
      <c r="A405" s="283"/>
      <c r="B405" s="283"/>
      <c r="C405" s="284"/>
      <c r="D405" s="284"/>
      <c r="E405" s="284"/>
      <c r="F405" s="284"/>
      <c r="G405" s="284"/>
      <c r="H405" s="284"/>
      <c r="I405" s="284"/>
      <c r="J405" s="284"/>
      <c r="K405" s="284"/>
      <c r="L405" s="284"/>
      <c r="M405" s="284"/>
      <c r="N405" s="284"/>
      <c r="O405" s="284"/>
      <c r="P405" s="284"/>
    </row>
    <row r="406" spans="1:16">
      <c r="A406" s="283"/>
      <c r="B406" s="283"/>
      <c r="C406" s="284"/>
      <c r="D406" s="284"/>
      <c r="E406" s="284"/>
      <c r="F406" s="284"/>
      <c r="G406" s="284"/>
      <c r="H406" s="284"/>
      <c r="I406" s="284"/>
      <c r="J406" s="284"/>
      <c r="K406" s="284"/>
      <c r="L406" s="284"/>
      <c r="M406" s="284"/>
      <c r="N406" s="284"/>
      <c r="O406" s="284"/>
      <c r="P406" s="284"/>
    </row>
    <row r="407" spans="1:16">
      <c r="A407" s="283"/>
      <c r="B407" s="283"/>
      <c r="C407" s="284"/>
      <c r="D407" s="284"/>
      <c r="E407" s="284"/>
      <c r="F407" s="284"/>
      <c r="G407" s="284"/>
      <c r="H407" s="284"/>
      <c r="I407" s="284"/>
      <c r="J407" s="284"/>
      <c r="K407" s="284"/>
      <c r="L407" s="284"/>
      <c r="M407" s="284"/>
      <c r="N407" s="284"/>
      <c r="O407" s="284"/>
      <c r="P407" s="284"/>
    </row>
    <row r="408" spans="1:16">
      <c r="A408" s="283"/>
      <c r="B408" s="283"/>
      <c r="C408" s="284"/>
      <c r="D408" s="284"/>
      <c r="E408" s="284"/>
      <c r="F408" s="284"/>
      <c r="G408" s="284"/>
      <c r="H408" s="284"/>
      <c r="I408" s="284"/>
      <c r="J408" s="284"/>
      <c r="K408" s="284"/>
      <c r="L408" s="284"/>
      <c r="M408" s="284"/>
      <c r="N408" s="284"/>
      <c r="O408" s="284"/>
      <c r="P408" s="284"/>
    </row>
    <row r="409" spans="1:16">
      <c r="A409" s="283"/>
      <c r="B409" s="283"/>
      <c r="C409" s="284"/>
      <c r="D409" s="284"/>
      <c r="E409" s="284"/>
      <c r="F409" s="284"/>
      <c r="G409" s="284"/>
      <c r="H409" s="284"/>
      <c r="I409" s="284"/>
      <c r="J409" s="284"/>
      <c r="K409" s="284"/>
      <c r="L409" s="284"/>
      <c r="M409" s="284"/>
      <c r="N409" s="284"/>
      <c r="O409" s="284"/>
      <c r="P409" s="284"/>
    </row>
    <row r="410" spans="1:16">
      <c r="A410" s="283"/>
      <c r="B410" s="283"/>
      <c r="C410" s="284"/>
      <c r="D410" s="284"/>
      <c r="E410" s="284"/>
      <c r="F410" s="284"/>
      <c r="G410" s="284"/>
      <c r="H410" s="284"/>
      <c r="I410" s="284"/>
      <c r="J410" s="284"/>
      <c r="K410" s="284"/>
      <c r="L410" s="284"/>
      <c r="M410" s="284"/>
      <c r="N410" s="284"/>
      <c r="O410" s="284"/>
      <c r="P410" s="284"/>
    </row>
    <row r="411" spans="1:16">
      <c r="A411" s="283"/>
      <c r="B411" s="283"/>
      <c r="C411" s="284"/>
      <c r="D411" s="284"/>
      <c r="E411" s="284"/>
      <c r="F411" s="284"/>
      <c r="G411" s="284"/>
      <c r="H411" s="284"/>
      <c r="I411" s="284"/>
      <c r="J411" s="284"/>
      <c r="K411" s="284"/>
      <c r="L411" s="284"/>
      <c r="M411" s="284"/>
      <c r="N411" s="284"/>
      <c r="O411" s="284"/>
      <c r="P411" s="284"/>
    </row>
    <row r="412" spans="1:16">
      <c r="A412" s="283"/>
      <c r="B412" s="283"/>
      <c r="C412" s="284"/>
      <c r="D412" s="284"/>
      <c r="E412" s="284"/>
      <c r="F412" s="284"/>
      <c r="G412" s="284"/>
      <c r="H412" s="284"/>
      <c r="I412" s="284"/>
      <c r="J412" s="284"/>
      <c r="K412" s="284"/>
      <c r="L412" s="284"/>
      <c r="M412" s="284"/>
      <c r="N412" s="284"/>
      <c r="O412" s="284"/>
      <c r="P412" s="284"/>
    </row>
    <row r="413" spans="1:16">
      <c r="A413" s="283"/>
      <c r="B413" s="283"/>
      <c r="C413" s="284"/>
      <c r="D413" s="284"/>
      <c r="E413" s="284"/>
      <c r="F413" s="284"/>
      <c r="G413" s="284"/>
      <c r="H413" s="284"/>
      <c r="I413" s="284"/>
      <c r="J413" s="284"/>
      <c r="K413" s="284"/>
      <c r="L413" s="284"/>
      <c r="M413" s="284"/>
      <c r="N413" s="284"/>
      <c r="O413" s="284"/>
      <c r="P413" s="284"/>
    </row>
    <row r="414" spans="1:16">
      <c r="A414" s="283"/>
      <c r="B414" s="283"/>
      <c r="C414" s="284"/>
      <c r="D414" s="284"/>
      <c r="E414" s="284"/>
      <c r="F414" s="284"/>
      <c r="G414" s="284"/>
      <c r="H414" s="284"/>
      <c r="I414" s="284"/>
      <c r="J414" s="284"/>
      <c r="K414" s="284"/>
      <c r="L414" s="284"/>
      <c r="M414" s="284"/>
      <c r="N414" s="284"/>
      <c r="O414" s="284"/>
      <c r="P414" s="284"/>
    </row>
    <row r="415" spans="1:16">
      <c r="A415" s="283"/>
      <c r="B415" s="283"/>
      <c r="C415" s="284"/>
      <c r="D415" s="284"/>
      <c r="E415" s="284"/>
      <c r="F415" s="284"/>
      <c r="G415" s="284"/>
      <c r="H415" s="284"/>
      <c r="I415" s="284"/>
      <c r="J415" s="284"/>
      <c r="K415" s="284"/>
      <c r="L415" s="284"/>
      <c r="M415" s="284"/>
      <c r="N415" s="284"/>
      <c r="O415" s="284"/>
      <c r="P415" s="284"/>
    </row>
    <row r="416" spans="1:16">
      <c r="A416" s="283"/>
      <c r="B416" s="283"/>
      <c r="C416" s="284"/>
      <c r="D416" s="284"/>
      <c r="E416" s="284"/>
      <c r="F416" s="284"/>
      <c r="G416" s="284"/>
      <c r="H416" s="284"/>
      <c r="I416" s="284"/>
      <c r="J416" s="284"/>
      <c r="K416" s="284"/>
      <c r="L416" s="284"/>
      <c r="M416" s="284"/>
      <c r="N416" s="284"/>
      <c r="O416" s="284"/>
      <c r="P416" s="284"/>
    </row>
    <row r="417" spans="1:16">
      <c r="A417" s="283"/>
      <c r="B417" s="283"/>
      <c r="C417" s="284"/>
      <c r="D417" s="284"/>
      <c r="E417" s="284"/>
      <c r="F417" s="284"/>
      <c r="G417" s="284"/>
      <c r="H417" s="284"/>
      <c r="I417" s="284"/>
      <c r="J417" s="284"/>
      <c r="K417" s="284"/>
      <c r="L417" s="284"/>
      <c r="M417" s="284"/>
      <c r="N417" s="284"/>
      <c r="O417" s="284"/>
      <c r="P417" s="284"/>
    </row>
    <row r="418" spans="1:16">
      <c r="A418" s="283"/>
      <c r="B418" s="283"/>
      <c r="C418" s="284"/>
      <c r="D418" s="284"/>
      <c r="E418" s="284"/>
      <c r="F418" s="284"/>
      <c r="G418" s="284"/>
      <c r="H418" s="284"/>
      <c r="I418" s="284"/>
      <c r="J418" s="284"/>
      <c r="K418" s="284"/>
      <c r="L418" s="284"/>
      <c r="M418" s="284"/>
      <c r="N418" s="284"/>
      <c r="O418" s="284"/>
      <c r="P418" s="284"/>
    </row>
    <row r="419" spans="1:16">
      <c r="A419" s="283"/>
      <c r="B419" s="283"/>
      <c r="C419" s="284"/>
      <c r="D419" s="284"/>
      <c r="E419" s="284"/>
      <c r="F419" s="284"/>
      <c r="G419" s="284"/>
      <c r="H419" s="284"/>
      <c r="I419" s="284"/>
      <c r="J419" s="284"/>
      <c r="K419" s="284"/>
      <c r="L419" s="284"/>
      <c r="M419" s="284"/>
      <c r="N419" s="284"/>
      <c r="O419" s="284"/>
      <c r="P419" s="284"/>
    </row>
    <row r="420" spans="1:16">
      <c r="A420" s="283"/>
      <c r="B420" s="283"/>
      <c r="C420" s="284"/>
      <c r="D420" s="284"/>
      <c r="E420" s="284"/>
      <c r="F420" s="284"/>
      <c r="G420" s="284"/>
      <c r="H420" s="284"/>
      <c r="I420" s="284"/>
      <c r="J420" s="284"/>
      <c r="K420" s="284"/>
      <c r="L420" s="284"/>
      <c r="M420" s="284"/>
      <c r="N420" s="284"/>
      <c r="O420" s="284"/>
      <c r="P420" s="284"/>
    </row>
    <row r="421" spans="1:16">
      <c r="A421" s="283"/>
      <c r="B421" s="283"/>
      <c r="C421" s="284"/>
      <c r="D421" s="284"/>
      <c r="E421" s="284"/>
      <c r="F421" s="284"/>
      <c r="G421" s="284"/>
      <c r="H421" s="284"/>
      <c r="I421" s="284"/>
      <c r="J421" s="284"/>
      <c r="K421" s="284"/>
      <c r="L421" s="284"/>
      <c r="M421" s="284"/>
      <c r="N421" s="284"/>
      <c r="O421" s="284"/>
      <c r="P421" s="284"/>
    </row>
    <row r="422" spans="1:16">
      <c r="A422" s="284"/>
      <c r="B422" s="284"/>
      <c r="C422" s="284"/>
      <c r="D422" s="284"/>
      <c r="E422" s="284"/>
      <c r="F422" s="284"/>
      <c r="G422" s="284"/>
      <c r="H422" s="284"/>
      <c r="I422" s="284"/>
      <c r="J422" s="284"/>
      <c r="K422" s="284"/>
      <c r="L422" s="284"/>
      <c r="M422" s="284"/>
      <c r="N422" s="284"/>
      <c r="O422" s="284"/>
      <c r="P422" s="284"/>
    </row>
    <row r="423" spans="1:16">
      <c r="A423" s="284"/>
      <c r="B423" s="284"/>
      <c r="C423" s="284"/>
      <c r="D423" s="284"/>
      <c r="E423" s="284"/>
      <c r="F423" s="284"/>
      <c r="G423" s="284"/>
      <c r="H423" s="284"/>
      <c r="I423" s="284"/>
      <c r="J423" s="284"/>
      <c r="K423" s="284"/>
      <c r="L423" s="284"/>
      <c r="M423" s="284"/>
      <c r="N423" s="284"/>
      <c r="O423" s="284"/>
      <c r="P423" s="284"/>
    </row>
    <row r="424" spans="1:16">
      <c r="A424" s="284"/>
      <c r="B424" s="284"/>
      <c r="C424" s="284"/>
      <c r="D424" s="284"/>
      <c r="E424" s="284"/>
      <c r="F424" s="284"/>
      <c r="G424" s="284"/>
      <c r="H424" s="284"/>
      <c r="I424" s="284"/>
      <c r="J424" s="284"/>
      <c r="K424" s="284"/>
      <c r="L424" s="284"/>
      <c r="M424" s="284"/>
      <c r="N424" s="284"/>
      <c r="O424" s="284"/>
      <c r="P424" s="284"/>
    </row>
    <row r="425" spans="1:16">
      <c r="A425" s="284"/>
      <c r="B425" s="284"/>
      <c r="C425" s="284"/>
      <c r="D425" s="284"/>
      <c r="E425" s="284"/>
      <c r="F425" s="284"/>
      <c r="G425" s="284"/>
      <c r="H425" s="284"/>
      <c r="I425" s="284"/>
      <c r="J425" s="284"/>
      <c r="K425" s="284"/>
      <c r="L425" s="284"/>
      <c r="M425" s="284"/>
      <c r="N425" s="284"/>
      <c r="O425" s="284"/>
      <c r="P425" s="284"/>
    </row>
    <row r="426" spans="1:16">
      <c r="A426" s="284"/>
      <c r="B426" s="284"/>
      <c r="C426" s="284"/>
      <c r="D426" s="284"/>
      <c r="E426" s="284"/>
      <c r="F426" s="284"/>
      <c r="G426" s="284"/>
      <c r="H426" s="284"/>
      <c r="I426" s="284"/>
      <c r="J426" s="284"/>
      <c r="K426" s="284"/>
      <c r="L426" s="284"/>
      <c r="M426" s="284"/>
      <c r="N426" s="284"/>
      <c r="O426" s="284"/>
      <c r="P426" s="284"/>
    </row>
    <row r="427" spans="1:16">
      <c r="A427" s="284"/>
      <c r="B427" s="284"/>
      <c r="C427" s="284"/>
      <c r="D427" s="284"/>
      <c r="E427" s="284"/>
      <c r="F427" s="284"/>
      <c r="G427" s="284"/>
      <c r="H427" s="284"/>
      <c r="I427" s="284"/>
      <c r="J427" s="284"/>
      <c r="K427" s="284"/>
      <c r="L427" s="284"/>
      <c r="M427" s="284"/>
      <c r="N427" s="284"/>
      <c r="O427" s="284"/>
      <c r="P427" s="284"/>
    </row>
    <row r="428" spans="1:16">
      <c r="A428" s="284"/>
      <c r="B428" s="284"/>
      <c r="C428" s="284"/>
      <c r="D428" s="284"/>
      <c r="E428" s="284"/>
      <c r="F428" s="284"/>
      <c r="G428" s="284"/>
      <c r="H428" s="284"/>
      <c r="I428" s="284"/>
      <c r="J428" s="284"/>
      <c r="K428" s="284"/>
      <c r="L428" s="284"/>
      <c r="M428" s="284"/>
      <c r="N428" s="284"/>
      <c r="O428" s="284"/>
      <c r="P428" s="284"/>
    </row>
    <row r="429" spans="1:16">
      <c r="A429" s="284"/>
      <c r="B429" s="284"/>
      <c r="C429" s="284"/>
      <c r="D429" s="284"/>
      <c r="E429" s="284"/>
      <c r="F429" s="284"/>
      <c r="G429" s="284"/>
      <c r="H429" s="284"/>
      <c r="I429" s="284"/>
      <c r="J429" s="284"/>
      <c r="K429" s="284"/>
      <c r="L429" s="284"/>
      <c r="M429" s="284"/>
      <c r="N429" s="284"/>
      <c r="O429" s="284"/>
      <c r="P429" s="284"/>
    </row>
    <row r="430" spans="1:16">
      <c r="A430" s="284"/>
      <c r="B430" s="284"/>
      <c r="C430" s="284"/>
      <c r="D430" s="284"/>
      <c r="E430" s="284"/>
      <c r="F430" s="284"/>
      <c r="G430" s="284"/>
      <c r="H430" s="284"/>
      <c r="I430" s="284"/>
      <c r="J430" s="284"/>
      <c r="K430" s="284"/>
      <c r="L430" s="284"/>
      <c r="M430" s="284"/>
      <c r="N430" s="284"/>
      <c r="O430" s="284"/>
      <c r="P430" s="284"/>
    </row>
    <row r="431" spans="1:16">
      <c r="A431" s="284"/>
      <c r="B431" s="284"/>
      <c r="C431" s="284"/>
      <c r="D431" s="284"/>
      <c r="E431" s="284"/>
      <c r="F431" s="284"/>
      <c r="G431" s="284"/>
      <c r="H431" s="284"/>
      <c r="I431" s="284"/>
      <c r="J431" s="284"/>
      <c r="K431" s="284"/>
      <c r="L431" s="284"/>
      <c r="M431" s="284"/>
      <c r="N431" s="284"/>
      <c r="O431" s="284"/>
      <c r="P431" s="284"/>
    </row>
    <row r="432" spans="1:16">
      <c r="A432" s="284"/>
      <c r="B432" s="284"/>
      <c r="C432" s="284"/>
      <c r="D432" s="284"/>
      <c r="E432" s="284"/>
      <c r="F432" s="284"/>
      <c r="G432" s="284"/>
      <c r="H432" s="284"/>
      <c r="I432" s="284"/>
      <c r="J432" s="284"/>
      <c r="K432" s="284"/>
      <c r="L432" s="284"/>
      <c r="M432" s="284"/>
      <c r="N432" s="284"/>
      <c r="O432" s="284"/>
      <c r="P432" s="284"/>
    </row>
    <row r="433" spans="1:16">
      <c r="A433" s="284"/>
      <c r="B433" s="284"/>
      <c r="C433" s="284"/>
      <c r="D433" s="284"/>
      <c r="E433" s="284"/>
      <c r="F433" s="284"/>
      <c r="G433" s="284"/>
      <c r="H433" s="284"/>
      <c r="I433" s="284"/>
      <c r="J433" s="284"/>
      <c r="K433" s="284"/>
      <c r="L433" s="284"/>
      <c r="M433" s="284"/>
      <c r="N433" s="284"/>
      <c r="O433" s="284"/>
      <c r="P433" s="284"/>
    </row>
    <row r="434" spans="1:16">
      <c r="A434" s="284"/>
      <c r="B434" s="284"/>
      <c r="C434" s="284"/>
      <c r="D434" s="284"/>
      <c r="E434" s="284"/>
      <c r="F434" s="284"/>
      <c r="G434" s="284"/>
      <c r="H434" s="284"/>
      <c r="I434" s="284"/>
      <c r="J434" s="284"/>
      <c r="K434" s="284"/>
      <c r="L434" s="284"/>
      <c r="M434" s="284"/>
      <c r="N434" s="284"/>
      <c r="O434" s="284"/>
      <c r="P434" s="284"/>
    </row>
    <row r="435" spans="1:16">
      <c r="A435" s="284"/>
      <c r="B435" s="284"/>
      <c r="C435" s="284"/>
      <c r="D435" s="284"/>
      <c r="E435" s="284"/>
      <c r="F435" s="284"/>
      <c r="G435" s="284"/>
      <c r="H435" s="284"/>
      <c r="I435" s="284"/>
      <c r="J435" s="284"/>
      <c r="K435" s="284"/>
      <c r="L435" s="284"/>
      <c r="M435" s="284"/>
      <c r="N435" s="284"/>
      <c r="O435" s="284"/>
      <c r="P435" s="284"/>
    </row>
    <row r="436" spans="1:16">
      <c r="A436" s="284"/>
      <c r="B436" s="284"/>
      <c r="C436" s="284"/>
      <c r="D436" s="284"/>
      <c r="E436" s="284"/>
      <c r="F436" s="284"/>
      <c r="G436" s="284"/>
      <c r="H436" s="284"/>
      <c r="I436" s="284"/>
      <c r="J436" s="284"/>
      <c r="K436" s="284"/>
      <c r="L436" s="284"/>
      <c r="M436" s="284"/>
      <c r="N436" s="284"/>
      <c r="O436" s="284"/>
      <c r="P436" s="284"/>
    </row>
    <row r="437" spans="1:16">
      <c r="A437" s="284"/>
      <c r="B437" s="284"/>
      <c r="C437" s="284"/>
      <c r="D437" s="284"/>
      <c r="E437" s="284"/>
      <c r="F437" s="284"/>
      <c r="G437" s="284"/>
      <c r="H437" s="284"/>
      <c r="I437" s="284"/>
      <c r="J437" s="284"/>
      <c r="K437" s="284"/>
      <c r="L437" s="284"/>
      <c r="M437" s="284"/>
      <c r="N437" s="284"/>
      <c r="O437" s="284"/>
      <c r="P437" s="284"/>
    </row>
    <row r="438" spans="1:16">
      <c r="A438" s="284"/>
      <c r="B438" s="284"/>
      <c r="C438" s="284"/>
      <c r="D438" s="284"/>
      <c r="E438" s="284"/>
      <c r="F438" s="284"/>
      <c r="G438" s="284"/>
      <c r="H438" s="284"/>
      <c r="I438" s="284"/>
      <c r="J438" s="284"/>
      <c r="K438" s="284"/>
      <c r="L438" s="284"/>
      <c r="M438" s="284"/>
      <c r="N438" s="284"/>
      <c r="O438" s="284"/>
      <c r="P438" s="284"/>
    </row>
    <row r="439" spans="1:16">
      <c r="A439" s="284"/>
      <c r="B439" s="284"/>
      <c r="C439" s="284"/>
      <c r="D439" s="284"/>
      <c r="E439" s="284"/>
      <c r="F439" s="284"/>
      <c r="G439" s="284"/>
      <c r="H439" s="284"/>
      <c r="I439" s="284"/>
      <c r="J439" s="284"/>
      <c r="K439" s="284"/>
      <c r="L439" s="284"/>
      <c r="M439" s="284"/>
      <c r="N439" s="284"/>
      <c r="O439" s="284"/>
      <c r="P439" s="284"/>
    </row>
    <row r="440" spans="1:16">
      <c r="A440" s="284"/>
      <c r="B440" s="284"/>
      <c r="C440" s="284"/>
      <c r="D440" s="284"/>
      <c r="E440" s="284"/>
      <c r="F440" s="284"/>
      <c r="G440" s="284"/>
      <c r="H440" s="284"/>
      <c r="I440" s="284"/>
      <c r="J440" s="284"/>
      <c r="K440" s="284"/>
      <c r="L440" s="284"/>
      <c r="M440" s="284"/>
      <c r="N440" s="284"/>
      <c r="O440" s="284"/>
      <c r="P440" s="284"/>
    </row>
    <row r="441" spans="1:16">
      <c r="A441" s="284"/>
      <c r="B441" s="284"/>
      <c r="C441" s="284"/>
      <c r="D441" s="284"/>
      <c r="E441" s="284"/>
      <c r="F441" s="284"/>
      <c r="G441" s="284"/>
      <c r="H441" s="284"/>
      <c r="I441" s="284"/>
      <c r="J441" s="284"/>
      <c r="K441" s="284"/>
      <c r="L441" s="284"/>
      <c r="M441" s="284"/>
      <c r="N441" s="284"/>
      <c r="O441" s="284"/>
      <c r="P441" s="284"/>
    </row>
    <row r="442" spans="1:16">
      <c r="A442" s="284"/>
      <c r="B442" s="284"/>
      <c r="C442" s="284"/>
      <c r="D442" s="284"/>
      <c r="E442" s="284"/>
      <c r="F442" s="284"/>
      <c r="G442" s="284"/>
      <c r="H442" s="284"/>
      <c r="I442" s="284"/>
      <c r="J442" s="284"/>
      <c r="K442" s="284"/>
      <c r="L442" s="284"/>
      <c r="M442" s="284"/>
      <c r="N442" s="284"/>
      <c r="O442" s="284"/>
      <c r="P442" s="284"/>
    </row>
    <row r="443" spans="1:16">
      <c r="A443" s="284"/>
      <c r="B443" s="284"/>
      <c r="C443" s="284"/>
      <c r="D443" s="284"/>
      <c r="E443" s="284"/>
      <c r="F443" s="284"/>
      <c r="G443" s="284"/>
      <c r="H443" s="284"/>
      <c r="I443" s="284"/>
      <c r="J443" s="284"/>
      <c r="K443" s="284"/>
      <c r="L443" s="284"/>
      <c r="M443" s="284"/>
      <c r="N443" s="284"/>
      <c r="O443" s="284"/>
      <c r="P443" s="284"/>
    </row>
    <row r="444" spans="1:16">
      <c r="A444" s="284"/>
      <c r="B444" s="284"/>
      <c r="C444" s="284"/>
      <c r="D444" s="284"/>
      <c r="E444" s="284"/>
      <c r="F444" s="284"/>
      <c r="G444" s="284"/>
      <c r="H444" s="284"/>
      <c r="I444" s="284"/>
      <c r="J444" s="284"/>
      <c r="K444" s="284"/>
      <c r="L444" s="284"/>
      <c r="M444" s="284"/>
      <c r="N444" s="284"/>
      <c r="O444" s="284"/>
      <c r="P444" s="284"/>
    </row>
    <row r="445" spans="1:16">
      <c r="A445" s="284"/>
      <c r="B445" s="284"/>
      <c r="C445" s="284"/>
      <c r="D445" s="284"/>
      <c r="E445" s="284"/>
      <c r="F445" s="284"/>
      <c r="G445" s="284"/>
      <c r="H445" s="284"/>
      <c r="I445" s="284"/>
      <c r="J445" s="284"/>
      <c r="K445" s="284"/>
      <c r="L445" s="284"/>
      <c r="M445" s="284"/>
      <c r="N445" s="284"/>
      <c r="O445" s="284"/>
      <c r="P445" s="284"/>
    </row>
    <row r="446" spans="1:16">
      <c r="A446" s="284"/>
      <c r="B446" s="284"/>
      <c r="C446" s="284"/>
      <c r="D446" s="284"/>
      <c r="E446" s="284"/>
      <c r="F446" s="284"/>
      <c r="G446" s="284"/>
      <c r="H446" s="284"/>
      <c r="I446" s="284"/>
      <c r="J446" s="284"/>
      <c r="K446" s="284"/>
      <c r="L446" s="284"/>
      <c r="M446" s="284"/>
      <c r="N446" s="284"/>
      <c r="O446" s="284"/>
      <c r="P446" s="284"/>
    </row>
    <row r="447" spans="1:16">
      <c r="A447" s="284"/>
      <c r="B447" s="284"/>
      <c r="C447" s="284"/>
      <c r="D447" s="284"/>
      <c r="E447" s="284"/>
      <c r="F447" s="284"/>
      <c r="G447" s="284"/>
      <c r="H447" s="284"/>
      <c r="I447" s="284"/>
      <c r="J447" s="284"/>
      <c r="K447" s="284"/>
      <c r="L447" s="284"/>
      <c r="M447" s="284"/>
      <c r="N447" s="284"/>
      <c r="O447" s="284"/>
      <c r="P447" s="284"/>
    </row>
    <row r="448" spans="1:16">
      <c r="A448" s="284"/>
      <c r="B448" s="284"/>
      <c r="C448" s="284"/>
      <c r="D448" s="284"/>
      <c r="E448" s="284"/>
      <c r="F448" s="284"/>
      <c r="G448" s="284"/>
      <c r="H448" s="284"/>
      <c r="I448" s="284"/>
      <c r="J448" s="284"/>
      <c r="K448" s="284"/>
      <c r="L448" s="284"/>
      <c r="M448" s="284"/>
      <c r="N448" s="284"/>
      <c r="O448" s="284"/>
      <c r="P448" s="284"/>
    </row>
    <row r="449" spans="1:16">
      <c r="A449" s="284"/>
      <c r="B449" s="284"/>
      <c r="C449" s="284"/>
      <c r="D449" s="284"/>
      <c r="E449" s="284"/>
      <c r="F449" s="284"/>
      <c r="G449" s="284"/>
      <c r="H449" s="284"/>
      <c r="I449" s="284"/>
      <c r="J449" s="284"/>
      <c r="K449" s="284"/>
      <c r="L449" s="284"/>
      <c r="M449" s="284"/>
      <c r="N449" s="284"/>
      <c r="O449" s="284"/>
      <c r="P449" s="284"/>
    </row>
    <row r="450" spans="1:16">
      <c r="A450" s="284"/>
      <c r="B450" s="284"/>
      <c r="C450" s="284"/>
      <c r="D450" s="284"/>
      <c r="E450" s="284"/>
      <c r="F450" s="284"/>
      <c r="G450" s="284"/>
      <c r="H450" s="284"/>
      <c r="I450" s="284"/>
      <c r="J450" s="284"/>
      <c r="K450" s="284"/>
      <c r="L450" s="284"/>
      <c r="M450" s="284"/>
      <c r="N450" s="284"/>
      <c r="O450" s="284"/>
      <c r="P450" s="284"/>
    </row>
    <row r="451" spans="1:16">
      <c r="A451" s="284"/>
      <c r="B451" s="284"/>
      <c r="C451" s="284"/>
      <c r="D451" s="284"/>
      <c r="E451" s="284"/>
      <c r="F451" s="284"/>
      <c r="G451" s="284"/>
      <c r="H451" s="284"/>
      <c r="I451" s="284"/>
      <c r="J451" s="284"/>
      <c r="K451" s="284"/>
      <c r="L451" s="284"/>
      <c r="M451" s="284"/>
      <c r="N451" s="284"/>
      <c r="O451" s="284"/>
      <c r="P451" s="284"/>
    </row>
    <row r="452" spans="1:16">
      <c r="A452" s="284"/>
      <c r="B452" s="284"/>
      <c r="C452" s="284"/>
      <c r="D452" s="284"/>
      <c r="E452" s="284"/>
      <c r="F452" s="284"/>
      <c r="G452" s="284"/>
      <c r="H452" s="284"/>
      <c r="I452" s="284"/>
      <c r="J452" s="284"/>
      <c r="K452" s="284"/>
      <c r="L452" s="284"/>
      <c r="M452" s="284"/>
      <c r="N452" s="284"/>
      <c r="O452" s="284"/>
      <c r="P452" s="284"/>
    </row>
    <row r="453" spans="1:16">
      <c r="A453" s="284"/>
      <c r="B453" s="284"/>
      <c r="C453" s="284"/>
      <c r="D453" s="284"/>
      <c r="E453" s="284"/>
      <c r="F453" s="284"/>
      <c r="G453" s="284"/>
      <c r="H453" s="284"/>
      <c r="I453" s="284"/>
      <c r="J453" s="284"/>
      <c r="K453" s="284"/>
      <c r="L453" s="284"/>
      <c r="M453" s="284"/>
      <c r="N453" s="284"/>
      <c r="O453" s="284"/>
      <c r="P453" s="284"/>
    </row>
    <row r="454" spans="1:16">
      <c r="A454" s="284"/>
      <c r="B454" s="284"/>
      <c r="C454" s="284"/>
      <c r="D454" s="284"/>
      <c r="E454" s="284"/>
      <c r="F454" s="284"/>
      <c r="G454" s="284"/>
      <c r="H454" s="284"/>
      <c r="I454" s="284"/>
      <c r="J454" s="284"/>
      <c r="K454" s="284"/>
      <c r="L454" s="284"/>
      <c r="M454" s="284"/>
      <c r="N454" s="284"/>
      <c r="O454" s="284"/>
      <c r="P454" s="284"/>
    </row>
    <row r="455" spans="1:16">
      <c r="A455" s="284"/>
      <c r="B455" s="284"/>
      <c r="C455" s="284"/>
      <c r="D455" s="284"/>
      <c r="E455" s="284"/>
      <c r="F455" s="284"/>
      <c r="G455" s="284"/>
      <c r="H455" s="284"/>
      <c r="I455" s="284"/>
      <c r="J455" s="284"/>
      <c r="K455" s="284"/>
      <c r="L455" s="284"/>
      <c r="M455" s="284"/>
      <c r="N455" s="284"/>
      <c r="O455" s="284"/>
      <c r="P455" s="284"/>
    </row>
    <row r="456" spans="1:16">
      <c r="A456" s="284"/>
      <c r="B456" s="284"/>
      <c r="C456" s="284"/>
      <c r="D456" s="284"/>
      <c r="E456" s="284"/>
      <c r="F456" s="284"/>
      <c r="G456" s="284"/>
      <c r="H456" s="284"/>
      <c r="I456" s="284"/>
      <c r="J456" s="284"/>
      <c r="K456" s="284"/>
      <c r="L456" s="284"/>
      <c r="M456" s="284"/>
      <c r="N456" s="284"/>
      <c r="O456" s="284"/>
      <c r="P456" s="284"/>
    </row>
    <row r="457" spans="1:16">
      <c r="A457" s="284"/>
      <c r="B457" s="284"/>
      <c r="C457" s="284"/>
      <c r="D457" s="284"/>
      <c r="E457" s="284"/>
      <c r="F457" s="284"/>
      <c r="G457" s="284"/>
      <c r="H457" s="284"/>
      <c r="I457" s="284"/>
      <c r="J457" s="284"/>
      <c r="K457" s="284"/>
      <c r="L457" s="284"/>
      <c r="M457" s="284"/>
      <c r="N457" s="284"/>
      <c r="O457" s="284"/>
      <c r="P457" s="284"/>
    </row>
    <row r="458" spans="1:16">
      <c r="A458" s="284"/>
      <c r="B458" s="284"/>
      <c r="C458" s="284"/>
      <c r="D458" s="284"/>
      <c r="E458" s="284"/>
      <c r="F458" s="284"/>
      <c r="G458" s="284"/>
      <c r="H458" s="284"/>
      <c r="I458" s="284"/>
      <c r="J458" s="284"/>
      <c r="K458" s="284"/>
      <c r="L458" s="284"/>
      <c r="M458" s="284"/>
      <c r="N458" s="284"/>
      <c r="O458" s="284"/>
      <c r="P458" s="284"/>
    </row>
    <row r="459" spans="1:16">
      <c r="A459" s="284"/>
      <c r="B459" s="284"/>
      <c r="C459" s="284"/>
      <c r="D459" s="284"/>
      <c r="E459" s="284"/>
      <c r="F459" s="284"/>
      <c r="G459" s="284"/>
      <c r="H459" s="284"/>
      <c r="I459" s="284"/>
      <c r="J459" s="284"/>
      <c r="K459" s="284"/>
      <c r="L459" s="284"/>
      <c r="M459" s="284"/>
      <c r="N459" s="284"/>
      <c r="O459" s="284"/>
      <c r="P459" s="284"/>
    </row>
    <row r="460" spans="1:16">
      <c r="A460" s="284"/>
      <c r="B460" s="284"/>
      <c r="C460" s="284"/>
      <c r="D460" s="284"/>
      <c r="E460" s="284"/>
      <c r="F460" s="284"/>
      <c r="G460" s="284"/>
      <c r="H460" s="284"/>
      <c r="I460" s="284"/>
      <c r="J460" s="284"/>
      <c r="K460" s="284"/>
      <c r="L460" s="284"/>
      <c r="M460" s="284"/>
      <c r="N460" s="284"/>
      <c r="O460" s="284"/>
      <c r="P460" s="284"/>
    </row>
    <row r="461" spans="1:16">
      <c r="A461" s="284"/>
      <c r="B461" s="284"/>
      <c r="C461" s="284"/>
      <c r="D461" s="284"/>
      <c r="E461" s="284"/>
      <c r="F461" s="284"/>
      <c r="G461" s="284"/>
      <c r="H461" s="284"/>
      <c r="I461" s="284"/>
      <c r="J461" s="284"/>
      <c r="K461" s="284"/>
      <c r="L461" s="284"/>
      <c r="M461" s="284"/>
      <c r="N461" s="284"/>
      <c r="O461" s="284"/>
      <c r="P461" s="284"/>
    </row>
    <row r="462" spans="1:16">
      <c r="A462" s="284"/>
      <c r="B462" s="284"/>
      <c r="C462" s="284"/>
      <c r="D462" s="284"/>
      <c r="E462" s="284"/>
      <c r="F462" s="284"/>
      <c r="G462" s="284"/>
      <c r="H462" s="284"/>
      <c r="I462" s="284"/>
      <c r="J462" s="284"/>
      <c r="K462" s="284"/>
      <c r="L462" s="284"/>
      <c r="M462" s="284"/>
      <c r="N462" s="284"/>
      <c r="O462" s="284"/>
      <c r="P462" s="284"/>
    </row>
    <row r="463" spans="1:16">
      <c r="A463" s="284"/>
      <c r="B463" s="284"/>
      <c r="C463" s="284"/>
      <c r="D463" s="284"/>
      <c r="E463" s="284"/>
      <c r="F463" s="284"/>
      <c r="G463" s="284"/>
      <c r="H463" s="284"/>
      <c r="I463" s="284"/>
      <c r="J463" s="284"/>
      <c r="K463" s="284"/>
      <c r="L463" s="284"/>
      <c r="M463" s="284"/>
      <c r="N463" s="284"/>
      <c r="O463" s="284"/>
      <c r="P463" s="284"/>
    </row>
    <row r="464" spans="1:16">
      <c r="A464" s="284"/>
      <c r="B464" s="284"/>
      <c r="C464" s="284"/>
      <c r="D464" s="284"/>
      <c r="E464" s="284"/>
      <c r="F464" s="284"/>
      <c r="G464" s="284"/>
      <c r="H464" s="284"/>
      <c r="I464" s="284"/>
      <c r="J464" s="284"/>
      <c r="K464" s="284"/>
      <c r="L464" s="284"/>
      <c r="M464" s="284"/>
      <c r="N464" s="284"/>
      <c r="O464" s="284"/>
      <c r="P464" s="284"/>
    </row>
    <row r="465" spans="1:16">
      <c r="A465" s="284"/>
      <c r="B465" s="284"/>
      <c r="C465" s="284"/>
      <c r="D465" s="284"/>
      <c r="E465" s="284"/>
      <c r="F465" s="284"/>
      <c r="G465" s="284"/>
      <c r="H465" s="284"/>
      <c r="I465" s="284"/>
      <c r="J465" s="284"/>
      <c r="K465" s="284"/>
      <c r="L465" s="284"/>
      <c r="M465" s="284"/>
      <c r="N465" s="284"/>
      <c r="O465" s="284"/>
      <c r="P465" s="284"/>
    </row>
    <row r="466" spans="1:16">
      <c r="A466" s="284"/>
      <c r="B466" s="284"/>
      <c r="C466" s="284"/>
      <c r="D466" s="284"/>
      <c r="E466" s="284"/>
      <c r="F466" s="284"/>
      <c r="G466" s="284"/>
      <c r="H466" s="284"/>
      <c r="I466" s="284"/>
      <c r="J466" s="284"/>
      <c r="K466" s="284"/>
      <c r="L466" s="284"/>
      <c r="M466" s="284"/>
      <c r="N466" s="284"/>
      <c r="O466" s="284"/>
      <c r="P466" s="284"/>
    </row>
    <row r="467" spans="1:16">
      <c r="A467" s="284"/>
      <c r="B467" s="284"/>
      <c r="C467" s="284"/>
      <c r="D467" s="284"/>
      <c r="E467" s="284"/>
      <c r="F467" s="284"/>
      <c r="G467" s="284"/>
      <c r="H467" s="284"/>
      <c r="I467" s="284"/>
      <c r="J467" s="284"/>
      <c r="K467" s="284"/>
      <c r="L467" s="284"/>
      <c r="M467" s="284"/>
      <c r="N467" s="284"/>
      <c r="O467" s="284"/>
      <c r="P467" s="284"/>
    </row>
    <row r="468" spans="1:16">
      <c r="A468" s="284"/>
      <c r="B468" s="284"/>
      <c r="C468" s="284"/>
      <c r="D468" s="284"/>
      <c r="E468" s="284"/>
      <c r="F468" s="284"/>
      <c r="G468" s="284"/>
      <c r="H468" s="284"/>
      <c r="I468" s="284"/>
      <c r="J468" s="284"/>
      <c r="K468" s="284"/>
      <c r="L468" s="284"/>
      <c r="M468" s="284"/>
      <c r="N468" s="284"/>
      <c r="O468" s="284"/>
      <c r="P468" s="284"/>
    </row>
    <row r="469" spans="1:16">
      <c r="A469" s="284"/>
      <c r="B469" s="284"/>
      <c r="C469" s="284"/>
      <c r="D469" s="284"/>
      <c r="E469" s="284"/>
      <c r="F469" s="284"/>
      <c r="G469" s="284"/>
      <c r="H469" s="284"/>
      <c r="I469" s="284"/>
      <c r="J469" s="284"/>
      <c r="K469" s="284"/>
      <c r="L469" s="284"/>
      <c r="M469" s="284"/>
      <c r="N469" s="284"/>
      <c r="O469" s="284"/>
      <c r="P469" s="284"/>
    </row>
    <row r="470" spans="1:16">
      <c r="A470" s="284"/>
      <c r="B470" s="284"/>
      <c r="C470" s="284"/>
      <c r="D470" s="284"/>
      <c r="E470" s="284"/>
      <c r="F470" s="284"/>
      <c r="G470" s="284"/>
      <c r="H470" s="284"/>
      <c r="I470" s="284"/>
      <c r="J470" s="284"/>
      <c r="K470" s="284"/>
      <c r="L470" s="284"/>
      <c r="M470" s="284"/>
      <c r="N470" s="284"/>
      <c r="O470" s="284"/>
      <c r="P470" s="284"/>
    </row>
    <row r="471" spans="1:16">
      <c r="A471" s="284"/>
      <c r="B471" s="284"/>
      <c r="C471" s="284"/>
      <c r="D471" s="284"/>
      <c r="E471" s="284"/>
      <c r="F471" s="284"/>
      <c r="G471" s="284"/>
      <c r="H471" s="284"/>
      <c r="I471" s="284"/>
      <c r="J471" s="284"/>
      <c r="K471" s="284"/>
      <c r="L471" s="284"/>
      <c r="M471" s="284"/>
      <c r="N471" s="284"/>
      <c r="O471" s="284"/>
      <c r="P471" s="284"/>
    </row>
    <row r="472" spans="1:16">
      <c r="A472" s="284"/>
      <c r="B472" s="284"/>
      <c r="C472" s="284"/>
      <c r="D472" s="284"/>
      <c r="E472" s="284"/>
      <c r="F472" s="284"/>
      <c r="G472" s="284"/>
      <c r="H472" s="284"/>
      <c r="I472" s="284"/>
      <c r="J472" s="284"/>
      <c r="K472" s="284"/>
      <c r="L472" s="284"/>
      <c r="M472" s="284"/>
      <c r="N472" s="284"/>
      <c r="O472" s="284"/>
      <c r="P472" s="284"/>
    </row>
    <row r="473" spans="1:16">
      <c r="A473" s="284"/>
      <c r="B473" s="284"/>
      <c r="C473" s="284"/>
      <c r="D473" s="284"/>
      <c r="E473" s="284"/>
      <c r="F473" s="284"/>
      <c r="G473" s="284"/>
      <c r="H473" s="284"/>
      <c r="I473" s="284"/>
      <c r="J473" s="284"/>
      <c r="K473" s="284"/>
      <c r="L473" s="284"/>
      <c r="M473" s="284"/>
      <c r="N473" s="284"/>
      <c r="O473" s="284"/>
      <c r="P473" s="284"/>
    </row>
    <row r="474" spans="1:16">
      <c r="A474" s="284"/>
      <c r="B474" s="284"/>
      <c r="C474" s="284"/>
      <c r="D474" s="284"/>
      <c r="E474" s="284"/>
      <c r="F474" s="284"/>
      <c r="G474" s="284"/>
      <c r="H474" s="284"/>
      <c r="I474" s="284"/>
      <c r="J474" s="284"/>
      <c r="K474" s="284"/>
      <c r="L474" s="284"/>
      <c r="M474" s="284"/>
      <c r="N474" s="284"/>
      <c r="O474" s="284"/>
      <c r="P474" s="284"/>
    </row>
    <row r="475" spans="1:16">
      <c r="A475" s="284"/>
      <c r="B475" s="284"/>
      <c r="C475" s="284"/>
      <c r="D475" s="284"/>
      <c r="E475" s="284"/>
      <c r="F475" s="284"/>
      <c r="G475" s="284"/>
      <c r="H475" s="284"/>
      <c r="I475" s="284"/>
      <c r="J475" s="284"/>
      <c r="K475" s="284"/>
      <c r="L475" s="284"/>
      <c r="M475" s="284"/>
      <c r="N475" s="284"/>
      <c r="O475" s="284"/>
      <c r="P475" s="284"/>
    </row>
    <row r="476" spans="1:16">
      <c r="A476" s="284"/>
      <c r="B476" s="284"/>
      <c r="C476" s="284"/>
      <c r="D476" s="284"/>
      <c r="E476" s="284"/>
      <c r="F476" s="284"/>
      <c r="G476" s="284"/>
      <c r="H476" s="284"/>
      <c r="I476" s="284"/>
      <c r="J476" s="284"/>
      <c r="K476" s="284"/>
      <c r="L476" s="284"/>
      <c r="M476" s="284"/>
      <c r="N476" s="284"/>
      <c r="O476" s="284"/>
      <c r="P476" s="284"/>
    </row>
    <row r="477" spans="1:16">
      <c r="A477" s="284"/>
      <c r="B477" s="284"/>
      <c r="C477" s="284"/>
      <c r="D477" s="284"/>
      <c r="E477" s="284"/>
      <c r="F477" s="284"/>
      <c r="G477" s="284"/>
      <c r="H477" s="284"/>
      <c r="I477" s="284"/>
      <c r="J477" s="284"/>
      <c r="K477" s="284"/>
      <c r="L477" s="284"/>
      <c r="M477" s="284"/>
      <c r="N477" s="284"/>
      <c r="O477" s="284"/>
      <c r="P477" s="284"/>
    </row>
    <row r="478" spans="1:16">
      <c r="A478" s="284"/>
      <c r="B478" s="284"/>
      <c r="C478" s="284"/>
      <c r="D478" s="284"/>
      <c r="E478" s="284"/>
      <c r="F478" s="284"/>
      <c r="G478" s="284"/>
      <c r="H478" s="284"/>
      <c r="I478" s="284"/>
      <c r="J478" s="284"/>
      <c r="K478" s="284"/>
      <c r="L478" s="284"/>
      <c r="M478" s="284"/>
      <c r="N478" s="284"/>
      <c r="O478" s="284"/>
      <c r="P478" s="284"/>
    </row>
    <row r="479" spans="1:16">
      <c r="A479" s="284"/>
      <c r="B479" s="284"/>
      <c r="C479" s="284"/>
      <c r="D479" s="284"/>
      <c r="E479" s="284"/>
      <c r="F479" s="284"/>
      <c r="G479" s="284"/>
      <c r="H479" s="284"/>
      <c r="I479" s="284"/>
      <c r="J479" s="284"/>
      <c r="K479" s="284"/>
      <c r="L479" s="284"/>
      <c r="M479" s="284"/>
      <c r="N479" s="284"/>
      <c r="O479" s="284"/>
      <c r="P479" s="284"/>
    </row>
    <row r="480" spans="1:16">
      <c r="A480" s="284"/>
      <c r="B480" s="284"/>
      <c r="C480" s="284"/>
      <c r="D480" s="284"/>
      <c r="E480" s="284"/>
      <c r="F480" s="284"/>
      <c r="G480" s="284"/>
      <c r="H480" s="284"/>
      <c r="I480" s="284"/>
      <c r="J480" s="284"/>
      <c r="K480" s="284"/>
      <c r="L480" s="284"/>
      <c r="M480" s="284"/>
      <c r="N480" s="284"/>
      <c r="O480" s="284"/>
      <c r="P480" s="284"/>
    </row>
    <row r="481" spans="1:16">
      <c r="A481" s="284"/>
      <c r="B481" s="284"/>
      <c r="C481" s="284"/>
      <c r="D481" s="284"/>
      <c r="E481" s="284"/>
      <c r="F481" s="284"/>
      <c r="G481" s="284"/>
      <c r="H481" s="284"/>
      <c r="I481" s="284"/>
      <c r="J481" s="284"/>
      <c r="K481" s="284"/>
      <c r="L481" s="284"/>
      <c r="M481" s="284"/>
      <c r="N481" s="284"/>
      <c r="O481" s="284"/>
      <c r="P481" s="284"/>
    </row>
    <row r="482" spans="1:16">
      <c r="A482" s="284"/>
      <c r="B482" s="284"/>
      <c r="C482" s="284"/>
      <c r="D482" s="284"/>
      <c r="E482" s="284"/>
      <c r="F482" s="284"/>
      <c r="G482" s="284"/>
      <c r="H482" s="284"/>
      <c r="I482" s="284"/>
      <c r="J482" s="284"/>
      <c r="K482" s="284"/>
      <c r="L482" s="284"/>
      <c r="M482" s="284"/>
      <c r="N482" s="284"/>
      <c r="O482" s="284"/>
      <c r="P482" s="284"/>
    </row>
    <row r="483" spans="1:16">
      <c r="A483" s="284"/>
      <c r="B483" s="284"/>
      <c r="C483" s="284"/>
      <c r="D483" s="284"/>
      <c r="E483" s="284"/>
      <c r="F483" s="284"/>
      <c r="G483" s="284"/>
      <c r="H483" s="284"/>
      <c r="I483" s="284"/>
      <c r="J483" s="284"/>
      <c r="K483" s="284"/>
      <c r="L483" s="284"/>
      <c r="M483" s="284"/>
      <c r="N483" s="284"/>
      <c r="O483" s="284"/>
      <c r="P483" s="284"/>
    </row>
    <row r="484" spans="1:16">
      <c r="A484" s="284"/>
      <c r="B484" s="284"/>
      <c r="C484" s="284"/>
      <c r="D484" s="284"/>
      <c r="E484" s="284"/>
      <c r="F484" s="284"/>
      <c r="G484" s="284"/>
      <c r="H484" s="284"/>
      <c r="I484" s="284"/>
      <c r="J484" s="284"/>
      <c r="K484" s="284"/>
      <c r="L484" s="284"/>
      <c r="M484" s="284"/>
      <c r="N484" s="284"/>
      <c r="O484" s="284"/>
      <c r="P484" s="284"/>
    </row>
    <row r="485" spans="1:16">
      <c r="A485" s="284"/>
      <c r="B485" s="284"/>
      <c r="C485" s="284"/>
      <c r="D485" s="284"/>
      <c r="E485" s="284"/>
      <c r="F485" s="284"/>
      <c r="G485" s="284"/>
      <c r="H485" s="284"/>
      <c r="I485" s="284"/>
      <c r="J485" s="284"/>
      <c r="K485" s="284"/>
      <c r="L485" s="284"/>
      <c r="M485" s="284"/>
      <c r="N485" s="284"/>
      <c r="O485" s="284"/>
      <c r="P485" s="284"/>
    </row>
    <row r="486" spans="1:16">
      <c r="A486" s="284"/>
      <c r="B486" s="284"/>
      <c r="C486" s="284"/>
      <c r="D486" s="284"/>
      <c r="E486" s="284"/>
      <c r="F486" s="284"/>
      <c r="G486" s="284"/>
      <c r="H486" s="284"/>
      <c r="I486" s="284"/>
      <c r="J486" s="284"/>
      <c r="K486" s="284"/>
      <c r="L486" s="284"/>
      <c r="M486" s="284"/>
      <c r="N486" s="284"/>
      <c r="O486" s="284"/>
      <c r="P486" s="284"/>
    </row>
    <row r="487" spans="1:16">
      <c r="A487" s="284"/>
      <c r="B487" s="284"/>
      <c r="C487" s="284"/>
      <c r="D487" s="284"/>
      <c r="E487" s="284"/>
      <c r="F487" s="284"/>
      <c r="G487" s="284"/>
      <c r="H487" s="284"/>
      <c r="I487" s="284"/>
      <c r="J487" s="284"/>
      <c r="K487" s="284"/>
      <c r="L487" s="284"/>
      <c r="M487" s="284"/>
      <c r="N487" s="284"/>
      <c r="O487" s="284"/>
      <c r="P487" s="284"/>
    </row>
    <row r="488" spans="1:16">
      <c r="A488" s="284"/>
      <c r="B488" s="284"/>
      <c r="C488" s="284"/>
      <c r="D488" s="284"/>
      <c r="E488" s="284"/>
      <c r="F488" s="284"/>
      <c r="G488" s="284"/>
      <c r="H488" s="284"/>
      <c r="I488" s="284"/>
      <c r="J488" s="284"/>
      <c r="K488" s="284"/>
      <c r="L488" s="284"/>
      <c r="M488" s="284"/>
      <c r="N488" s="284"/>
      <c r="O488" s="284"/>
      <c r="P488" s="284"/>
    </row>
    <row r="489" spans="1:16">
      <c r="A489" s="284"/>
      <c r="B489" s="284"/>
      <c r="C489" s="284"/>
      <c r="D489" s="284"/>
      <c r="E489" s="284"/>
      <c r="F489" s="284"/>
      <c r="G489" s="284"/>
      <c r="H489" s="284"/>
      <c r="I489" s="284"/>
      <c r="J489" s="284"/>
      <c r="K489" s="284"/>
      <c r="L489" s="284"/>
      <c r="M489" s="284"/>
      <c r="N489" s="284"/>
      <c r="O489" s="284"/>
      <c r="P489" s="284"/>
    </row>
    <row r="490" spans="1:16">
      <c r="A490" s="284"/>
      <c r="B490" s="284"/>
      <c r="C490" s="284"/>
      <c r="D490" s="284"/>
      <c r="E490" s="284"/>
      <c r="F490" s="284"/>
      <c r="G490" s="284"/>
      <c r="H490" s="284"/>
      <c r="I490" s="284"/>
      <c r="J490" s="284"/>
      <c r="K490" s="284"/>
      <c r="L490" s="284"/>
      <c r="M490" s="284"/>
      <c r="N490" s="284"/>
      <c r="O490" s="284"/>
      <c r="P490" s="284"/>
    </row>
    <row r="491" spans="1:16">
      <c r="A491" s="284"/>
      <c r="B491" s="284"/>
      <c r="C491" s="284"/>
      <c r="D491" s="284"/>
      <c r="E491" s="284"/>
      <c r="F491" s="284"/>
      <c r="G491" s="284"/>
      <c r="H491" s="284"/>
      <c r="I491" s="284"/>
      <c r="J491" s="284"/>
      <c r="K491" s="284"/>
      <c r="L491" s="284"/>
      <c r="M491" s="284"/>
      <c r="N491" s="284"/>
      <c r="O491" s="284"/>
      <c r="P491" s="284"/>
    </row>
    <row r="492" spans="1:16">
      <c r="A492" s="284"/>
      <c r="B492" s="284"/>
      <c r="C492" s="284"/>
      <c r="D492" s="284"/>
      <c r="E492" s="284"/>
      <c r="F492" s="284"/>
      <c r="G492" s="284"/>
      <c r="H492" s="284"/>
      <c r="I492" s="284"/>
      <c r="J492" s="284"/>
      <c r="K492" s="284"/>
      <c r="L492" s="284"/>
      <c r="M492" s="284"/>
      <c r="N492" s="284"/>
      <c r="O492" s="284"/>
      <c r="P492" s="284"/>
    </row>
    <row r="493" spans="1:16">
      <c r="A493" s="284"/>
      <c r="B493" s="284"/>
      <c r="C493" s="284"/>
      <c r="D493" s="284"/>
      <c r="E493" s="284"/>
      <c r="F493" s="284"/>
      <c r="G493" s="284"/>
      <c r="H493" s="284"/>
      <c r="I493" s="284"/>
      <c r="J493" s="284"/>
      <c r="K493" s="284"/>
      <c r="L493" s="284"/>
      <c r="M493" s="284"/>
      <c r="N493" s="284"/>
      <c r="O493" s="284"/>
      <c r="P493" s="284"/>
    </row>
    <row r="494" spans="1:16">
      <c r="A494" s="284"/>
      <c r="B494" s="284"/>
      <c r="C494" s="284"/>
      <c r="D494" s="284"/>
      <c r="E494" s="284"/>
      <c r="F494" s="284"/>
      <c r="G494" s="284"/>
      <c r="H494" s="284"/>
      <c r="I494" s="284"/>
      <c r="J494" s="284"/>
      <c r="K494" s="284"/>
      <c r="L494" s="284"/>
      <c r="M494" s="284"/>
      <c r="N494" s="284"/>
      <c r="O494" s="284"/>
      <c r="P494" s="284"/>
    </row>
    <row r="495" spans="1:16">
      <c r="A495" s="284"/>
      <c r="B495" s="284"/>
      <c r="C495" s="284"/>
      <c r="D495" s="284"/>
      <c r="E495" s="284"/>
      <c r="F495" s="284"/>
      <c r="G495" s="284"/>
      <c r="H495" s="284"/>
      <c r="I495" s="284"/>
      <c r="J495" s="284"/>
      <c r="K495" s="284"/>
      <c r="L495" s="284"/>
      <c r="M495" s="284"/>
      <c r="N495" s="284"/>
      <c r="O495" s="284"/>
      <c r="P495" s="284"/>
    </row>
    <row r="496" spans="1:16">
      <c r="A496" s="284"/>
      <c r="B496" s="284"/>
      <c r="C496" s="284"/>
      <c r="D496" s="284"/>
      <c r="E496" s="284"/>
      <c r="F496" s="284"/>
      <c r="G496" s="284"/>
      <c r="H496" s="284"/>
      <c r="I496" s="284"/>
      <c r="J496" s="284"/>
      <c r="K496" s="284"/>
      <c r="L496" s="284"/>
      <c r="M496" s="284"/>
      <c r="N496" s="284"/>
      <c r="O496" s="284"/>
      <c r="P496" s="284"/>
    </row>
    <row r="497" spans="1:16">
      <c r="A497" s="284"/>
      <c r="B497" s="284"/>
      <c r="C497" s="284"/>
      <c r="D497" s="284"/>
      <c r="E497" s="284"/>
      <c r="F497" s="284"/>
      <c r="G497" s="284"/>
      <c r="H497" s="284"/>
      <c r="I497" s="284"/>
      <c r="J497" s="284"/>
      <c r="K497" s="284"/>
      <c r="L497" s="284"/>
      <c r="M497" s="284"/>
      <c r="N497" s="284"/>
      <c r="O497" s="284"/>
      <c r="P497" s="284"/>
    </row>
    <row r="498" spans="1:16">
      <c r="A498" s="284"/>
      <c r="B498" s="284"/>
      <c r="C498" s="284"/>
      <c r="D498" s="284"/>
      <c r="E498" s="284"/>
      <c r="F498" s="284"/>
      <c r="G498" s="284"/>
      <c r="H498" s="284"/>
      <c r="I498" s="284"/>
      <c r="J498" s="284"/>
      <c r="K498" s="284"/>
      <c r="L498" s="284"/>
      <c r="M498" s="284"/>
      <c r="N498" s="284"/>
      <c r="O498" s="284"/>
      <c r="P498" s="284"/>
    </row>
    <row r="499" spans="1:16">
      <c r="A499" s="284"/>
      <c r="B499" s="284"/>
      <c r="C499" s="284"/>
      <c r="D499" s="284"/>
      <c r="E499" s="284"/>
      <c r="F499" s="284"/>
      <c r="G499" s="284"/>
      <c r="H499" s="284"/>
      <c r="I499" s="284"/>
      <c r="J499" s="284"/>
      <c r="K499" s="284"/>
      <c r="L499" s="284"/>
      <c r="M499" s="284"/>
      <c r="N499" s="284"/>
      <c r="O499" s="284"/>
      <c r="P499" s="284"/>
    </row>
    <row r="500" spans="1:16">
      <c r="A500" s="284"/>
      <c r="B500" s="284"/>
      <c r="C500" s="284"/>
      <c r="D500" s="284"/>
      <c r="E500" s="284"/>
      <c r="F500" s="284"/>
      <c r="G500" s="284"/>
      <c r="H500" s="284"/>
      <c r="I500" s="284"/>
      <c r="J500" s="284"/>
      <c r="K500" s="284"/>
      <c r="L500" s="284"/>
      <c r="M500" s="284"/>
      <c r="N500" s="284"/>
      <c r="O500" s="284"/>
      <c r="P500" s="284"/>
    </row>
    <row r="501" spans="1:16">
      <c r="A501" s="284"/>
      <c r="B501" s="284"/>
      <c r="C501" s="284"/>
      <c r="D501" s="284"/>
      <c r="E501" s="284"/>
      <c r="F501" s="284"/>
      <c r="G501" s="284"/>
      <c r="H501" s="284"/>
      <c r="I501" s="284"/>
      <c r="J501" s="284"/>
      <c r="K501" s="284"/>
      <c r="L501" s="284"/>
      <c r="M501" s="284"/>
      <c r="N501" s="284"/>
      <c r="O501" s="284"/>
      <c r="P501" s="284"/>
    </row>
    <row r="502" spans="1:16">
      <c r="A502" s="284"/>
      <c r="B502" s="284"/>
      <c r="C502" s="284"/>
      <c r="D502" s="284"/>
      <c r="E502" s="284"/>
      <c r="F502" s="284"/>
      <c r="G502" s="284"/>
      <c r="H502" s="284"/>
      <c r="I502" s="284"/>
      <c r="J502" s="284"/>
      <c r="K502" s="284"/>
      <c r="L502" s="284"/>
      <c r="M502" s="284"/>
      <c r="N502" s="284"/>
      <c r="O502" s="284"/>
      <c r="P502" s="284"/>
    </row>
    <row r="503" spans="1:16">
      <c r="A503" s="284"/>
      <c r="B503" s="284"/>
      <c r="C503" s="284"/>
      <c r="D503" s="284"/>
      <c r="E503" s="284"/>
      <c r="F503" s="284"/>
      <c r="G503" s="284"/>
      <c r="H503" s="284"/>
      <c r="I503" s="284"/>
      <c r="J503" s="284"/>
      <c r="K503" s="284"/>
      <c r="L503" s="284"/>
      <c r="M503" s="284"/>
      <c r="N503" s="284"/>
      <c r="O503" s="284"/>
      <c r="P503" s="284"/>
    </row>
    <row r="504" spans="1:16">
      <c r="A504" s="284"/>
      <c r="B504" s="284"/>
      <c r="C504" s="284"/>
      <c r="D504" s="284"/>
      <c r="E504" s="284"/>
      <c r="F504" s="284"/>
      <c r="G504" s="284"/>
      <c r="H504" s="284"/>
      <c r="I504" s="284"/>
      <c r="J504" s="284"/>
      <c r="K504" s="284"/>
      <c r="L504" s="284"/>
      <c r="M504" s="284"/>
      <c r="N504" s="284"/>
      <c r="O504" s="284"/>
      <c r="P504" s="284"/>
    </row>
    <row r="505" spans="1:16">
      <c r="A505" s="284"/>
      <c r="B505" s="284"/>
      <c r="C505" s="284"/>
      <c r="D505" s="284"/>
      <c r="E505" s="284"/>
      <c r="F505" s="284"/>
      <c r="G505" s="284"/>
      <c r="H505" s="284"/>
      <c r="I505" s="284"/>
      <c r="J505" s="284"/>
      <c r="K505" s="284"/>
      <c r="L505" s="284"/>
      <c r="M505" s="284"/>
      <c r="N505" s="284"/>
      <c r="O505" s="284"/>
      <c r="P505" s="284"/>
    </row>
    <row r="506" spans="1:16">
      <c r="A506" s="284"/>
      <c r="B506" s="284"/>
      <c r="C506" s="284"/>
      <c r="D506" s="284"/>
      <c r="E506" s="284"/>
      <c r="F506" s="284"/>
      <c r="G506" s="284"/>
      <c r="H506" s="284"/>
      <c r="I506" s="284"/>
      <c r="J506" s="284"/>
      <c r="K506" s="284"/>
      <c r="L506" s="284"/>
      <c r="M506" s="284"/>
      <c r="N506" s="284"/>
      <c r="O506" s="284"/>
      <c r="P506" s="284"/>
    </row>
    <row r="507" spans="1:16">
      <c r="A507" s="284"/>
      <c r="B507" s="284"/>
      <c r="C507" s="284"/>
      <c r="D507" s="284"/>
      <c r="E507" s="284"/>
      <c r="F507" s="284"/>
      <c r="G507" s="284"/>
      <c r="H507" s="284"/>
      <c r="I507" s="284"/>
      <c r="J507" s="284"/>
      <c r="K507" s="284"/>
      <c r="L507" s="284"/>
      <c r="M507" s="284"/>
      <c r="N507" s="284"/>
      <c r="O507" s="284"/>
      <c r="P507" s="284"/>
    </row>
    <row r="508" spans="1:16">
      <c r="A508" s="284"/>
      <c r="B508" s="284"/>
      <c r="C508" s="284"/>
      <c r="D508" s="284"/>
      <c r="E508" s="284"/>
      <c r="F508" s="284"/>
      <c r="G508" s="284"/>
      <c r="H508" s="284"/>
      <c r="I508" s="284"/>
      <c r="J508" s="284"/>
      <c r="K508" s="284"/>
      <c r="L508" s="284"/>
      <c r="M508" s="284"/>
      <c r="N508" s="284"/>
      <c r="O508" s="284"/>
      <c r="P508" s="284"/>
    </row>
    <row r="509" spans="1:16">
      <c r="A509" s="284"/>
      <c r="B509" s="284"/>
      <c r="C509" s="284"/>
      <c r="D509" s="284"/>
      <c r="E509" s="284"/>
      <c r="F509" s="284"/>
      <c r="G509" s="284"/>
      <c r="H509" s="284"/>
      <c r="I509" s="284"/>
      <c r="J509" s="284"/>
      <c r="K509" s="284"/>
      <c r="L509" s="284"/>
      <c r="M509" s="284"/>
      <c r="N509" s="284"/>
      <c r="O509" s="284"/>
      <c r="P509" s="284"/>
    </row>
    <row r="510" spans="1:16">
      <c r="A510" s="284"/>
      <c r="B510" s="284"/>
      <c r="C510" s="284"/>
      <c r="D510" s="284"/>
      <c r="E510" s="284"/>
      <c r="F510" s="284"/>
      <c r="G510" s="284"/>
      <c r="H510" s="284"/>
      <c r="I510" s="284"/>
      <c r="J510" s="284"/>
      <c r="K510" s="284"/>
      <c r="L510" s="284"/>
      <c r="M510" s="284"/>
      <c r="N510" s="284"/>
      <c r="O510" s="284"/>
      <c r="P510" s="284"/>
    </row>
    <row r="511" spans="1:16">
      <c r="A511" s="284"/>
      <c r="B511" s="284"/>
      <c r="C511" s="284"/>
      <c r="D511" s="284"/>
      <c r="E511" s="284"/>
      <c r="F511" s="284"/>
      <c r="G511" s="284"/>
      <c r="H511" s="284"/>
      <c r="I511" s="284"/>
      <c r="J511" s="284"/>
      <c r="K511" s="284"/>
      <c r="L511" s="284"/>
      <c r="M511" s="284"/>
      <c r="N511" s="284"/>
      <c r="O511" s="284"/>
      <c r="P511" s="284"/>
    </row>
    <row r="512" spans="1:16">
      <c r="A512" s="284"/>
      <c r="B512" s="284"/>
      <c r="C512" s="284"/>
      <c r="D512" s="284"/>
      <c r="E512" s="284"/>
      <c r="F512" s="284"/>
      <c r="G512" s="284"/>
      <c r="H512" s="284"/>
      <c r="I512" s="284"/>
      <c r="J512" s="284"/>
      <c r="K512" s="284"/>
      <c r="L512" s="284"/>
      <c r="M512" s="284"/>
      <c r="N512" s="284"/>
      <c r="O512" s="284"/>
      <c r="P512" s="284"/>
    </row>
    <row r="513" spans="1:16">
      <c r="A513" s="284"/>
      <c r="B513" s="284"/>
      <c r="C513" s="284"/>
      <c r="D513" s="284"/>
      <c r="E513" s="284"/>
      <c r="F513" s="284"/>
      <c r="G513" s="284"/>
      <c r="H513" s="284"/>
      <c r="I513" s="284"/>
      <c r="J513" s="284"/>
      <c r="K513" s="284"/>
      <c r="L513" s="284"/>
      <c r="M513" s="284"/>
      <c r="N513" s="284"/>
      <c r="O513" s="284"/>
      <c r="P513" s="284"/>
    </row>
    <row r="514" spans="1:16">
      <c r="A514" s="284"/>
      <c r="B514" s="284"/>
      <c r="C514" s="284"/>
      <c r="D514" s="284"/>
      <c r="E514" s="284"/>
      <c r="F514" s="284"/>
      <c r="G514" s="284"/>
      <c r="H514" s="284"/>
      <c r="I514" s="284"/>
      <c r="J514" s="284"/>
      <c r="K514" s="284"/>
      <c r="L514" s="284"/>
      <c r="M514" s="284"/>
      <c r="N514" s="284"/>
      <c r="O514" s="284"/>
      <c r="P514" s="284"/>
    </row>
    <row r="515" spans="1:16">
      <c r="A515" s="284"/>
      <c r="B515" s="284"/>
      <c r="C515" s="284"/>
      <c r="D515" s="284"/>
      <c r="E515" s="284"/>
      <c r="F515" s="284"/>
      <c r="G515" s="284"/>
      <c r="H515" s="284"/>
      <c r="I515" s="284"/>
      <c r="J515" s="284"/>
      <c r="K515" s="284"/>
      <c r="L515" s="284"/>
      <c r="M515" s="284"/>
      <c r="N515" s="284"/>
      <c r="O515" s="284"/>
      <c r="P515" s="284"/>
    </row>
    <row r="516" spans="1:16">
      <c r="A516" s="284"/>
      <c r="B516" s="284"/>
      <c r="C516" s="284"/>
      <c r="D516" s="284"/>
      <c r="E516" s="284"/>
      <c r="F516" s="284"/>
      <c r="G516" s="284"/>
      <c r="H516" s="284"/>
      <c r="I516" s="284"/>
      <c r="J516" s="284"/>
      <c r="K516" s="284"/>
      <c r="L516" s="284"/>
      <c r="M516" s="284"/>
      <c r="N516" s="284"/>
      <c r="O516" s="284"/>
      <c r="P516" s="284"/>
    </row>
    <row r="517" spans="1:16">
      <c r="A517" s="284"/>
      <c r="B517" s="284"/>
      <c r="C517" s="284"/>
      <c r="D517" s="284"/>
      <c r="E517" s="284"/>
      <c r="F517" s="284"/>
      <c r="G517" s="284"/>
      <c r="H517" s="284"/>
      <c r="I517" s="284"/>
      <c r="J517" s="284"/>
      <c r="K517" s="284"/>
      <c r="L517" s="284"/>
      <c r="M517" s="284"/>
      <c r="N517" s="284"/>
      <c r="O517" s="284"/>
      <c r="P517" s="284"/>
    </row>
    <row r="518" spans="1:16">
      <c r="A518" s="284"/>
      <c r="B518" s="284"/>
      <c r="C518" s="284"/>
      <c r="D518" s="284"/>
      <c r="E518" s="284"/>
      <c r="F518" s="284"/>
      <c r="G518" s="284"/>
      <c r="H518" s="284"/>
      <c r="I518" s="284"/>
      <c r="J518" s="284"/>
      <c r="K518" s="284"/>
      <c r="L518" s="284"/>
      <c r="M518" s="284"/>
      <c r="N518" s="284"/>
      <c r="O518" s="284"/>
      <c r="P518" s="284"/>
    </row>
    <row r="519" spans="1:16">
      <c r="A519" s="284"/>
      <c r="B519" s="284"/>
      <c r="C519" s="284"/>
      <c r="D519" s="284"/>
      <c r="E519" s="284"/>
      <c r="F519" s="284"/>
      <c r="G519" s="284"/>
      <c r="H519" s="284"/>
      <c r="I519" s="284"/>
      <c r="J519" s="284"/>
      <c r="K519" s="284"/>
      <c r="L519" s="284"/>
      <c r="M519" s="284"/>
      <c r="N519" s="284"/>
      <c r="O519" s="284"/>
      <c r="P519" s="284"/>
    </row>
    <row r="520" spans="1:16">
      <c r="A520" s="284"/>
      <c r="B520" s="284"/>
      <c r="C520" s="284"/>
      <c r="D520" s="284"/>
      <c r="E520" s="284"/>
      <c r="F520" s="284"/>
      <c r="G520" s="284"/>
      <c r="H520" s="284"/>
      <c r="I520" s="284"/>
      <c r="J520" s="284"/>
      <c r="K520" s="284"/>
      <c r="L520" s="284"/>
      <c r="M520" s="284"/>
      <c r="N520" s="284"/>
      <c r="O520" s="284"/>
      <c r="P520" s="284"/>
    </row>
    <row r="521" spans="1:16">
      <c r="A521" s="284"/>
      <c r="B521" s="284"/>
      <c r="C521" s="284"/>
      <c r="D521" s="284"/>
      <c r="E521" s="284"/>
      <c r="F521" s="284"/>
      <c r="G521" s="284"/>
      <c r="H521" s="284"/>
      <c r="I521" s="284"/>
      <c r="J521" s="284"/>
      <c r="K521" s="284"/>
      <c r="L521" s="284"/>
      <c r="M521" s="284"/>
      <c r="N521" s="284"/>
      <c r="O521" s="284"/>
      <c r="P521" s="284"/>
    </row>
    <row r="522" spans="1:16">
      <c r="A522" s="284"/>
      <c r="B522" s="284"/>
      <c r="C522" s="284"/>
      <c r="D522" s="284"/>
      <c r="E522" s="284"/>
      <c r="F522" s="284"/>
      <c r="G522" s="284"/>
      <c r="H522" s="284"/>
      <c r="I522" s="284"/>
      <c r="J522" s="284"/>
      <c r="K522" s="284"/>
      <c r="L522" s="284"/>
      <c r="M522" s="284"/>
      <c r="N522" s="284"/>
      <c r="O522" s="284"/>
      <c r="P522" s="284"/>
    </row>
    <row r="523" spans="1:16">
      <c r="A523" s="284"/>
      <c r="B523" s="284"/>
      <c r="C523" s="284"/>
      <c r="D523" s="284"/>
      <c r="E523" s="284"/>
      <c r="F523" s="284"/>
      <c r="G523" s="284"/>
      <c r="H523" s="284"/>
      <c r="I523" s="284"/>
      <c r="J523" s="284"/>
      <c r="K523" s="284"/>
      <c r="L523" s="284"/>
      <c r="M523" s="284"/>
      <c r="N523" s="284"/>
      <c r="O523" s="284"/>
      <c r="P523" s="284"/>
    </row>
    <row r="524" spans="1:16">
      <c r="A524" s="284"/>
      <c r="B524" s="284"/>
      <c r="C524" s="284"/>
      <c r="D524" s="284"/>
      <c r="E524" s="284"/>
      <c r="F524" s="284"/>
      <c r="G524" s="284"/>
      <c r="H524" s="284"/>
      <c r="I524" s="284"/>
      <c r="J524" s="284"/>
      <c r="K524" s="284"/>
      <c r="L524" s="284"/>
      <c r="M524" s="284"/>
      <c r="N524" s="284"/>
      <c r="O524" s="284"/>
      <c r="P524" s="284"/>
    </row>
    <row r="525" spans="1:16">
      <c r="A525" s="284"/>
      <c r="B525" s="284"/>
      <c r="C525" s="284"/>
      <c r="D525" s="284"/>
      <c r="E525" s="284"/>
      <c r="F525" s="284"/>
      <c r="G525" s="284"/>
      <c r="H525" s="284"/>
      <c r="I525" s="284"/>
      <c r="J525" s="284"/>
      <c r="K525" s="284"/>
      <c r="L525" s="284"/>
      <c r="M525" s="284"/>
      <c r="N525" s="284"/>
      <c r="O525" s="284"/>
      <c r="P525" s="284"/>
    </row>
    <row r="526" spans="1:16">
      <c r="A526" s="284"/>
      <c r="B526" s="284"/>
      <c r="C526" s="284"/>
      <c r="D526" s="284"/>
      <c r="E526" s="284"/>
      <c r="F526" s="284"/>
      <c r="G526" s="284"/>
      <c r="H526" s="284"/>
      <c r="I526" s="284"/>
      <c r="J526" s="284"/>
      <c r="K526" s="284"/>
      <c r="L526" s="284"/>
      <c r="M526" s="284"/>
      <c r="N526" s="284"/>
      <c r="O526" s="284"/>
      <c r="P526" s="284"/>
    </row>
    <row r="527" spans="1:16">
      <c r="A527" s="284"/>
      <c r="B527" s="284"/>
      <c r="C527" s="284"/>
      <c r="D527" s="284"/>
      <c r="E527" s="284"/>
      <c r="F527" s="284"/>
      <c r="G527" s="284"/>
      <c r="H527" s="284"/>
      <c r="I527" s="284"/>
      <c r="J527" s="284"/>
      <c r="K527" s="284"/>
      <c r="L527" s="284"/>
      <c r="M527" s="284"/>
      <c r="N527" s="284"/>
      <c r="O527" s="284"/>
      <c r="P527" s="284"/>
    </row>
    <row r="528" spans="1:16">
      <c r="A528" s="284"/>
      <c r="B528" s="284"/>
      <c r="C528" s="284"/>
      <c r="D528" s="284"/>
      <c r="E528" s="284"/>
      <c r="F528" s="284"/>
      <c r="G528" s="284"/>
      <c r="H528" s="284"/>
      <c r="I528" s="284"/>
      <c r="J528" s="284"/>
      <c r="K528" s="284"/>
      <c r="L528" s="284"/>
      <c r="M528" s="284"/>
      <c r="N528" s="284"/>
      <c r="O528" s="284"/>
      <c r="P528" s="284"/>
    </row>
    <row r="529" spans="1:16">
      <c r="A529" s="284"/>
      <c r="B529" s="284"/>
      <c r="C529" s="284"/>
      <c r="D529" s="284"/>
      <c r="E529" s="284"/>
      <c r="F529" s="284"/>
      <c r="G529" s="284"/>
      <c r="H529" s="284"/>
      <c r="I529" s="284"/>
      <c r="J529" s="284"/>
      <c r="K529" s="284"/>
      <c r="L529" s="284"/>
      <c r="M529" s="284"/>
      <c r="N529" s="284"/>
      <c r="O529" s="284"/>
      <c r="P529" s="284"/>
    </row>
    <row r="530" spans="1:16">
      <c r="A530" s="284"/>
      <c r="B530" s="284"/>
      <c r="C530" s="284"/>
      <c r="D530" s="284"/>
      <c r="E530" s="284"/>
      <c r="F530" s="284"/>
      <c r="G530" s="284"/>
      <c r="H530" s="284"/>
      <c r="I530" s="284"/>
      <c r="J530" s="284"/>
      <c r="K530" s="284"/>
      <c r="L530" s="284"/>
      <c r="M530" s="284"/>
      <c r="N530" s="284"/>
      <c r="O530" s="284"/>
      <c r="P530" s="284"/>
    </row>
    <row r="531" spans="1:16">
      <c r="A531" s="284"/>
      <c r="B531" s="284"/>
      <c r="C531" s="284"/>
      <c r="D531" s="284"/>
      <c r="E531" s="284"/>
      <c r="F531" s="284"/>
      <c r="G531" s="284"/>
      <c r="H531" s="284"/>
      <c r="I531" s="284"/>
      <c r="J531" s="284"/>
      <c r="K531" s="284"/>
      <c r="L531" s="284"/>
      <c r="M531" s="284"/>
      <c r="N531" s="284"/>
      <c r="O531" s="284"/>
      <c r="P531" s="284"/>
    </row>
    <row r="532" spans="1:16">
      <c r="A532" s="284"/>
      <c r="B532" s="284"/>
      <c r="C532" s="284"/>
      <c r="D532" s="284"/>
      <c r="E532" s="284"/>
      <c r="F532" s="284"/>
      <c r="G532" s="284"/>
      <c r="H532" s="284"/>
      <c r="I532" s="284"/>
      <c r="J532" s="284"/>
      <c r="K532" s="284"/>
      <c r="L532" s="284"/>
      <c r="M532" s="284"/>
      <c r="N532" s="284"/>
      <c r="O532" s="284"/>
      <c r="P532" s="284"/>
    </row>
    <row r="533" spans="1:16">
      <c r="A533" s="284"/>
      <c r="B533" s="284"/>
      <c r="C533" s="284"/>
      <c r="D533" s="284"/>
      <c r="E533" s="284"/>
      <c r="F533" s="284"/>
      <c r="G533" s="284"/>
      <c r="H533" s="284"/>
      <c r="I533" s="284"/>
      <c r="J533" s="284"/>
      <c r="K533" s="284"/>
      <c r="L533" s="284"/>
      <c r="M533" s="284"/>
      <c r="N533" s="284"/>
      <c r="O533" s="284"/>
      <c r="P533" s="284"/>
    </row>
    <row r="534" spans="1:16">
      <c r="A534" s="284"/>
      <c r="B534" s="284"/>
      <c r="C534" s="284"/>
      <c r="D534" s="284"/>
      <c r="E534" s="284"/>
      <c r="F534" s="284"/>
      <c r="G534" s="284"/>
      <c r="H534" s="284"/>
      <c r="I534" s="284"/>
      <c r="J534" s="284"/>
      <c r="K534" s="284"/>
      <c r="L534" s="284"/>
      <c r="M534" s="284"/>
      <c r="N534" s="284"/>
      <c r="O534" s="284"/>
      <c r="P534" s="284"/>
    </row>
    <row r="535" spans="1:16">
      <c r="A535" s="284"/>
      <c r="B535" s="284"/>
      <c r="C535" s="284"/>
      <c r="D535" s="284"/>
      <c r="E535" s="284"/>
      <c r="F535" s="284"/>
      <c r="G535" s="284"/>
      <c r="H535" s="284"/>
      <c r="I535" s="284"/>
      <c r="J535" s="284"/>
      <c r="K535" s="284"/>
      <c r="L535" s="284"/>
      <c r="M535" s="284"/>
      <c r="N535" s="284"/>
      <c r="O535" s="284"/>
      <c r="P535" s="284"/>
    </row>
    <row r="536" spans="1:16">
      <c r="A536" s="284"/>
      <c r="B536" s="284"/>
      <c r="C536" s="284"/>
      <c r="D536" s="284"/>
      <c r="E536" s="284"/>
      <c r="F536" s="284"/>
      <c r="G536" s="284"/>
      <c r="H536" s="284"/>
      <c r="I536" s="284"/>
      <c r="J536" s="284"/>
      <c r="K536" s="284"/>
      <c r="L536" s="284"/>
      <c r="M536" s="284"/>
      <c r="N536" s="284"/>
      <c r="O536" s="284"/>
      <c r="P536" s="284"/>
    </row>
    <row r="537" spans="1:16">
      <c r="A537" s="284"/>
      <c r="B537" s="284"/>
      <c r="C537" s="284"/>
      <c r="D537" s="284"/>
      <c r="E537" s="284"/>
      <c r="F537" s="284"/>
      <c r="G537" s="284"/>
      <c r="H537" s="284"/>
      <c r="I537" s="284"/>
      <c r="J537" s="284"/>
      <c r="K537" s="284"/>
      <c r="L537" s="284"/>
      <c r="M537" s="284"/>
      <c r="N537" s="284"/>
      <c r="O537" s="284"/>
      <c r="P537" s="284"/>
    </row>
    <row r="538" spans="1:16">
      <c r="A538" s="284"/>
      <c r="B538" s="284"/>
      <c r="C538" s="284"/>
      <c r="D538" s="284"/>
      <c r="E538" s="284"/>
      <c r="F538" s="284"/>
      <c r="G538" s="284"/>
      <c r="H538" s="284"/>
      <c r="I538" s="284"/>
      <c r="J538" s="284"/>
      <c r="K538" s="284"/>
      <c r="L538" s="284"/>
      <c r="M538" s="284"/>
      <c r="N538" s="284"/>
      <c r="O538" s="284"/>
      <c r="P538" s="284"/>
    </row>
    <row r="539" spans="1:16">
      <c r="A539" s="284"/>
      <c r="B539" s="284"/>
      <c r="C539" s="284"/>
      <c r="D539" s="284"/>
      <c r="E539" s="284"/>
      <c r="F539" s="284"/>
      <c r="G539" s="284"/>
      <c r="H539" s="284"/>
      <c r="I539" s="284"/>
      <c r="J539" s="284"/>
      <c r="K539" s="284"/>
      <c r="L539" s="284"/>
      <c r="M539" s="284"/>
      <c r="N539" s="284"/>
      <c r="O539" s="284"/>
      <c r="P539" s="284"/>
    </row>
    <row r="540" spans="1:16">
      <c r="A540" s="284"/>
      <c r="B540" s="284"/>
      <c r="C540" s="284"/>
      <c r="D540" s="284"/>
      <c r="E540" s="284"/>
      <c r="F540" s="284"/>
      <c r="G540" s="284"/>
      <c r="H540" s="284"/>
      <c r="I540" s="284"/>
      <c r="J540" s="284"/>
      <c r="K540" s="284"/>
      <c r="L540" s="284"/>
      <c r="M540" s="284"/>
      <c r="N540" s="284"/>
      <c r="O540" s="284"/>
      <c r="P540" s="284"/>
    </row>
    <row r="541" spans="1:16">
      <c r="A541" s="284"/>
      <c r="B541" s="284"/>
      <c r="C541" s="284"/>
      <c r="D541" s="284"/>
      <c r="E541" s="284"/>
      <c r="F541" s="284"/>
      <c r="G541" s="284"/>
      <c r="H541" s="284"/>
      <c r="I541" s="284"/>
      <c r="J541" s="284"/>
      <c r="K541" s="284"/>
      <c r="L541" s="284"/>
      <c r="M541" s="284"/>
      <c r="N541" s="284"/>
      <c r="O541" s="284"/>
      <c r="P541" s="284"/>
    </row>
    <row r="542" spans="1:16">
      <c r="A542" s="284"/>
      <c r="B542" s="284"/>
      <c r="C542" s="284"/>
      <c r="D542" s="284"/>
      <c r="E542" s="284"/>
      <c r="F542" s="284"/>
      <c r="G542" s="284"/>
      <c r="H542" s="284"/>
      <c r="I542" s="284"/>
      <c r="J542" s="284"/>
      <c r="K542" s="284"/>
      <c r="L542" s="284"/>
      <c r="M542" s="284"/>
      <c r="N542" s="284"/>
      <c r="O542" s="284"/>
      <c r="P542" s="284"/>
    </row>
    <row r="543" spans="1:16">
      <c r="A543" s="284"/>
      <c r="B543" s="284"/>
      <c r="C543" s="284"/>
      <c r="D543" s="284"/>
      <c r="E543" s="284"/>
      <c r="F543" s="284"/>
      <c r="G543" s="284"/>
      <c r="H543" s="284"/>
      <c r="I543" s="284"/>
      <c r="J543" s="284"/>
      <c r="K543" s="284"/>
      <c r="L543" s="284"/>
      <c r="M543" s="284"/>
      <c r="N543" s="284"/>
      <c r="O543" s="284"/>
      <c r="P543" s="284"/>
    </row>
    <row r="544" spans="1:16">
      <c r="A544" s="284"/>
      <c r="B544" s="284"/>
      <c r="C544" s="284"/>
      <c r="D544" s="284"/>
      <c r="E544" s="284"/>
      <c r="F544" s="284"/>
      <c r="G544" s="284"/>
      <c r="H544" s="284"/>
      <c r="I544" s="284"/>
      <c r="J544" s="284"/>
      <c r="K544" s="284"/>
      <c r="L544" s="284"/>
      <c r="M544" s="284"/>
      <c r="N544" s="284"/>
      <c r="O544" s="284"/>
      <c r="P544" s="284"/>
    </row>
    <row r="545" spans="1:16">
      <c r="A545" s="284"/>
      <c r="B545" s="284"/>
      <c r="C545" s="284"/>
      <c r="D545" s="284"/>
      <c r="E545" s="284"/>
      <c r="F545" s="284"/>
      <c r="G545" s="284"/>
      <c r="H545" s="284"/>
      <c r="I545" s="284"/>
      <c r="J545" s="284"/>
      <c r="K545" s="284"/>
      <c r="L545" s="284"/>
      <c r="M545" s="284"/>
      <c r="N545" s="284"/>
      <c r="O545" s="284"/>
      <c r="P545" s="284"/>
    </row>
    <row r="546" spans="1:16">
      <c r="A546" s="284"/>
      <c r="B546" s="284"/>
      <c r="C546" s="284"/>
      <c r="D546" s="284"/>
      <c r="E546" s="284"/>
      <c r="F546" s="284"/>
      <c r="G546" s="284"/>
      <c r="H546" s="284"/>
      <c r="I546" s="284"/>
      <c r="J546" s="284"/>
      <c r="K546" s="284"/>
      <c r="L546" s="284"/>
      <c r="M546" s="284"/>
      <c r="N546" s="284"/>
      <c r="O546" s="284"/>
      <c r="P546" s="284"/>
    </row>
    <row r="547" spans="1:16">
      <c r="A547" s="284"/>
      <c r="B547" s="284"/>
      <c r="C547" s="284"/>
      <c r="D547" s="284"/>
      <c r="E547" s="284"/>
      <c r="F547" s="284"/>
      <c r="G547" s="284"/>
      <c r="H547" s="284"/>
      <c r="I547" s="284"/>
      <c r="J547" s="284"/>
      <c r="K547" s="284"/>
      <c r="L547" s="284"/>
      <c r="M547" s="284"/>
      <c r="N547" s="284"/>
      <c r="O547" s="284"/>
      <c r="P547" s="284"/>
    </row>
    <row r="548" spans="1:16">
      <c r="A548" s="284"/>
      <c r="B548" s="284"/>
      <c r="C548" s="284"/>
      <c r="D548" s="284"/>
      <c r="E548" s="284"/>
      <c r="F548" s="284"/>
      <c r="G548" s="284"/>
      <c r="H548" s="284"/>
      <c r="I548" s="284"/>
      <c r="J548" s="284"/>
      <c r="K548" s="284"/>
      <c r="L548" s="284"/>
      <c r="M548" s="284"/>
      <c r="N548" s="284"/>
      <c r="O548" s="284"/>
      <c r="P548" s="284"/>
    </row>
    <row r="549" spans="1:16">
      <c r="A549" s="284"/>
      <c r="B549" s="284"/>
      <c r="C549" s="284"/>
      <c r="D549" s="284"/>
      <c r="E549" s="284"/>
      <c r="F549" s="284"/>
      <c r="G549" s="284"/>
      <c r="H549" s="284"/>
      <c r="I549" s="284"/>
      <c r="J549" s="284"/>
      <c r="K549" s="284"/>
      <c r="L549" s="284"/>
      <c r="M549" s="284"/>
      <c r="N549" s="284"/>
      <c r="O549" s="284"/>
      <c r="P549" s="284"/>
    </row>
    <row r="550" spans="1:16">
      <c r="A550" s="284"/>
      <c r="B550" s="284"/>
      <c r="C550" s="284"/>
      <c r="D550" s="284"/>
      <c r="E550" s="284"/>
      <c r="F550" s="284"/>
      <c r="G550" s="284"/>
      <c r="H550" s="284"/>
      <c r="I550" s="284"/>
      <c r="J550" s="284"/>
      <c r="K550" s="284"/>
      <c r="L550" s="284"/>
      <c r="M550" s="284"/>
      <c r="N550" s="284"/>
      <c r="O550" s="284"/>
      <c r="P550" s="284"/>
    </row>
    <row r="551" spans="1:16">
      <c r="A551" s="284"/>
      <c r="B551" s="284"/>
      <c r="C551" s="284"/>
      <c r="D551" s="284"/>
      <c r="E551" s="284"/>
      <c r="F551" s="284"/>
      <c r="G551" s="284"/>
      <c r="H551" s="284"/>
      <c r="I551" s="284"/>
      <c r="J551" s="284"/>
      <c r="K551" s="284"/>
      <c r="L551" s="284"/>
      <c r="M551" s="284"/>
      <c r="N551" s="284"/>
      <c r="O551" s="284"/>
      <c r="P551" s="284"/>
    </row>
    <row r="552" spans="1:16">
      <c r="A552" s="284"/>
      <c r="B552" s="284"/>
      <c r="C552" s="284"/>
      <c r="D552" s="284"/>
      <c r="E552" s="284"/>
      <c r="F552" s="284"/>
      <c r="G552" s="284"/>
      <c r="H552" s="284"/>
      <c r="I552" s="284"/>
      <c r="J552" s="284"/>
      <c r="K552" s="284"/>
      <c r="L552" s="284"/>
      <c r="M552" s="284"/>
      <c r="N552" s="284"/>
      <c r="O552" s="284"/>
      <c r="P552" s="284"/>
    </row>
    <row r="553" spans="1:16">
      <c r="A553" s="284"/>
      <c r="B553" s="284"/>
      <c r="C553" s="284"/>
      <c r="D553" s="284"/>
      <c r="E553" s="284"/>
      <c r="F553" s="284"/>
      <c r="G553" s="284"/>
      <c r="H553" s="284"/>
      <c r="I553" s="284"/>
      <c r="J553" s="284"/>
      <c r="K553" s="284"/>
      <c r="L553" s="284"/>
      <c r="M553" s="284"/>
      <c r="N553" s="284"/>
      <c r="O553" s="284"/>
      <c r="P553" s="284"/>
    </row>
    <row r="554" spans="1:16">
      <c r="A554" s="284"/>
      <c r="B554" s="284"/>
      <c r="C554" s="284"/>
      <c r="D554" s="284"/>
      <c r="E554" s="284"/>
      <c r="F554" s="284"/>
      <c r="G554" s="284"/>
      <c r="H554" s="284"/>
      <c r="I554" s="284"/>
      <c r="J554" s="284"/>
      <c r="K554" s="284"/>
      <c r="L554" s="284"/>
      <c r="M554" s="284"/>
      <c r="N554" s="284"/>
      <c r="O554" s="284"/>
      <c r="P554" s="284"/>
    </row>
    <row r="555" spans="1:16">
      <c r="A555" s="284"/>
      <c r="B555" s="284"/>
      <c r="C555" s="284"/>
      <c r="D555" s="284"/>
      <c r="E555" s="284"/>
      <c r="F555" s="284"/>
      <c r="G555" s="284"/>
      <c r="H555" s="284"/>
      <c r="I555" s="284"/>
      <c r="J555" s="284"/>
      <c r="K555" s="284"/>
      <c r="L555" s="284"/>
      <c r="M555" s="284"/>
      <c r="N555" s="284"/>
      <c r="O555" s="284"/>
      <c r="P555" s="284"/>
    </row>
    <row r="556" spans="1:16">
      <c r="A556" s="284"/>
      <c r="B556" s="284"/>
      <c r="C556" s="284"/>
      <c r="D556" s="284"/>
      <c r="E556" s="284"/>
      <c r="F556" s="284"/>
      <c r="G556" s="284"/>
      <c r="H556" s="284"/>
      <c r="I556" s="284"/>
      <c r="J556" s="284"/>
      <c r="K556" s="284"/>
      <c r="L556" s="284"/>
      <c r="M556" s="284"/>
      <c r="N556" s="284"/>
      <c r="O556" s="284"/>
      <c r="P556" s="284"/>
    </row>
    <row r="557" spans="1:16">
      <c r="A557" s="284"/>
      <c r="B557" s="284"/>
      <c r="C557" s="284"/>
      <c r="D557" s="284"/>
      <c r="E557" s="284"/>
      <c r="F557" s="284"/>
      <c r="G557" s="284"/>
      <c r="H557" s="284"/>
      <c r="I557" s="284"/>
      <c r="J557" s="284"/>
      <c r="K557" s="284"/>
      <c r="L557" s="284"/>
      <c r="M557" s="284"/>
      <c r="N557" s="284"/>
      <c r="O557" s="284"/>
      <c r="P557" s="284"/>
    </row>
    <row r="558" spans="1:16">
      <c r="A558" s="284"/>
      <c r="B558" s="284"/>
      <c r="C558" s="284"/>
      <c r="D558" s="284"/>
      <c r="E558" s="284"/>
      <c r="F558" s="284"/>
      <c r="G558" s="284"/>
      <c r="H558" s="284"/>
      <c r="I558" s="284"/>
      <c r="J558" s="284"/>
      <c r="K558" s="284"/>
      <c r="L558" s="284"/>
      <c r="M558" s="284"/>
      <c r="N558" s="284"/>
      <c r="O558" s="284"/>
      <c r="P558" s="284"/>
    </row>
    <row r="559" spans="1:16">
      <c r="A559" s="284"/>
      <c r="B559" s="284"/>
      <c r="C559" s="284"/>
      <c r="D559" s="284"/>
      <c r="E559" s="284"/>
      <c r="F559" s="284"/>
      <c r="G559" s="284"/>
      <c r="H559" s="284"/>
      <c r="I559" s="284"/>
      <c r="J559" s="284"/>
      <c r="K559" s="284"/>
      <c r="L559" s="284"/>
      <c r="M559" s="284"/>
      <c r="N559" s="284"/>
      <c r="O559" s="284"/>
      <c r="P559" s="284"/>
    </row>
    <row r="560" spans="1:16">
      <c r="A560" s="284"/>
      <c r="B560" s="284"/>
      <c r="C560" s="284"/>
      <c r="D560" s="284"/>
      <c r="E560" s="284"/>
      <c r="F560" s="284"/>
      <c r="G560" s="284"/>
      <c r="H560" s="284"/>
      <c r="I560" s="284"/>
      <c r="J560" s="284"/>
      <c r="K560" s="284"/>
      <c r="L560" s="284"/>
      <c r="M560" s="284"/>
      <c r="N560" s="284"/>
      <c r="O560" s="284"/>
      <c r="P560" s="284"/>
    </row>
    <row r="561" spans="1:16">
      <c r="A561" s="284"/>
      <c r="B561" s="284"/>
      <c r="C561" s="284"/>
      <c r="D561" s="284"/>
      <c r="E561" s="284"/>
      <c r="F561" s="284"/>
      <c r="G561" s="284"/>
      <c r="H561" s="284"/>
      <c r="I561" s="284"/>
      <c r="J561" s="284"/>
      <c r="K561" s="284"/>
      <c r="L561" s="284"/>
      <c r="M561" s="284"/>
      <c r="N561" s="284"/>
      <c r="O561" s="284"/>
      <c r="P561" s="284"/>
    </row>
    <row r="562" spans="1:16">
      <c r="A562" s="284"/>
      <c r="B562" s="284"/>
      <c r="C562" s="284"/>
      <c r="D562" s="284"/>
      <c r="E562" s="284"/>
      <c r="F562" s="284"/>
      <c r="G562" s="284"/>
      <c r="H562" s="284"/>
      <c r="I562" s="284"/>
      <c r="J562" s="284"/>
      <c r="K562" s="284"/>
      <c r="L562" s="284"/>
      <c r="M562" s="284"/>
      <c r="N562" s="284"/>
      <c r="O562" s="284"/>
      <c r="P562" s="284"/>
    </row>
    <row r="563" spans="1:16">
      <c r="A563" s="284"/>
      <c r="B563" s="284"/>
      <c r="C563" s="284"/>
      <c r="D563" s="284"/>
      <c r="E563" s="284"/>
      <c r="F563" s="284"/>
      <c r="G563" s="284"/>
      <c r="H563" s="284"/>
      <c r="I563" s="284"/>
      <c r="J563" s="284"/>
      <c r="K563" s="284"/>
      <c r="L563" s="284"/>
      <c r="M563" s="284"/>
      <c r="N563" s="284"/>
      <c r="O563" s="284"/>
      <c r="P563" s="284"/>
    </row>
    <row r="564" spans="1:16">
      <c r="A564" s="284"/>
      <c r="B564" s="284"/>
      <c r="C564" s="284"/>
      <c r="D564" s="284"/>
      <c r="E564" s="284"/>
      <c r="F564" s="284"/>
      <c r="G564" s="284"/>
      <c r="H564" s="284"/>
      <c r="I564" s="284"/>
      <c r="J564" s="284"/>
      <c r="K564" s="284"/>
      <c r="L564" s="284"/>
      <c r="M564" s="284"/>
      <c r="N564" s="284"/>
      <c r="O564" s="284"/>
      <c r="P564" s="284"/>
    </row>
    <row r="565" spans="1:16">
      <c r="A565" s="284"/>
      <c r="B565" s="284"/>
      <c r="C565" s="284"/>
      <c r="D565" s="284"/>
      <c r="E565" s="284"/>
      <c r="F565" s="284"/>
      <c r="G565" s="284"/>
      <c r="H565" s="284"/>
      <c r="I565" s="284"/>
      <c r="J565" s="284"/>
      <c r="K565" s="284"/>
      <c r="L565" s="284"/>
      <c r="M565" s="284"/>
      <c r="N565" s="284"/>
      <c r="O565" s="284"/>
      <c r="P565" s="284"/>
    </row>
    <row r="566" spans="1:16">
      <c r="A566" s="284"/>
      <c r="B566" s="284"/>
      <c r="C566" s="284"/>
      <c r="D566" s="284"/>
      <c r="E566" s="284"/>
      <c r="F566" s="284"/>
      <c r="G566" s="284"/>
      <c r="H566" s="284"/>
      <c r="I566" s="284"/>
      <c r="J566" s="284"/>
      <c r="K566" s="284"/>
      <c r="L566" s="284"/>
      <c r="M566" s="284"/>
      <c r="N566" s="284"/>
      <c r="O566" s="284"/>
      <c r="P566" s="284"/>
    </row>
    <row r="567" spans="1:16">
      <c r="A567" s="284"/>
      <c r="B567" s="284"/>
      <c r="C567" s="284"/>
      <c r="D567" s="284"/>
      <c r="E567" s="284"/>
      <c r="F567" s="284"/>
      <c r="G567" s="284"/>
      <c r="H567" s="284"/>
      <c r="I567" s="284"/>
      <c r="J567" s="284"/>
      <c r="K567" s="284"/>
      <c r="L567" s="284"/>
      <c r="M567" s="284"/>
      <c r="N567" s="284"/>
      <c r="O567" s="284"/>
      <c r="P567" s="284"/>
    </row>
  </sheetData>
  <mergeCells count="347">
    <mergeCell ref="A22:S22"/>
    <mergeCell ref="A49:B49"/>
    <mergeCell ref="C91:K91"/>
    <mergeCell ref="L91:M91"/>
    <mergeCell ref="A89:B91"/>
    <mergeCell ref="N89:P91"/>
    <mergeCell ref="A70:B70"/>
    <mergeCell ref="C70:K70"/>
    <mergeCell ref="L70:M70"/>
    <mergeCell ref="N70:P70"/>
    <mergeCell ref="N82:P82"/>
    <mergeCell ref="C73:K73"/>
    <mergeCell ref="L73:M73"/>
    <mergeCell ref="N73:P73"/>
    <mergeCell ref="N72:P72"/>
    <mergeCell ref="C74:K74"/>
    <mergeCell ref="L74:M74"/>
    <mergeCell ref="N74:P74"/>
    <mergeCell ref="C71:K71"/>
    <mergeCell ref="L71:M71"/>
    <mergeCell ref="N71:P71"/>
    <mergeCell ref="C72:K72"/>
    <mergeCell ref="L72:M72"/>
    <mergeCell ref="A75:B77"/>
    <mergeCell ref="A21:B21"/>
    <mergeCell ref="C69:K69"/>
    <mergeCell ref="L69:M69"/>
    <mergeCell ref="A68:B69"/>
    <mergeCell ref="N68:P69"/>
    <mergeCell ref="L44:M44"/>
    <mergeCell ref="C43:K43"/>
    <mergeCell ref="L43:M43"/>
    <mergeCell ref="C44:K44"/>
    <mergeCell ref="C68:K68"/>
    <mergeCell ref="L68:M68"/>
    <mergeCell ref="N67:P67"/>
    <mergeCell ref="L66:M66"/>
    <mergeCell ref="C45:K45"/>
    <mergeCell ref="L45:M45"/>
    <mergeCell ref="N45:P45"/>
    <mergeCell ref="N44:P44"/>
    <mergeCell ref="C41:K41"/>
    <mergeCell ref="N29:P29"/>
    <mergeCell ref="C27:K27"/>
    <mergeCell ref="C66:K66"/>
    <mergeCell ref="C67:K67"/>
    <mergeCell ref="L67:M67"/>
    <mergeCell ref="L34:M34"/>
    <mergeCell ref="L3:M4"/>
    <mergeCell ref="C9:K9"/>
    <mergeCell ref="L9:M9"/>
    <mergeCell ref="A20:B20"/>
    <mergeCell ref="C10:K10"/>
    <mergeCell ref="L10:M10"/>
    <mergeCell ref="C12:K12"/>
    <mergeCell ref="L12:M12"/>
    <mergeCell ref="C13:K13"/>
    <mergeCell ref="L13:M13"/>
    <mergeCell ref="C14:K14"/>
    <mergeCell ref="L14:M14"/>
    <mergeCell ref="A6:B14"/>
    <mergeCell ref="C16:K16"/>
    <mergeCell ref="L16:M16"/>
    <mergeCell ref="C6:K6"/>
    <mergeCell ref="C8:K8"/>
    <mergeCell ref="L6:M6"/>
    <mergeCell ref="L7:M7"/>
    <mergeCell ref="L8:M8"/>
    <mergeCell ref="C20:K20"/>
    <mergeCell ref="L20:M20"/>
    <mergeCell ref="C19:K19"/>
    <mergeCell ref="L19:M19"/>
    <mergeCell ref="N12:P12"/>
    <mergeCell ref="N13:P13"/>
    <mergeCell ref="N14:P14"/>
    <mergeCell ref="N16:P16"/>
    <mergeCell ref="C17:K17"/>
    <mergeCell ref="L17:M17"/>
    <mergeCell ref="N6:P9"/>
    <mergeCell ref="C11:K11"/>
    <mergeCell ref="L11:M11"/>
    <mergeCell ref="N11:P11"/>
    <mergeCell ref="A1:S1"/>
    <mergeCell ref="A2:S2"/>
    <mergeCell ref="A29:B29"/>
    <mergeCell ref="L29:M29"/>
    <mergeCell ref="A15:S15"/>
    <mergeCell ref="C18:K18"/>
    <mergeCell ref="C21:K21"/>
    <mergeCell ref="L21:M21"/>
    <mergeCell ref="C3:K4"/>
    <mergeCell ref="A3:B4"/>
    <mergeCell ref="N27:P27"/>
    <mergeCell ref="L18:M18"/>
    <mergeCell ref="L27:M27"/>
    <mergeCell ref="N20:P20"/>
    <mergeCell ref="N21:P21"/>
    <mergeCell ref="N3:P4"/>
    <mergeCell ref="Q3:S3"/>
    <mergeCell ref="C28:K28"/>
    <mergeCell ref="L28:M28"/>
    <mergeCell ref="N28:P28"/>
    <mergeCell ref="A27:B28"/>
    <mergeCell ref="A5:S5"/>
    <mergeCell ref="C7:K7"/>
    <mergeCell ref="N10:P10"/>
    <mergeCell ref="A71:B72"/>
    <mergeCell ref="A73:B74"/>
    <mergeCell ref="A83:B84"/>
    <mergeCell ref="C83:K83"/>
    <mergeCell ref="L83:M83"/>
    <mergeCell ref="N83:P83"/>
    <mergeCell ref="C84:K84"/>
    <mergeCell ref="L84:M84"/>
    <mergeCell ref="N84:P84"/>
    <mergeCell ref="C75:K75"/>
    <mergeCell ref="L75:M75"/>
    <mergeCell ref="C76:K76"/>
    <mergeCell ref="L76:M76"/>
    <mergeCell ref="C77:K77"/>
    <mergeCell ref="L77:M77"/>
    <mergeCell ref="N75:P75"/>
    <mergeCell ref="N76:P76"/>
    <mergeCell ref="N77:P77"/>
    <mergeCell ref="A23:B23"/>
    <mergeCell ref="C23:K23"/>
    <mergeCell ref="L23:M23"/>
    <mergeCell ref="N23:P23"/>
    <mergeCell ref="C78:K78"/>
    <mergeCell ref="L78:M78"/>
    <mergeCell ref="C81:K81"/>
    <mergeCell ref="C79:K79"/>
    <mergeCell ref="C80:K80"/>
    <mergeCell ref="N80:P80"/>
    <mergeCell ref="A78:B82"/>
    <mergeCell ref="N78:P79"/>
    <mergeCell ref="L80:M82"/>
    <mergeCell ref="L79:M79"/>
    <mergeCell ref="N81:P81"/>
    <mergeCell ref="C82:K82"/>
    <mergeCell ref="A67:B67"/>
    <mergeCell ref="C51:K51"/>
    <mergeCell ref="L51:M51"/>
    <mergeCell ref="N51:P51"/>
    <mergeCell ref="C52:K52"/>
    <mergeCell ref="L52:M52"/>
    <mergeCell ref="N52:P52"/>
    <mergeCell ref="C53:K53"/>
    <mergeCell ref="A85:B87"/>
    <mergeCell ref="C85:K85"/>
    <mergeCell ref="L85:M85"/>
    <mergeCell ref="N85:P85"/>
    <mergeCell ref="C86:K86"/>
    <mergeCell ref="L86:M86"/>
    <mergeCell ref="N86:P86"/>
    <mergeCell ref="C87:K87"/>
    <mergeCell ref="L87:M87"/>
    <mergeCell ref="N87:P87"/>
    <mergeCell ref="N98:P98"/>
    <mergeCell ref="N92:P92"/>
    <mergeCell ref="N93:P93"/>
    <mergeCell ref="N94:P94"/>
    <mergeCell ref="N95:P95"/>
    <mergeCell ref="N96:P96"/>
    <mergeCell ref="N97:P97"/>
    <mergeCell ref="C92:K92"/>
    <mergeCell ref="L92:M92"/>
    <mergeCell ref="C93:K93"/>
    <mergeCell ref="L93:M93"/>
    <mergeCell ref="C94:K94"/>
    <mergeCell ref="L94:M94"/>
    <mergeCell ref="C95:K95"/>
    <mergeCell ref="L97:M97"/>
    <mergeCell ref="N99:P99"/>
    <mergeCell ref="N100:P100"/>
    <mergeCell ref="N101:P101"/>
    <mergeCell ref="C102:K102"/>
    <mergeCell ref="N102:P102"/>
    <mergeCell ref="A105:B105"/>
    <mergeCell ref="C105:K105"/>
    <mergeCell ref="L105:M105"/>
    <mergeCell ref="N105:P105"/>
    <mergeCell ref="C103:K103"/>
    <mergeCell ref="N103:P103"/>
    <mergeCell ref="C104:K104"/>
    <mergeCell ref="N104:P104"/>
    <mergeCell ref="A102:B104"/>
    <mergeCell ref="L102:M104"/>
    <mergeCell ref="A99:B101"/>
    <mergeCell ref="C99:K99"/>
    <mergeCell ref="L99:M99"/>
    <mergeCell ref="C100:K100"/>
    <mergeCell ref="L100:M100"/>
    <mergeCell ref="C101:K101"/>
    <mergeCell ref="L101:M101"/>
    <mergeCell ref="A111:B112"/>
    <mergeCell ref="C111:K111"/>
    <mergeCell ref="L111:M111"/>
    <mergeCell ref="C112:K112"/>
    <mergeCell ref="L112:M112"/>
    <mergeCell ref="N111:P112"/>
    <mergeCell ref="A110:S110"/>
    <mergeCell ref="A106:B107"/>
    <mergeCell ref="C106:K106"/>
    <mergeCell ref="L106:M106"/>
    <mergeCell ref="N106:P106"/>
    <mergeCell ref="C107:K107"/>
    <mergeCell ref="L107:M107"/>
    <mergeCell ref="N107:P107"/>
    <mergeCell ref="A108:B109"/>
    <mergeCell ref="C108:K108"/>
    <mergeCell ref="L108:M108"/>
    <mergeCell ref="N108:P108"/>
    <mergeCell ref="C109:K109"/>
    <mergeCell ref="L109:M109"/>
    <mergeCell ref="N109:P109"/>
    <mergeCell ref="L53:M53"/>
    <mergeCell ref="N53:P53"/>
    <mergeCell ref="N39:P39"/>
    <mergeCell ref="N41:P41"/>
    <mergeCell ref="C39:K39"/>
    <mergeCell ref="C35:K35"/>
    <mergeCell ref="C36:K36"/>
    <mergeCell ref="C37:K37"/>
    <mergeCell ref="C40:K40"/>
    <mergeCell ref="L40:M40"/>
    <mergeCell ref="N37:P37"/>
    <mergeCell ref="L41:M41"/>
    <mergeCell ref="C38:K38"/>
    <mergeCell ref="L38:M38"/>
    <mergeCell ref="N38:P38"/>
    <mergeCell ref="A30:B30"/>
    <mergeCell ref="A31:B31"/>
    <mergeCell ref="A34:B37"/>
    <mergeCell ref="N34:P35"/>
    <mergeCell ref="N36:P36"/>
    <mergeCell ref="C48:K48"/>
    <mergeCell ref="L48:M48"/>
    <mergeCell ref="N48:P48"/>
    <mergeCell ref="C50:K50"/>
    <mergeCell ref="L50:M50"/>
    <mergeCell ref="N50:P50"/>
    <mergeCell ref="L37:M37"/>
    <mergeCell ref="A38:B38"/>
    <mergeCell ref="A39:B40"/>
    <mergeCell ref="C49:K49"/>
    <mergeCell ref="L49:M49"/>
    <mergeCell ref="N49:P49"/>
    <mergeCell ref="N46:P46"/>
    <mergeCell ref="C47:K47"/>
    <mergeCell ref="L47:M47"/>
    <mergeCell ref="N47:P47"/>
    <mergeCell ref="L39:M39"/>
    <mergeCell ref="A42:B48"/>
    <mergeCell ref="N43:P43"/>
    <mergeCell ref="N25:P25"/>
    <mergeCell ref="C26:K26"/>
    <mergeCell ref="L26:M26"/>
    <mergeCell ref="L25:M25"/>
    <mergeCell ref="C29:K29"/>
    <mergeCell ref="L35:M35"/>
    <mergeCell ref="L36:M36"/>
    <mergeCell ref="C30:K30"/>
    <mergeCell ref="C32:K32"/>
    <mergeCell ref="L32:M32"/>
    <mergeCell ref="L31:M31"/>
    <mergeCell ref="N57:P57"/>
    <mergeCell ref="C65:K65"/>
    <mergeCell ref="L65:M65"/>
    <mergeCell ref="N65:P65"/>
    <mergeCell ref="A65:B65"/>
    <mergeCell ref="C58:K58"/>
    <mergeCell ref="L58:M58"/>
    <mergeCell ref="N58:P58"/>
    <mergeCell ref="A59:B64"/>
    <mergeCell ref="C63:K63"/>
    <mergeCell ref="L63:M63"/>
    <mergeCell ref="A57:B57"/>
    <mergeCell ref="C57:K57"/>
    <mergeCell ref="L57:M57"/>
    <mergeCell ref="N63:P63"/>
    <mergeCell ref="C64:K64"/>
    <mergeCell ref="L64:M64"/>
    <mergeCell ref="N64:P64"/>
    <mergeCell ref="C59:K59"/>
    <mergeCell ref="L59:M59"/>
    <mergeCell ref="N59:P59"/>
    <mergeCell ref="C60:K60"/>
    <mergeCell ref="L60:M60"/>
    <mergeCell ref="N60:P60"/>
    <mergeCell ref="C54:K54"/>
    <mergeCell ref="L54:M54"/>
    <mergeCell ref="N54:P54"/>
    <mergeCell ref="C55:K55"/>
    <mergeCell ref="L55:M55"/>
    <mergeCell ref="N55:P55"/>
    <mergeCell ref="C56:K56"/>
    <mergeCell ref="L56:M56"/>
    <mergeCell ref="N56:P56"/>
    <mergeCell ref="A16:B19"/>
    <mergeCell ref="N17:P19"/>
    <mergeCell ref="C42:K42"/>
    <mergeCell ref="L42:M42"/>
    <mergeCell ref="N42:P42"/>
    <mergeCell ref="C46:K46"/>
    <mergeCell ref="A24:S24"/>
    <mergeCell ref="C25:K25"/>
    <mergeCell ref="L30:M30"/>
    <mergeCell ref="A32:B32"/>
    <mergeCell ref="A33:B33"/>
    <mergeCell ref="N40:P40"/>
    <mergeCell ref="C33:K33"/>
    <mergeCell ref="L33:M33"/>
    <mergeCell ref="N33:P33"/>
    <mergeCell ref="C31:K31"/>
    <mergeCell ref="N30:P30"/>
    <mergeCell ref="N31:P31"/>
    <mergeCell ref="N32:P32"/>
    <mergeCell ref="C34:K34"/>
    <mergeCell ref="A41:B41"/>
    <mergeCell ref="L46:M46"/>
    <mergeCell ref="N26:P26"/>
    <mergeCell ref="A25:B26"/>
    <mergeCell ref="C61:K61"/>
    <mergeCell ref="L61:M61"/>
    <mergeCell ref="N61:P61"/>
    <mergeCell ref="N62:P62"/>
    <mergeCell ref="L62:M62"/>
    <mergeCell ref="C62:K62"/>
    <mergeCell ref="A66:B66"/>
    <mergeCell ref="N66:P66"/>
    <mergeCell ref="L95:M95"/>
    <mergeCell ref="A88:B88"/>
    <mergeCell ref="C88:K88"/>
    <mergeCell ref="L88:M88"/>
    <mergeCell ref="A92:B94"/>
    <mergeCell ref="A95:B98"/>
    <mergeCell ref="C96:K96"/>
    <mergeCell ref="L96:M96"/>
    <mergeCell ref="C97:K97"/>
    <mergeCell ref="N88:P88"/>
    <mergeCell ref="C89:K89"/>
    <mergeCell ref="L89:M89"/>
    <mergeCell ref="C90:K90"/>
    <mergeCell ref="L90:M90"/>
    <mergeCell ref="C98:K98"/>
    <mergeCell ref="L98:M98"/>
  </mergeCells>
  <phoneticPr fontId="1"/>
  <dataValidations count="1">
    <dataValidation type="list" allowBlank="1" showInputMessage="1" showErrorMessage="1" sqref="Q6:S14 Q111:S112 Q23:S23 Q16:S21 Q25:S109">
      <formula1>"▢,☑"</formula1>
    </dataValidation>
  </dataValidations>
  <printOptions horizontalCentered="1"/>
  <pageMargins left="0.39370078740157483" right="0.39370078740157483" top="0.59055118110236227" bottom="0.59055118110236227" header="0.31496062992125984" footer="0.31496062992125984"/>
  <pageSetup paperSize="9" scale="95" firstPageNumber="22" fitToHeight="0" orientation="portrait" useFirstPageNumber="1" r:id="rId1"/>
  <headerFooter>
    <oddFooter>&amp;C&amp;P&amp;R&amp;10計画相談支援</oddFooter>
  </headerFooter>
  <rowBreaks count="8" manualBreakCount="8">
    <brk id="14" max="16383" man="1"/>
    <brk id="21" max="16383" man="1"/>
    <brk id="32" max="18" man="1"/>
    <brk id="40" max="16383" man="1"/>
    <brk id="64" max="18" man="1"/>
    <brk id="72" max="16383" man="1"/>
    <brk id="84" max="16383" man="1"/>
    <brk id="10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ＢＣＰ・感染症対策</vt:lpstr>
      <vt:lpstr>虐待防止等</vt:lpstr>
      <vt:lpstr>報酬算定編</vt:lpstr>
      <vt:lpstr>根拠法令等</vt:lpstr>
      <vt:lpstr>指定基準編（提出不要）</vt:lpstr>
      <vt:lpstr>ＢＣＰ・感染症対策!Print_Area</vt:lpstr>
      <vt:lpstr>虐待防止等!Print_Area</vt:lpstr>
      <vt:lpstr>根拠法令等!Print_Area</vt:lpstr>
      <vt:lpstr>表紙!Print_Area</vt:lpstr>
      <vt:lpstr>報酬算定編!Print_Area</vt:lpstr>
      <vt:lpstr>'指定基準編（提出不要）'!Print_Titles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2024-11-21T05:23:00Z</cp:lastPrinted>
  <dcterms:created xsi:type="dcterms:W3CDTF">2022-07-19T01:40:14Z</dcterms:created>
  <dcterms:modified xsi:type="dcterms:W3CDTF">2025-12-09T08:23:26Z</dcterms:modified>
</cp:coreProperties>
</file>