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4" r:id="rId1"/>
    <sheet name="ＢＣＰ・感染症対策 " sheetId="9" r:id="rId2"/>
    <sheet name="虐待防止等" sheetId="10" r:id="rId3"/>
    <sheet name="報酬算定編" sheetId="11" r:id="rId4"/>
    <sheet name="処遇改善" sheetId="14" r:id="rId5"/>
    <sheet name="根拠法令等（提出不要）" sheetId="13" r:id="rId6"/>
    <sheet name="指定基準編（提出不要）" sheetId="3" r:id="rId7"/>
  </sheets>
  <definedNames>
    <definedName name="_xlnm.Print_Area" localSheetId="1">'ＢＣＰ・感染症対策 '!$A$1:$AA$29</definedName>
    <definedName name="_xlnm.Print_Area" localSheetId="2">虐待防止等!$A$1:$Z$15</definedName>
    <definedName name="_xlnm.Print_Area" localSheetId="5">'根拠法令等（提出不要）'!$A$1:$I$35</definedName>
    <definedName name="_xlnm.Print_Area" localSheetId="4">処遇改善!$A$1:$H$71</definedName>
    <definedName name="_xlnm.Print_Area" localSheetId="0">表紙!$A$1:$V$41</definedName>
    <definedName name="_xlnm.Print_Area" localSheetId="3">報酬算定編!$A$1:$H$45</definedName>
    <definedName name="_xlnm.Print_Titles" localSheetId="6">'指定基準編（提出不要）'!$3:$4</definedName>
    <definedName name="_xlnm.Print_Titles" localSheetId="4">処遇改善!$2:$2</definedName>
    <definedName name="_xlnm.Print_Titles" localSheetId="3">報酬算定編!$11:$11</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 localSheetId="3">#REF!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 localSheetId="3">#REF!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<sst xmlns="http://schemas.openxmlformats.org/spreadsheetml/2006/main" count="1454" uniqueCount="629">
  <si>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</si>
  <si>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</si>
  <si>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</si>
  <si>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</si>
  <si>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</si>
  <si>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</si>
  <si>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</si>
  <si>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</si>
  <si>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</si>
  <si>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</si>
  <si>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</si>
  <si>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7"/>
  </si>
  <si>
    <t>（法人名）</t>
    <phoneticPr fontId="6"/>
  </si>
  <si>
    <t>（事業所名）</t>
    <rPh sb="1" eb="4">
      <t>ジギョウショ</t>
    </rPh>
    <phoneticPr fontId="6"/>
  </si>
  <si>
    <t>（記入担当者　氏名）</t>
    <rPh sb="1" eb="3">
      <t>キニュウ</t>
    </rPh>
    <rPh sb="3" eb="6">
      <t>タントウシャ</t>
    </rPh>
    <rPh sb="7" eb="9">
      <t>シメイ</t>
    </rPh>
    <phoneticPr fontId="6"/>
  </si>
  <si>
    <t>事業所番号</t>
    <rPh sb="0" eb="3">
      <t>ジギョウショ</t>
    </rPh>
    <rPh sb="3" eb="5">
      <t>バンゴウ</t>
    </rPh>
    <phoneticPr fontId="7"/>
  </si>
  <si>
    <t>←左詰めで記入</t>
    <rPh sb="1" eb="2">
      <t>ヒダリ</t>
    </rPh>
    <rPh sb="2" eb="3">
      <t>ツ</t>
    </rPh>
    <rPh sb="5" eb="7">
      <t>キニュウ</t>
    </rPh>
    <phoneticPr fontId="7"/>
  </si>
  <si>
    <t>フリガナ</t>
    <phoneticPr fontId="7"/>
  </si>
  <si>
    <t>名　称</t>
    <rPh sb="0" eb="1">
      <t>メイ</t>
    </rPh>
    <rPh sb="2" eb="3">
      <t>ショウ</t>
    </rPh>
    <phoneticPr fontId="7"/>
  </si>
  <si>
    <t>所在地</t>
    <rPh sb="0" eb="3">
      <t>ショザイチ</t>
    </rPh>
    <phoneticPr fontId="7"/>
  </si>
  <si>
    <t>〒</t>
    <phoneticPr fontId="7"/>
  </si>
  <si>
    <t>電話番号</t>
    <rPh sb="0" eb="2">
      <t>デンワ</t>
    </rPh>
    <rPh sb="2" eb="4">
      <t>バンゴウ</t>
    </rPh>
    <phoneticPr fontId="7"/>
  </si>
  <si>
    <t>ＦＡＸ番号</t>
    <rPh sb="3" eb="5">
      <t>バンゴウ</t>
    </rPh>
    <phoneticPr fontId="7"/>
  </si>
  <si>
    <t>メール送受信用の
電子メールアドレス</t>
    <rPh sb="3" eb="6">
      <t>ソウジュシン</t>
    </rPh>
    <rPh sb="6" eb="7">
      <t>ヨウ</t>
    </rPh>
    <rPh sb="9" eb="11">
      <t>デンシ</t>
    </rPh>
    <phoneticPr fontId="7"/>
  </si>
  <si>
    <t>設置法人</t>
    <rPh sb="0" eb="2">
      <t>セッチ</t>
    </rPh>
    <rPh sb="2" eb="4">
      <t>ホウジン</t>
    </rPh>
    <phoneticPr fontId="7"/>
  </si>
  <si>
    <t>代表者
氏名</t>
    <rPh sb="0" eb="3">
      <t>ダイヒョウシャ</t>
    </rPh>
    <rPh sb="4" eb="6">
      <t>シメイ</t>
    </rPh>
    <rPh sb="5" eb="6">
      <t>メイ</t>
    </rPh>
    <phoneticPr fontId="7"/>
  </si>
  <si>
    <t>尼崎市長　様</t>
    <rPh sb="0" eb="3">
      <t>アマガサキシ</t>
    </rPh>
    <rPh sb="3" eb="4">
      <t>チョウ</t>
    </rPh>
    <phoneticPr fontId="6"/>
  </si>
  <si>
    <t>事業所情報</t>
    <rPh sb="0" eb="3">
      <t>ジギョウショ</t>
    </rPh>
    <rPh sb="3" eb="5">
      <t>ジョウホウ</t>
    </rPh>
    <phoneticPr fontId="7"/>
  </si>
  <si>
    <t>（代表者の職・氏名）</t>
    <phoneticPr fontId="6"/>
  </si>
  <si>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</si>
  <si>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7"/>
  </si>
  <si>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</si>
  <si>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</si>
  <si>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</si>
  <si>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7"/>
  </si>
  <si>
    <t>法令、通知名</t>
    <rPh sb="0" eb="2">
      <t>ホウレイ</t>
    </rPh>
    <rPh sb="3" eb="5">
      <t>ツウチ</t>
    </rPh>
    <rPh sb="5" eb="6">
      <t>メイ</t>
    </rPh>
    <phoneticPr fontId="7"/>
  </si>
  <si>
    <t>法</t>
    <rPh sb="0" eb="1">
      <t>ホウ</t>
    </rPh>
    <phoneticPr fontId="1"/>
  </si>
  <si>
    <t>根拠法令等一覧</t>
    <rPh sb="0" eb="2">
      <t>コンキョ</t>
    </rPh>
    <rPh sb="2" eb="4">
      <t>ホウレイ</t>
    </rPh>
    <rPh sb="4" eb="5">
      <t>トウ</t>
    </rPh>
    <rPh sb="5" eb="7">
      <t>イチラン</t>
    </rPh>
    <phoneticPr fontId="7"/>
  </si>
  <si>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</si>
  <si>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</si>
  <si>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</si>
  <si>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</si>
  <si>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</si>
  <si>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</si>
  <si>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</si>
  <si>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</si>
  <si>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</si>
  <si>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</si>
  <si>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</si>
  <si>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</si>
  <si>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</si>
  <si>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</si>
  <si>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7"/>
  </si>
  <si>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</si>
  <si>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</si>
  <si>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</si>
  <si>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・勤務形態一覧表または雇用形態が分かる書類
</t>
    <phoneticPr fontId="1"/>
  </si>
  <si>
    <t xml:space="preserve">
・適宜必要と認める資料</t>
    <phoneticPr fontId="1"/>
  </si>
  <si>
    <t xml:space="preserve">
・従業者及び管理者の秘密保持誓約書</t>
    <phoneticPr fontId="1"/>
  </si>
  <si>
    <t xml:space="preserve">
・個人情報同意書</t>
    <phoneticPr fontId="1"/>
  </si>
  <si>
    <t xml:space="preserve">
・都道府県からの指導または助言を受けた場合の改善したことが分かる書類</t>
    <phoneticPr fontId="1"/>
  </si>
  <si>
    <t xml:space="preserve">
・電磁的記録簿冊</t>
    <phoneticPr fontId="1"/>
  </si>
  <si>
    <t xml:space="preserve">
・衛生管理に関する書類</t>
    <phoneticPr fontId="1"/>
  </si>
  <si>
    <t xml:space="preserve">
・委員会議事録</t>
    <phoneticPr fontId="1"/>
  </si>
  <si>
    <t xml:space="preserve">
・研修を実施したことが分かる書類</t>
    <phoneticPr fontId="1"/>
  </si>
  <si>
    <t>点検項目</t>
    <phoneticPr fontId="7"/>
  </si>
  <si>
    <t>点検事項</t>
    <rPh sb="0" eb="2">
      <t>テンケン</t>
    </rPh>
    <rPh sb="2" eb="4">
      <t>ジコウ</t>
    </rPh>
    <phoneticPr fontId="7"/>
  </si>
  <si>
    <t>点検結果</t>
    <rPh sb="0" eb="2">
      <t>テンケン</t>
    </rPh>
    <rPh sb="2" eb="4">
      <t>ケッカ</t>
    </rPh>
    <phoneticPr fontId="7"/>
  </si>
  <si>
    <t>備考</t>
    <rPh sb="0" eb="2">
      <t>ビコウ</t>
    </rPh>
    <phoneticPr fontId="7"/>
  </si>
  <si>
    <t>該当</t>
    <rPh sb="0" eb="2">
      <t>ガイトウ</t>
    </rPh>
    <phoneticPr fontId="7"/>
  </si>
  <si>
    <t>利用者負担上限額管理加算</t>
    <phoneticPr fontId="7"/>
  </si>
  <si>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</si>
  <si>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</si>
  <si>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t>
    <phoneticPr fontId="1"/>
  </si>
  <si>
    <t>第３　設備に関する基準</t>
    <rPh sb="0" eb="1">
      <t>ダイ</t>
    </rPh>
    <rPh sb="3" eb="5">
      <t>セツビ</t>
    </rPh>
    <rPh sb="6" eb="7">
      <t>カン</t>
    </rPh>
    <rPh sb="9" eb="11">
      <t>キジュン</t>
    </rPh>
    <phoneticPr fontId="1"/>
  </si>
  <si>
    <t xml:space="preserve">
・個別支援計画
・ケース記録</t>
    <rPh sb="2" eb="4">
      <t>コベツ</t>
    </rPh>
    <rPh sb="4" eb="6">
      <t>シエン</t>
    </rPh>
    <rPh sb="6" eb="8">
      <t>ケイカク</t>
    </rPh>
    <rPh sb="13" eb="15">
      <t>キロク</t>
    </rPh>
    <phoneticPr fontId="1"/>
  </si>
  <si>
    <t xml:space="preserve">
・請求書
・領収書</t>
    <rPh sb="2" eb="5">
      <t>セイキュウショ</t>
    </rPh>
    <rPh sb="7" eb="10">
      <t>リョウシュウショ</t>
    </rPh>
    <phoneticPr fontId="1"/>
  </si>
  <si>
    <t xml:space="preserve">
・重要事項説明書</t>
    <rPh sb="2" eb="4">
      <t>ジュウヨウ</t>
    </rPh>
    <rPh sb="4" eb="6">
      <t>ジコウ</t>
    </rPh>
    <rPh sb="6" eb="9">
      <t>セツメイショ</t>
    </rPh>
    <phoneticPr fontId="1"/>
  </si>
  <si>
    <t xml:space="preserve">
・運営規程
・研修計画、研修実施記録
・虐待防止関係書類
・体制の整備をしていることが分かる書類</t>
    <phoneticPr fontId="1"/>
  </si>
  <si>
    <t xml:space="preserve">
・サービス提供の記録</t>
    <phoneticPr fontId="1"/>
  </si>
  <si>
    <t xml:space="preserve">
・研修及び訓練を実施したことが分かる書類</t>
    <phoneticPr fontId="1"/>
  </si>
  <si>
    <t xml:space="preserve">
・受給者証の写し
・契約内容報告書
</t>
    <phoneticPr fontId="1"/>
  </si>
  <si>
    <t xml:space="preserve">
10 身分を証する書類の携行</t>
    <phoneticPr fontId="1"/>
  </si>
  <si>
    <t xml:space="preserve">
11　サービスの提供の記録
</t>
    <phoneticPr fontId="1"/>
  </si>
  <si>
    <t xml:space="preserve">
18　サービス管理責任者の責務</t>
    <phoneticPr fontId="1"/>
  </si>
  <si>
    <t xml:space="preserve">
・担当者を配置していることが分かる書類</t>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</si>
  <si>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</si>
  <si>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</si>
  <si>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・受給者証の写し</t>
    <phoneticPr fontId="1"/>
  </si>
  <si>
    <t xml:space="preserve">
・アセスメント記録
・ケース記録</t>
    <phoneticPr fontId="1"/>
  </si>
  <si>
    <t xml:space="preserve">
・通知の写し
</t>
    <rPh sb="2" eb="4">
      <t>ツウチ</t>
    </rPh>
    <rPh sb="5" eb="6">
      <t>ウツ</t>
    </rPh>
    <phoneticPr fontId="1"/>
  </si>
  <si>
    <t xml:space="preserve">
・サービス提供証明書の写し
</t>
    <phoneticPr fontId="1"/>
  </si>
  <si>
    <t xml:space="preserve">
・個別支援計画
・サービス管理責任者が個別支援計画を作成していることが分かる書類
</t>
    <phoneticPr fontId="1"/>
  </si>
  <si>
    <t xml:space="preserve">
・個別支援計画
・アセスメント及びモニタリングを実施したことが分かる書類</t>
    <phoneticPr fontId="1"/>
  </si>
  <si>
    <t xml:space="preserve">
・アセスメントを実施したことが分かる記録
・面接記録</t>
    <phoneticPr fontId="1"/>
  </si>
  <si>
    <t xml:space="preserve">
・適宜必要と認める資料</t>
    <rPh sb="2" eb="4">
      <t>テキギ</t>
    </rPh>
    <rPh sb="4" eb="6">
      <t>ヒツヨウ</t>
    </rPh>
    <rPh sb="7" eb="8">
      <t>ミト</t>
    </rPh>
    <rPh sb="10" eb="12">
      <t>シリョウ</t>
    </rPh>
    <phoneticPr fontId="1"/>
  </si>
  <si>
    <t xml:space="preserve">
・運営規程</t>
    <rPh sb="2" eb="4">
      <t>ウンエイ</t>
    </rPh>
    <rPh sb="4" eb="6">
      <t>キテイ</t>
    </rPh>
    <phoneticPr fontId="1"/>
  </si>
  <si>
    <t xml:space="preserve">
・業務継続計画</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</si>
  <si>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</si>
  <si>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t>
    <phoneticPr fontId="1"/>
  </si>
  <si>
    <t xml:space="preserve">
・事業者のＨＰ画面・パンフレット
</t>
    <phoneticPr fontId="1"/>
  </si>
  <si>
    <t xml:space="preserve">
・事故対応マニュアル
・都道府県、市町村、家族等への報告記録</t>
    <rPh sb="2" eb="4">
      <t>ジコ</t>
    </rPh>
    <rPh sb="4" eb="6">
      <t>タイオウ</t>
    </rPh>
    <rPh sb="13" eb="17">
      <t>トドウフケン</t>
    </rPh>
    <rPh sb="18" eb="21">
      <t>シチョウソン</t>
    </rPh>
    <rPh sb="22" eb="25">
      <t>カゾクナド</t>
    </rPh>
    <rPh sb="27" eb="29">
      <t>ホウコク</t>
    </rPh>
    <rPh sb="29" eb="31">
      <t>キロク</t>
    </rPh>
    <phoneticPr fontId="1"/>
  </si>
  <si>
    <t xml:space="preserve">
・運営適正委員会の調査又はあっせんに協力したことが分かる資料</t>
    <phoneticPr fontId="1"/>
  </si>
  <si>
    <t xml:space="preserve">
・事故の対応記録ヒヤリハットの記録</t>
    <phoneticPr fontId="1"/>
  </si>
  <si>
    <t xml:space="preserve">
・職員名簿
・設備・備品台帳
・帳簿等の会計書類</t>
    <rPh sb="2" eb="4">
      <t>ショクイン</t>
    </rPh>
    <rPh sb="4" eb="6">
      <t>メイボ</t>
    </rPh>
    <rPh sb="8" eb="10">
      <t>セツビ</t>
    </rPh>
    <rPh sb="11" eb="13">
      <t>ビヒン</t>
    </rPh>
    <rPh sb="13" eb="15">
      <t>ダイチョウ</t>
    </rPh>
    <rPh sb="17" eb="19">
      <t>チョウボ</t>
    </rPh>
    <rPh sb="19" eb="20">
      <t>トウ</t>
    </rPh>
    <rPh sb="21" eb="23">
      <t>カイケイ</t>
    </rPh>
    <rPh sb="23" eb="25">
      <t>ショルイ</t>
    </rPh>
    <phoneticPr fontId="1"/>
  </si>
  <si>
    <t xml:space="preserve">
・個別支援計画の原案
・他サービスとの連携状況が分かる書類</t>
    <phoneticPr fontId="1"/>
  </si>
  <si>
    <t xml:space="preserve">
・サービス担当者会議の記録</t>
    <phoneticPr fontId="1"/>
  </si>
  <si>
    <t xml:space="preserve">
・個別支援計画(利用者または家族の署名捺印)
</t>
    <phoneticPr fontId="1"/>
  </si>
  <si>
    <t xml:space="preserve">
・個別支援計画
・アセスメント及びモニタリングに関する記録
</t>
    <phoneticPr fontId="1"/>
  </si>
  <si>
    <t xml:space="preserve">
・モニタリング記録
・面接記録
</t>
    <phoneticPr fontId="1"/>
  </si>
  <si>
    <t xml:space="preserve">
・個別支援計画
・アセスメント及びモニタリングに関する記録</t>
    <phoneticPr fontId="1"/>
  </si>
  <si>
    <t xml:space="preserve">
・個別支援計画
・アセスメント及びモニタリングに関する記録
・サービス提供の記録</t>
    <phoneticPr fontId="1"/>
  </si>
  <si>
    <t xml:space="preserve">
・他の従業者に指導及び助言した記録
</t>
    <phoneticPr fontId="1"/>
  </si>
  <si>
    <t xml:space="preserve">
・就業環境が害されることを防止するための方針が分かる書類
</t>
    <phoneticPr fontId="1"/>
  </si>
  <si>
    <t xml:space="preserve">
・業務継続計画の見直しを検討したことが分かる書類</t>
    <phoneticPr fontId="1"/>
  </si>
  <si>
    <t xml:space="preserve">
・苦情受付簿
・重要事項説明書
・契約書
・事業所の掲示物
</t>
    <rPh sb="2" eb="4">
      <t>クジョウ</t>
    </rPh>
    <rPh sb="4" eb="7">
      <t>ウケツケボ</t>
    </rPh>
    <rPh sb="9" eb="11">
      <t>ジュウヨウ</t>
    </rPh>
    <rPh sb="11" eb="13">
      <t>ジコウ</t>
    </rPh>
    <rPh sb="13" eb="16">
      <t>セツメイショ</t>
    </rPh>
    <rPh sb="18" eb="21">
      <t>ケイヤクショ</t>
    </rPh>
    <rPh sb="23" eb="26">
      <t>ジギョウショ</t>
    </rPh>
    <rPh sb="27" eb="30">
      <t>ケイジブツ</t>
    </rPh>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</si>
  <si>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</si>
  <si>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</si>
  <si>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・都道府県または市町村からの指導または助言を受けた場合の改善したことが分かる書類
</t>
    <rPh sb="2" eb="6">
      <t>トドウフケン</t>
    </rPh>
    <rPh sb="9" eb="12">
      <t>シチョウソン</t>
    </rPh>
    <rPh sb="15" eb="16">
      <t>ユビ</t>
    </rPh>
    <rPh sb="16" eb="17">
      <t>ドウ</t>
    </rPh>
    <rPh sb="20" eb="22">
      <t>ジョゲン</t>
    </rPh>
    <rPh sb="23" eb="24">
      <t>ウ</t>
    </rPh>
    <rPh sb="26" eb="28">
      <t>バアイ</t>
    </rPh>
    <rPh sb="29" eb="30">
      <t>カイ</t>
    </rPh>
    <rPh sb="30" eb="31">
      <t>ゼン</t>
    </rPh>
    <rPh sb="36" eb="37">
      <t>ブン</t>
    </rPh>
    <rPh sb="39" eb="41">
      <t>ショルイ</t>
    </rPh>
    <phoneticPr fontId="1"/>
  </si>
  <si>
    <t xml:space="preserve">
・都道府県等への報告書</t>
    <phoneticPr fontId="1"/>
  </si>
  <si>
    <t xml:space="preserve">
・運営規程
・個別支援計画
・ケース記録</t>
    <rPh sb="8" eb="10">
      <t>コベツ</t>
    </rPh>
    <rPh sb="10" eb="12">
      <t>シエン</t>
    </rPh>
    <rPh sb="12" eb="14">
      <t>ケイカク</t>
    </rPh>
    <rPh sb="19" eb="21">
      <t>キロク</t>
    </rPh>
    <phoneticPr fontId="1"/>
  </si>
  <si>
    <t xml:space="preserve">
・受給者証の写し
</t>
    <phoneticPr fontId="1"/>
  </si>
  <si>
    <t xml:space="preserve">
・契約内容報告書
</t>
    <phoneticPr fontId="1"/>
  </si>
  <si>
    <t xml:space="preserve">
13　利用者負担額等の受領</t>
    <phoneticPr fontId="1"/>
  </si>
  <si>
    <t xml:space="preserve">
14　利用者負担額に係る管理</t>
    <phoneticPr fontId="1"/>
  </si>
  <si>
    <t>▢</t>
    <phoneticPr fontId="1"/>
  </si>
  <si>
    <t xml:space="preserve">
15　訓練等給付費の額に係る通知等</t>
    <phoneticPr fontId="1"/>
  </si>
  <si>
    <t xml:space="preserve">
20 相談及び援助
</t>
    <phoneticPr fontId="1"/>
  </si>
  <si>
    <t xml:space="preserve">
(1)指定自立生活援助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</si>
  <si>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(2)指定自立生活援助事業者は、(1)の状況把握を踏まえ、当該利用者の家族、当該利用者が利用する指定障害福祉サービス事業者等、医療機関その他の関係機関等との連絡調整その他の必要な措置を適切に講じていますか。</t>
    <phoneticPr fontId="1"/>
  </si>
  <si>
    <t xml:space="preserve">
(3)指定自立生活援助事業者は、利用者の心身の状況及び障害の特性に応じ、適切な方法により、当該利用者との常時の連絡体制を確保していますか。</t>
    <phoneticPr fontId="1"/>
  </si>
  <si>
    <t xml:space="preserve">
22 随時の通報による支援等</t>
    <phoneticPr fontId="1"/>
  </si>
  <si>
    <t xml:space="preserve">
23 支給決定障害者に関する市町村への通知
</t>
    <phoneticPr fontId="1"/>
  </si>
  <si>
    <t xml:space="preserve">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ますか。
</t>
    <phoneticPr fontId="1"/>
  </si>
  <si>
    <t xml:space="preserve">
24 管理者の責務</t>
    <phoneticPr fontId="1"/>
  </si>
  <si>
    <t xml:space="preserve">
・委員会議事録
</t>
    <rPh sb="2" eb="5">
      <t>イインカイ</t>
    </rPh>
    <rPh sb="5" eb="8">
      <t>ギジロク</t>
    </rPh>
    <phoneticPr fontId="1"/>
  </si>
  <si>
    <t xml:space="preserve">
・研修及び訓練を実施したことが分かる書類
</t>
    <phoneticPr fontId="1"/>
  </si>
  <si>
    <t>第５　変更の届出等</t>
    <rPh sb="0" eb="1">
      <t>ダイ</t>
    </rPh>
    <phoneticPr fontId="1"/>
  </si>
  <si>
    <t xml:space="preserve">
(2)指定自立生活援助事業者は、当該指定自立生活援助の事業を廃止し、又は休止しようとするときは、その廃止又は休止の日の一月前までに、その旨を市町村長に届け出ていますか。</t>
    <phoneticPr fontId="1"/>
  </si>
  <si>
    <t xml:space="preserve">
(1)事業を行うために必要な広さの区画を有するとともに、指定自立生活援助の提供に必要な設備及び備品等が備えられていますか。
</t>
    <phoneticPr fontId="1"/>
  </si>
  <si>
    <t xml:space="preserve">
(1)指定自立生活援助事業者は、利用者からの通報があった場合には、速やかに当該利用者の居宅への訪問等による状況把握を行っていますか。</t>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</si>
  <si>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</si>
  <si>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 xml:space="preserve">
１　変更の届出等
</t>
    <rPh sb="3" eb="5">
      <t>ヘンコウ</t>
    </rPh>
    <rPh sb="6" eb="7">
      <t>トドケ</t>
    </rPh>
    <rPh sb="7" eb="8">
      <t>デ</t>
    </rPh>
    <rPh sb="8" eb="9">
      <t>トウ</t>
    </rPh>
    <phoneticPr fontId="1"/>
  </si>
  <si>
    <t xml:space="preserve">
１　基本方針</t>
    <rPh sb="3" eb="5">
      <t>キホン</t>
    </rPh>
    <rPh sb="5" eb="7">
      <t>ホウシン</t>
    </rPh>
    <phoneticPr fontId="1"/>
  </si>
  <si>
    <t xml:space="preserve">
２　管理者
</t>
    <rPh sb="3" eb="6">
      <t>カンリシャ</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</si>
  <si>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</si>
  <si>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契約支給量の報告等</t>
    <rPh sb="3" eb="5">
      <t>ケイヤク</t>
    </rPh>
    <rPh sb="5" eb="7">
      <t>シキュウ</t>
    </rPh>
    <rPh sb="7" eb="8">
      <t>リョウ</t>
    </rPh>
    <rPh sb="9" eb="11">
      <t>ホウコク</t>
    </rPh>
    <rPh sb="11" eb="12">
      <t>トウ</t>
    </rPh>
    <phoneticPr fontId="1"/>
  </si>
  <si>
    <t xml:space="preserve">
３　提供拒否の禁止</t>
    <rPh sb="3" eb="5">
      <t>テイキョウ</t>
    </rPh>
    <rPh sb="5" eb="7">
      <t>キョヒ</t>
    </rPh>
    <rPh sb="8" eb="10">
      <t>キンシ</t>
    </rPh>
    <phoneticPr fontId="1"/>
  </si>
  <si>
    <t xml:space="preserve">
４ 連絡調整に対する協力
</t>
    <phoneticPr fontId="1"/>
  </si>
  <si>
    <t xml:space="preserve">
５　サービス提供困難時の対応
</t>
    <rPh sb="7" eb="9">
      <t>テイキョウ</t>
    </rPh>
    <rPh sb="9" eb="12">
      <t>コンナンジ</t>
    </rPh>
    <rPh sb="13" eb="15">
      <t>タイオウ</t>
    </rPh>
    <phoneticPr fontId="1"/>
  </si>
  <si>
    <t xml:space="preserve">
６ 受給資格の確認
</t>
    <phoneticPr fontId="1"/>
  </si>
  <si>
    <t xml:space="preserve">
８ 心身の状況等の把握</t>
    <phoneticPr fontId="1"/>
  </si>
  <si>
    <t xml:space="preserve">
９　指定障害福祉サービス事業者等との連携等
</t>
    <rPh sb="3" eb="5">
      <t>シテイ</t>
    </rPh>
    <rPh sb="5" eb="7">
      <t>ショウガイ</t>
    </rPh>
    <rPh sb="7" eb="9">
      <t>フクシ</t>
    </rPh>
    <rPh sb="13" eb="16">
      <t>ジギョウシャ</t>
    </rPh>
    <rPh sb="16" eb="17">
      <t>トウ</t>
    </rPh>
    <rPh sb="19" eb="21">
      <t>レンケイ</t>
    </rPh>
    <rPh sb="21" eb="22">
      <t>トウ</t>
    </rPh>
    <phoneticPr fontId="1"/>
  </si>
  <si>
    <t xml:space="preserve">
・利用者数(平均利用人数)が分かる書類(利用者名簿等)
</t>
    <phoneticPr fontId="1"/>
  </si>
  <si>
    <t xml:space="preserve">
・管理者の雇用形態が分かる書類
・勤務実績表
・出勤簿(タイムカード)
・従業員の資格証
・勤務体制一覧表</t>
    <rPh sb="2" eb="4">
      <t>カンリ</t>
    </rPh>
    <rPh sb="4" eb="5">
      <t>シャ</t>
    </rPh>
    <rPh sb="6" eb="8">
      <t>コヨウ</t>
    </rPh>
    <rPh sb="8" eb="9">
      <t>ケイ</t>
    </rPh>
    <rPh sb="9" eb="10">
      <t>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</si>
  <si>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・研修計画、研修実施記録</t>
    <phoneticPr fontId="1"/>
  </si>
  <si>
    <t xml:space="preserve">
・再発防止の検討記録
・損害賠償を速やかに行ったことが分かる資料(賠償責任保険書類等)
</t>
    <phoneticPr fontId="1"/>
  </si>
  <si>
    <t>１　業務継続に向けた取組の強化</t>
    <rPh sb="2" eb="4">
      <t>ギョウム</t>
    </rPh>
    <rPh sb="4" eb="6">
      <t>ケイゾク</t>
    </rPh>
    <rPh sb="7" eb="8">
      <t>ム</t>
    </rPh>
    <rPh sb="10" eb="12">
      <t>トリクミ</t>
    </rPh>
    <rPh sb="13" eb="15">
      <t>キョウカ</t>
    </rPh>
    <phoneticPr fontId="7"/>
  </si>
  <si>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</si>
  <si>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7"/>
  </si>
  <si>
    <t>策定済</t>
    <rPh sb="0" eb="2">
      <t>サクテイ</t>
    </rPh>
    <rPh sb="2" eb="3">
      <t>ズ</t>
    </rPh>
    <phoneticPr fontId="7"/>
  </si>
  <si>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7"/>
  </si>
  <si>
    <t>平時からの備え（体制構築・整備、感染症防止に向けた取組の実施、備蓄品の確保等）</t>
    <phoneticPr fontId="7"/>
  </si>
  <si>
    <t>初動対応</t>
    <rPh sb="0" eb="2">
      <t>ショドウ</t>
    </rPh>
    <rPh sb="2" eb="4">
      <t>タイオウ</t>
    </rPh>
    <phoneticPr fontId="7"/>
  </si>
  <si>
    <t>感染拡大防止体制の確立（保健所との連携、濃厚接触者への対応、関係者との情報共有等）</t>
    <phoneticPr fontId="7"/>
  </si>
  <si>
    <t>研修実施状況
（前年度実績）</t>
    <rPh sb="2" eb="4">
      <t>ジッシ</t>
    </rPh>
    <rPh sb="4" eb="6">
      <t>ジョウキョウ</t>
    </rPh>
    <rPh sb="8" eb="11">
      <t>ゼンネンド</t>
    </rPh>
    <rPh sb="11" eb="13">
      <t>ジッセキ</t>
    </rPh>
    <phoneticPr fontId="7"/>
  </si>
  <si>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</si>
  <si>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</si>
  <si>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</si>
  <si>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7"/>
  </si>
  <si>
    <t>新規採用時の実施</t>
    <rPh sb="0" eb="2">
      <t>シンキ</t>
    </rPh>
    <rPh sb="2" eb="4">
      <t>サイヨウ</t>
    </rPh>
    <rPh sb="4" eb="5">
      <t>ジ</t>
    </rPh>
    <rPh sb="6" eb="8">
      <t>ジッシ</t>
    </rPh>
    <phoneticPr fontId="7"/>
  </si>
  <si>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</si>
  <si>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</si>
  <si>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</si>
  <si>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</si>
  <si>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</si>
  <si>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</si>
  <si>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7"/>
  </si>
  <si>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7"/>
  </si>
  <si>
    <t>他施設及び地域との連携</t>
    <phoneticPr fontId="7"/>
  </si>
  <si>
    <t>２　感染症対策の強化　</t>
    <rPh sb="2" eb="5">
      <t>カンセンショウ</t>
    </rPh>
    <rPh sb="5" eb="7">
      <t>タイサク</t>
    </rPh>
    <rPh sb="8" eb="10">
      <t>キョウカ</t>
    </rPh>
    <phoneticPr fontId="7"/>
  </si>
  <si>
    <t>感染対策委員会
設置・開催状況</t>
    <rPh sb="0" eb="2">
      <t>カンセン</t>
    </rPh>
    <rPh sb="2" eb="4">
      <t>タイサク</t>
    </rPh>
    <rPh sb="4" eb="7">
      <t>イインカイ</t>
    </rPh>
    <rPh sb="8" eb="10">
      <t>セッチ</t>
    </rPh>
    <rPh sb="11" eb="13">
      <t>カイサイ</t>
    </rPh>
    <rPh sb="13" eb="15">
      <t>ジョウキョウ</t>
    </rPh>
    <phoneticPr fontId="7"/>
  </si>
  <si>
    <t>設置済（定期的な実施：年</t>
    <rPh sb="0" eb="2">
      <t>セッチ</t>
    </rPh>
    <rPh sb="2" eb="3">
      <t>ズ</t>
    </rPh>
    <rPh sb="11" eb="12">
      <t>ネン</t>
    </rPh>
    <phoneticPr fontId="7"/>
  </si>
  <si>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</si>
  <si>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</si>
  <si>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</si>
  <si>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</si>
  <si>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7"/>
  </si>
  <si>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7"/>
  </si>
  <si>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</si>
  <si>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</si>
  <si>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7"/>
  </si>
  <si>
    <t>虐待防止担当者</t>
    <rPh sb="0" eb="2">
      <t>ギャクタイ</t>
    </rPh>
    <rPh sb="2" eb="4">
      <t>ボウシ</t>
    </rPh>
    <rPh sb="4" eb="7">
      <t>タントウシャ</t>
    </rPh>
    <phoneticPr fontId="1"/>
  </si>
  <si>
    <t>未策定</t>
    <rPh sb="0" eb="1">
      <t>ミ</t>
    </rPh>
    <rPh sb="1" eb="3">
      <t>サクテイ</t>
    </rPh>
    <phoneticPr fontId="7"/>
  </si>
  <si>
    <t>(令和　</t>
    <rPh sb="1" eb="3">
      <t>レイワ</t>
    </rPh>
    <phoneticPr fontId="7"/>
  </si>
  <si>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</si>
  <si>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</si>
  <si>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</si>
  <si>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</si>
  <si>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</si>
  <si>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</si>
  <si>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</si>
  <si>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7"/>
  </si>
  <si>
    <t>算定状況</t>
    <rPh sb="0" eb="2">
      <t>サンテイ</t>
    </rPh>
    <rPh sb="2" eb="4">
      <t>ジョウキョウ</t>
    </rPh>
    <phoneticPr fontId="7"/>
  </si>
  <si>
    <t>(1)</t>
    <phoneticPr fontId="7"/>
  </si>
  <si>
    <t>(2)</t>
  </si>
  <si>
    <t>(3)</t>
  </si>
  <si>
    <t>(1)</t>
    <phoneticPr fontId="1"/>
  </si>
  <si>
    <t>個別支援計画未作成減算</t>
    <rPh sb="0" eb="2">
      <t>コベツ</t>
    </rPh>
    <rPh sb="2" eb="4">
      <t>シエン</t>
    </rPh>
    <rPh sb="4" eb="6">
      <t>ケイカク</t>
    </rPh>
    <rPh sb="6" eb="9">
      <t>ミサクセイ</t>
    </rPh>
    <rPh sb="9" eb="11">
      <t>ゲンサン</t>
    </rPh>
    <phoneticPr fontId="7"/>
  </si>
  <si>
    <t>情報公表未報告減算</t>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</si>
  <si>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</si>
  <si>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虐待防止措置未実施減算</t>
    <phoneticPr fontId="1"/>
  </si>
  <si>
    <t>(2)</t>
    <phoneticPr fontId="1"/>
  </si>
  <si>
    <t>(3)</t>
    <phoneticPr fontId="1"/>
  </si>
  <si>
    <t>(1)及び(2)に掲げる措置を適切に実施するための担当者を置いていない</t>
    <rPh sb="3" eb="4">
      <t>オヨ</t>
    </rPh>
    <phoneticPr fontId="1"/>
  </si>
  <si>
    <t>(4)</t>
  </si>
  <si>
    <t>(2)</t>
    <phoneticPr fontId="7"/>
  </si>
  <si>
    <t>事業者が利用者負担額合計額の管理を行っている</t>
    <rPh sb="0" eb="3">
      <t>ジギョウシャ</t>
    </rPh>
    <phoneticPr fontId="7"/>
  </si>
  <si>
    <t>算定実績</t>
    <rPh sb="0" eb="2">
      <t>サンテイ</t>
    </rPh>
    <rPh sb="2" eb="4">
      <t>ジッセキ</t>
    </rPh>
    <phoneticPr fontId="7"/>
  </si>
  <si>
    <t>点検項目</t>
    <rPh sb="0" eb="2">
      <t>テンケン</t>
    </rPh>
    <rPh sb="2" eb="4">
      <t>コウモク</t>
    </rPh>
    <phoneticPr fontId="7"/>
  </si>
  <si>
    <t>(5)</t>
  </si>
  <si>
    <t>(6)</t>
  </si>
  <si>
    <t>(7)</t>
  </si>
  <si>
    <t>(8)</t>
  </si>
  <si>
    <t>(4)</t>
    <phoneticPr fontId="1"/>
  </si>
  <si>
    <t>(5)</t>
    <phoneticPr fontId="1"/>
  </si>
  <si>
    <t>(6)</t>
    <phoneticPr fontId="1"/>
  </si>
  <si>
    <t>(7)</t>
    <phoneticPr fontId="1"/>
  </si>
  <si>
    <t>福祉・介護職員等処遇改善加算(Ⅰ)</t>
    <rPh sb="0" eb="2">
      <t>フクシ</t>
    </rPh>
    <rPh sb="7" eb="8">
      <t>トウ</t>
    </rPh>
    <phoneticPr fontId="7"/>
  </si>
  <si>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</si>
  <si>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</si>
  <si>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</si>
  <si>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</si>
  <si>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</si>
  <si>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</si>
  <si>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</si>
  <si>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(9)</t>
  </si>
  <si>
    <t>(8)の処遇改善の内容等について、インターネットの利用その他の適切な方法で公表</t>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</si>
  <si>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</si>
  <si>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</si>
  <si>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</si>
  <si>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</si>
  <si>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7"/>
  </si>
  <si>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</si>
  <si>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福祉・介護職員等処遇改善加算(Ⅴ)(2)</t>
    <rPh sb="7" eb="8">
      <t>トウ</t>
    </rPh>
    <phoneticPr fontId="7"/>
  </si>
  <si>
    <t>福祉・介護職員等処遇改善加算(Ⅴ)(5)</t>
    <rPh sb="7" eb="8">
      <t>トウ</t>
    </rPh>
    <phoneticPr fontId="7"/>
  </si>
  <si>
    <t>福祉・介護職員等処遇改善加算(Ⅴ)(7)</t>
    <rPh sb="7" eb="8">
      <t>トウ</t>
    </rPh>
    <phoneticPr fontId="7"/>
  </si>
  <si>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</si>
  <si>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7"/>
  </si>
  <si>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</si>
  <si>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福祉・介護職員等処遇改善加算(Ⅴ)(10)</t>
    <rPh sb="7" eb="8">
      <t>トウ</t>
    </rPh>
    <phoneticPr fontId="7"/>
  </si>
  <si>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</si>
  <si>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福祉・介護職員等処遇改善加算(Ⅴ)(11)</t>
    <rPh sb="7" eb="8">
      <t>トウ</t>
    </rPh>
    <phoneticPr fontId="7"/>
  </si>
  <si>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</si>
  <si>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福祉・介護職員等処遇改善加算(Ⅴ)(13)</t>
    <rPh sb="7" eb="8">
      <t>トウ</t>
    </rPh>
    <phoneticPr fontId="7"/>
  </si>
  <si>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</si>
  <si>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7"/>
  </si>
  <si>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</si>
  <si>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</si>
  <si>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</si>
  <si>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</si>
  <si>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</si>
  <si>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</si>
  <si>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</si>
  <si>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</si>
  <si>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</si>
  <si>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</si>
  <si>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</si>
  <si>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</si>
  <si>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</si>
  <si>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</si>
  <si>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</si>
  <si>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</si>
  <si>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</si>
  <si>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</si>
  <si>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</si>
  <si>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</si>
  <si>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</si>
  <si>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</si>
  <si>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</si>
  <si>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</si>
  <si>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</si>
  <si>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7"/>
  </si>
  <si>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</si>
  <si>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7"/>
  </si>
  <si>
    <t xml:space="preserve">
指定基準第3条第1項</t>
    <rPh sb="1" eb="3">
      <t>シテイ</t>
    </rPh>
    <rPh sb="3" eb="5">
      <t>キジュン</t>
    </rPh>
    <phoneticPr fontId="1"/>
  </si>
  <si>
    <t xml:space="preserve">
(3)指定自立生活援助事業者は、利用者の人権の擁護、虐待の防止等のため、必要な体制の整備を行うとともに、その従業者に対し、研修を実施する等の措置を講じていますか。</t>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</si>
  <si>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</si>
  <si>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指定基準第206条の13</t>
    <rPh sb="1" eb="3">
      <t>シテイ</t>
    </rPh>
    <rPh sb="3" eb="5">
      <t>キジュン</t>
    </rPh>
    <rPh sb="5" eb="6">
      <t>ダイ</t>
    </rPh>
    <rPh sb="9" eb="10">
      <t>ジョウ</t>
    </rPh>
    <phoneticPr fontId="1"/>
  </si>
  <si>
    <t xml:space="preserve">
１　指定自立生活援助事業所の従業者の員数
</t>
    <rPh sb="3" eb="5">
      <t>シテイ</t>
    </rPh>
    <rPh sb="5" eb="7">
      <t>ジリツ</t>
    </rPh>
    <rPh sb="7" eb="9">
      <t>セイカツ</t>
    </rPh>
    <rPh sb="9" eb="11">
      <t>エンジョ</t>
    </rPh>
    <rPh sb="11" eb="14">
      <t>ジギョウショ</t>
    </rPh>
    <rPh sb="15" eb="18">
      <t>ジュウギョウシャ</t>
    </rPh>
    <rPh sb="19" eb="21">
      <t>インズウ</t>
    </rPh>
    <phoneticPr fontId="1"/>
  </si>
  <si>
    <t xml:space="preserve">
(1)地域生活支援員の数は、指定自立生活援助事業所ごとに、1以上となっていますか。
</t>
    <phoneticPr fontId="1"/>
  </si>
  <si>
    <t xml:space="preserve">
指定基準第206条の14第1項第1号
</t>
    <rPh sb="1" eb="3">
      <t>シテイ</t>
    </rPh>
    <rPh sb="3" eb="5">
      <t>キジュン</t>
    </rPh>
    <phoneticPr fontId="1"/>
  </si>
  <si>
    <t xml:space="preserve">
・勤務実績表
・出勤簿(タイムカード)
・従業員の資格証
・勤務体制一覧表
・利用者数(平均利用人数)が分かる書類(実績表等)
</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</si>
  <si>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指定基準第206条の14第2項</t>
    <rPh sb="1" eb="3">
      <t>シテイ</t>
    </rPh>
    <rPh sb="3" eb="5">
      <t>キジュン</t>
    </rPh>
    <phoneticPr fontId="1"/>
  </si>
  <si>
    <t xml:space="preserve">
指定基準第206条の14第1項第2号</t>
    <phoneticPr fontId="1"/>
  </si>
  <si>
    <t>第４　運営に関する基準</t>
    <rPh sb="0" eb="1">
      <t>ダイ</t>
    </rPh>
    <rPh sb="3" eb="5">
      <t>ウンエイ</t>
    </rPh>
    <rPh sb="6" eb="7">
      <t>カン</t>
    </rPh>
    <rPh sb="9" eb="11">
      <t>キジュン</t>
    </rPh>
    <phoneticPr fontId="1"/>
  </si>
  <si>
    <t xml:space="preserve">
(1)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ますか。
</t>
    <rPh sb="17" eb="19">
      <t>シキュウ</t>
    </rPh>
    <rPh sb="19" eb="21">
      <t>ケッテイ</t>
    </rPh>
    <rPh sb="24" eb="25">
      <t>トウ</t>
    </rPh>
    <rPh sb="55" eb="56">
      <t>シャ</t>
    </rPh>
    <rPh sb="97" eb="100">
      <t>ジュウギョウシャ</t>
    </rPh>
    <rPh sb="101" eb="103">
      <t>キンム</t>
    </rPh>
    <rPh sb="103" eb="105">
      <t>タイセイ</t>
    </rPh>
    <phoneticPr fontId="1"/>
  </si>
  <si>
    <t xml:space="preserve">
(2)指定自立生活援助事業者は、社会福祉法第77条の規定に基づき書面の交付を行う場合は、利用者の障害の特性に応じた適切な配慮をしていますか。
</t>
    <rPh sb="6" eb="8">
      <t>ジリツ</t>
    </rPh>
    <rPh sb="8" eb="10">
      <t>セイカツ</t>
    </rPh>
    <rPh sb="10" eb="12">
      <t>エンジョ</t>
    </rPh>
    <rPh sb="12" eb="14">
      <t>ジギョウ</t>
    </rPh>
    <rPh sb="14" eb="15">
      <t>シャ</t>
    </rPh>
    <phoneticPr fontId="1"/>
  </si>
  <si>
    <t xml:space="preserve">
(1)指定自立生活援助事業者は指定自立生活援助を提供するときは、当該指定自立生活援助の内容、契約支給量、その他の必要な事項(受給者証記載事項)を支給決定障害者等の受給者証に記載していますか。
</t>
    <rPh sb="80" eb="81">
      <t>トウ</t>
    </rPh>
    <phoneticPr fontId="1"/>
  </si>
  <si>
    <t xml:space="preserve">
(2)契約支給量の総量は、当該支給決定障害者等の支給量を超えていませんか。
</t>
    <rPh sb="23" eb="24">
      <t>トウ</t>
    </rPh>
    <phoneticPr fontId="1"/>
  </si>
  <si>
    <t xml:space="preserve">
(3)指定自立生活援助事業者は、指定自立生活援助の利用に係る契約をしたときは、受給者証記載事項その他の必要な事項を市町村に対し遅滞なく報告していますか。
</t>
    <phoneticPr fontId="1"/>
  </si>
  <si>
    <t xml:space="preserve">
(1)指定自立生活援助事業者は、正当な理由がなく指定自立生活援助の提供を拒んでいませんか。
</t>
    <phoneticPr fontId="1"/>
  </si>
  <si>
    <t xml:space="preserve">
(1)指定自立生活援助事業者は、指定自立生活援助の利用について市町村又は一般相談支援事業若しくは特定相談支援事業を行う者が行う連絡調整に、できる限り協力していますか。
</t>
    <phoneticPr fontId="1"/>
  </si>
  <si>
    <t xml:space="preserve">
(1)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ますか。
</t>
    <rPh sb="67" eb="69">
      <t>テイキョウ</t>
    </rPh>
    <phoneticPr fontId="1"/>
  </si>
  <si>
    <t xml:space="preserve">
(1)指定自立生活援助事業者は、指定自立生活援助の提供を求められた場合は、その者の提示する受給者証によって、支給決定の有無、支給決定の有効期間、支給量等を確かめていますか。</t>
    <phoneticPr fontId="1"/>
  </si>
  <si>
    <t xml:space="preserve">
７　訓練等給付費の支給の申請に係る援助</t>
    <rPh sb="3" eb="5">
      <t>クンレン</t>
    </rPh>
    <rPh sb="5" eb="6">
      <t>ナド</t>
    </rPh>
    <rPh sb="6" eb="8">
      <t>キュウフ</t>
    </rPh>
    <rPh sb="8" eb="9">
      <t>ヒ</t>
    </rPh>
    <rPh sb="10" eb="12">
      <t>シキュウ</t>
    </rPh>
    <rPh sb="13" eb="15">
      <t>シンセイ</t>
    </rPh>
    <rPh sb="16" eb="17">
      <t>カカ</t>
    </rPh>
    <rPh sb="18" eb="20">
      <t>エンジョ</t>
    </rPh>
    <phoneticPr fontId="1"/>
  </si>
  <si>
    <t xml:space="preserve">
(1)指定自立生活援助事業者は、自立生活援助に係る支給決定を受けていない者から利用の申込みがあった場合は、その者の意向を踏まえて速やかに訓練等給付費の支給の申請が行われるよう必要な援助を行っていますか。
</t>
    <phoneticPr fontId="1"/>
  </si>
  <si>
    <t xml:space="preserve">
(2)指定自立生活援助事業者は、自立生活援助に係る支給決定に通常要すべき標準的な期間を考慮し、支給決定の有効期間の終了に伴う訓練等給付費の支給申請について、必要な援助を行っていますか。
</t>
    <phoneticPr fontId="1"/>
  </si>
  <si>
    <t xml:space="preserve">
(1)指定自立生活援助事業者は、指定自立生活援助の提供に当たっては、利用者の心身の状況、その置かれている環境、他の保健医療サービス又は福祉サービスの利用状況等の把握に努めていますか。</t>
    <phoneticPr fontId="1"/>
  </si>
  <si>
    <t xml:space="preserve">
(1)指定自立生活援助事業者は、指定自立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ますか。
</t>
    <rPh sb="47" eb="48">
      <t>ツ</t>
    </rPh>
    <phoneticPr fontId="1"/>
  </si>
  <si>
    <t xml:space="preserve">
(2)指定自立生活援助事業者は、指定自立生活援助の提供の終了に際しては、利用者又はその家族に対して適切な援助を行うとともに、保健医療サービス又は福祉サービスを提供する者との密接な連携に努めていますか。
</t>
    <phoneticPr fontId="1"/>
  </si>
  <si>
    <t xml:space="preserve">
(1)指定自立生活援助事業者は、従業者に身分を証する書類を携行させ、初回訪問時及び利用者又はその家族から求められたときは、これを提示すべき旨を指導していますか。
</t>
    <phoneticPr fontId="1"/>
  </si>
  <si>
    <t xml:space="preserve">
(1)指定自立生活援助事業者は、指定自立生活援助を提供した際は、当該指定自立生活援助の提供日、内容その他必要な事項を、指定自立生活援助の提供の都度、記録していますか。
</t>
    <phoneticPr fontId="1"/>
  </si>
  <si>
    <t xml:space="preserve">
12　指定自立生活援助事業者が支給決定障害者等に求めることのできる金銭の支払の範囲等</t>
    <rPh sb="4" eb="6">
      <t>シテイ</t>
    </rPh>
    <rPh sb="6" eb="8">
      <t>ジリツ</t>
    </rPh>
    <rPh sb="8" eb="10">
      <t>セイカツ</t>
    </rPh>
    <rPh sb="10" eb="12">
      <t>エンジョ</t>
    </rPh>
    <rPh sb="12" eb="14">
      <t>ジギョウ</t>
    </rPh>
    <rPh sb="14" eb="15">
      <t>シャ</t>
    </rPh>
    <rPh sb="16" eb="18">
      <t>シキュウ</t>
    </rPh>
    <rPh sb="18" eb="19">
      <t>ケッ</t>
    </rPh>
    <rPh sb="19" eb="20">
      <t>サダム</t>
    </rPh>
    <rPh sb="20" eb="23">
      <t>ショウガイシャ</t>
    </rPh>
    <rPh sb="23" eb="24">
      <t>トウ</t>
    </rPh>
    <rPh sb="25" eb="26">
      <t>モトム</t>
    </rPh>
    <rPh sb="34" eb="36">
      <t>キンセン</t>
    </rPh>
    <rPh sb="37" eb="39">
      <t>シハライ</t>
    </rPh>
    <rPh sb="40" eb="42">
      <t>ハンイ</t>
    </rPh>
    <rPh sb="42" eb="43">
      <t>トウ</t>
    </rPh>
    <phoneticPr fontId="1"/>
  </si>
  <si>
    <t xml:space="preserve">
(1)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37" eb="38">
      <t>トウ</t>
    </rPh>
    <rPh sb="98" eb="99">
      <t>トウ</t>
    </rPh>
    <phoneticPr fontId="1"/>
  </si>
  <si>
    <t xml:space="preserve">
(1)指定自立生活援助事業者は、指定自立生活援助を提供した際は、支給決定障害者等から当該指定自立生活援助に係る利用者負担額の支払を受けていますか。
</t>
    <rPh sb="40" eb="41">
      <t>トウ</t>
    </rPh>
    <phoneticPr fontId="1"/>
  </si>
  <si>
    <t xml:space="preserve">
(2)指定自立生活援助事業者は、法定代理受領を行わない指定自立生活援助を提供した際は、支給決定障害者等から当該指定自立生活援助に係る指定障害福祉サービス等費用基準額の支払を受けていますか。</t>
    <rPh sb="51" eb="52">
      <t>トウ</t>
    </rPh>
    <phoneticPr fontId="1"/>
  </si>
  <si>
    <t xml:space="preserve">
(4)指定自立生活援助事業者は、(1)から(3)までに掲げる費用の額の支払を受けた場合は、当該費用に係る領収証を当該費用の額を支払った支給決定障害者等に対し交付していますか。</t>
    <phoneticPr fontId="1"/>
  </si>
  <si>
    <t xml:space="preserve">
(5)指定自立生活援助事業者は、(3)の費用に係るサービスの提供に当たっては、あらかじめ、支給決定障害者等に対し、当該サービスの内容及び費用について説明を行い、支給決定障害者等の同意を得ていますか。</t>
    <rPh sb="53" eb="54">
      <t>トウ</t>
    </rPh>
    <rPh sb="88" eb="89">
      <t>トウ</t>
    </rPh>
    <phoneticPr fontId="1"/>
  </si>
  <si>
    <t xml:space="preserve">
(1)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ますか。
</t>
    <rPh sb="324" eb="325">
      <t>トウ</t>
    </rPh>
    <phoneticPr fontId="1"/>
  </si>
  <si>
    <t xml:space="preserve">
(1)指定自立生活援助事業者は、法定代理受領により市町村から指定自立生活援助に係る訓練等給付費の支給を受けた場合は、支給決定障害者等に対し、当該支給決定障害者等に係る訓練等給付費の額を通知していますか。
</t>
    <rPh sb="66" eb="67">
      <t>トウ</t>
    </rPh>
    <rPh sb="80" eb="81">
      <t>トウ</t>
    </rPh>
    <phoneticPr fontId="1"/>
  </si>
  <si>
    <t xml:space="preserve">
(2)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ますか。
</t>
    <rPh sb="109" eb="110">
      <t>トウ</t>
    </rPh>
    <phoneticPr fontId="1"/>
  </si>
  <si>
    <t xml:space="preserve">
16　指定自立生活援助の取扱方針</t>
    <phoneticPr fontId="1"/>
  </si>
  <si>
    <t xml:space="preserve">
17　自立生活援助計画の作成等</t>
    <phoneticPr fontId="1"/>
  </si>
  <si>
    <t xml:space="preserve">
(1)指定自立生活援助事業所の管理者は、サービス管理責任者に指定自立生活援助に係る個別支援計画(自立生活援助計画)の作成に関する業務を担当させていますか。
</t>
    <phoneticPr fontId="1"/>
  </si>
  <si>
    <t xml:space="preserve">
・利用者に交付した記録
・個別支援計画(利用者または家族の署名捺印)
</t>
    <rPh sb="2" eb="5">
      <t>リヨウシャ</t>
    </rPh>
    <phoneticPr fontId="1"/>
  </si>
  <si>
    <t xml:space="preserve">
(1)サービス管理責任者は、自立生活援助計画の作成等のほか、利用申込者の利用に際し、その者に係る指定障害福祉サービス事業者等に対する照会等により、その者の心身の状況、当該指定自立生活援助事業所以外における指定障害福祉サービス等の利用状況等を把握していますか。</t>
    <phoneticPr fontId="1"/>
  </si>
  <si>
    <t xml:space="preserve">
指定基準第206条の18
</t>
    <rPh sb="1" eb="3">
      <t>シテイ</t>
    </rPh>
    <rPh sb="3" eb="5">
      <t>キジ_x0000__x0001_</t>
    </rPh>
    <phoneticPr fontId="1"/>
  </si>
  <si>
    <t xml:space="preserve">
指定基準第206条の19第1項
</t>
    <rPh sb="1" eb="3">
      <t>シテイ</t>
    </rPh>
    <rPh sb="3" eb="5">
      <t>キジ_x0000__x0001_</t>
    </rPh>
    <rPh sb="9" eb="10">
      <t>ジョウ</t>
    </rPh>
    <phoneticPr fontId="1"/>
  </si>
  <si>
    <r>
      <t xml:space="preserve">
指定基準第206条の19第2項
</t>
    </r>
    <r>
      <rPr>
        <sz val="9"/>
        <color theme="1"/>
        <rFont val="ＭＳ ゴシック"/>
        <family val="3"/>
        <charset val="128"/>
      </rPr>
      <t/>
    </r>
    <rPh sb="1" eb="3">
      <t>シテイ</t>
    </rPh>
    <rPh sb="3" eb="5">
      <t>キジ_x0000__x0001_</t>
    </rPh>
    <rPh sb="9" eb="10">
      <t>ジョウ</t>
    </rPh>
    <phoneticPr fontId="1"/>
  </si>
  <si>
    <r>
      <t xml:space="preserve">
指定基準第206条の19第3項
</t>
    </r>
    <r>
      <rPr>
        <sz val="9"/>
        <color theme="1"/>
        <rFont val="ＭＳ ゴシック"/>
        <family val="3"/>
        <charset val="128"/>
      </rPr>
      <t/>
    </r>
    <rPh sb="1" eb="3">
      <t>シテイ</t>
    </rPh>
    <rPh sb="3" eb="5">
      <t>キジ_x0000__x0001_</t>
    </rPh>
    <rPh sb="9" eb="10">
      <t>ジョウ</t>
    </rPh>
    <phoneticPr fontId="1"/>
  </si>
  <si>
    <t xml:space="preserve">
25 運営規程</t>
    <phoneticPr fontId="1"/>
  </si>
  <si>
    <t xml:space="preserve">
26 勤務体制の確保等</t>
    <phoneticPr fontId="1"/>
  </si>
  <si>
    <t xml:space="preserve">
・従業者の勤務表</t>
    <phoneticPr fontId="1"/>
  </si>
  <si>
    <t xml:space="preserve">
(2)指定自立生活援助事業者は、指定自立生活援助事業所ごとに、当該指定自立生活援助事業所の従業者によって指定自立生活援助を提供していますか。</t>
    <phoneticPr fontId="1"/>
  </si>
  <si>
    <t xml:space="preserve">
(4)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</si>
  <si>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27 業務継続計画の策定等
</t>
    <phoneticPr fontId="1"/>
  </si>
  <si>
    <t xml:space="preserve">
(1)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ますか。
</t>
    <phoneticPr fontId="1"/>
  </si>
  <si>
    <t xml:space="preserve">
(3)指定自立生活援助事業者は、定期的に業務継続計画の見直しを行い、必要に応じて業務継続計画の変更を行っていますか。
</t>
    <phoneticPr fontId="1"/>
  </si>
  <si>
    <t xml:space="preserve">
28　衛生管理等
</t>
    <phoneticPr fontId="1"/>
  </si>
  <si>
    <t xml:space="preserve">
(1)指定自立生活援助事業者は、従業者の清潔の保持及び健康状態について、必要な管理を行っていますか。
</t>
    <phoneticPr fontId="1"/>
  </si>
  <si>
    <t xml:space="preserve">
(2)指定自立生活援助事業者は、指定自立生活援助事業所の設備及び備品等について、衛生的な管理に努めていますか。
</t>
    <phoneticPr fontId="1"/>
  </si>
  <si>
    <t xml:space="preserve">
29 掲示
</t>
    <rPh sb="4" eb="6">
      <t>ケイジ</t>
    </rPh>
    <phoneticPr fontId="1"/>
  </si>
  <si>
    <t xml:space="preserve">
指定自立生活援助事業者は、指定自立生活援助事業所の見やすい場所に、運営規程の概要、従業者の勤務の体制その他の利用申込者のサービスの選択に資すると認められる重要事項を掲示していますか。又は、指定自立生活援助事業者は、これらの事項を記載した書面を当該指定自立生活援助事業所に備え付け、かつ、これをいつでも関係者に自由に閲覧させていますか。</t>
    <phoneticPr fontId="1"/>
  </si>
  <si>
    <t xml:space="preserve">
・事業所の掲示物又は備え付け閲覧物</t>
    <rPh sb="2" eb="5">
      <t>ジギョウショ</t>
    </rPh>
    <phoneticPr fontId="1"/>
  </si>
  <si>
    <t xml:space="preserve">
30 秘密保持等</t>
    <phoneticPr fontId="1"/>
  </si>
  <si>
    <t xml:space="preserve">
(1)指定自立生活援助事業所の従業者及び管理者は、正当な理由がなく、その業務上知り得た利用者又はその家族の秘密を漏らしていませんか。
</t>
    <phoneticPr fontId="1"/>
  </si>
  <si>
    <t xml:space="preserve">
(2)指定自立生活援助事業者は、従業者及び管理者であった者が、正当な理由がなく、その業務上知り得た利用者又はその家族の秘密を漏らすことがないよう、必要な措置を講じていますか。
</t>
    <phoneticPr fontId="1"/>
  </si>
  <si>
    <t xml:space="preserve">
(3)指定自立生活援助事業者は、他の指定自立生活援助事業者等に対して、利用者又はその家族に関する情報を提供する際は、あらかじめ文書により当該利用者又はその家族の同意を得ていますか。
</t>
    <phoneticPr fontId="1"/>
  </si>
  <si>
    <t xml:space="preserve">
31 情報の提供等</t>
    <phoneticPr fontId="1"/>
  </si>
  <si>
    <t xml:space="preserve">
(1)指定自立生活援助事業者は、指定自立生活援助を利用しようとする者が、適切かつ円滑に利用することができるように、当該指定自立生活援助事業者が実施する事業の内容に関する情報の提供を行うよう努めていますか。</t>
    <phoneticPr fontId="1"/>
  </si>
  <si>
    <t xml:space="preserve">
(2)指定自立生活援助事業者は、当該指定自立生活援助事業者について広告をする場合においては、その内容が虚偽又は誇大なものとなっていませんか。
</t>
    <phoneticPr fontId="1"/>
  </si>
  <si>
    <t xml:space="preserve">
32 利益供与等の禁止
</t>
    <phoneticPr fontId="1"/>
  </si>
  <si>
    <t xml:space="preserve">
33 苦情解決
</t>
    <phoneticPr fontId="1"/>
  </si>
  <si>
    <t xml:space="preserve">
(1)指定自立生活援助事業者は、その提供した指定自立生活援助に関する利用者又はその家族からの苦情に迅速かつ適切に対応するために、苦情を受け付けるための窓口を設置する等の必要な措置を講じていますか。</t>
    <phoneticPr fontId="1"/>
  </si>
  <si>
    <t xml:space="preserve">
(2)指定自立生活援助事業者は、(1)の苦情を受け付けた場合には、当該苦情の内容等を記録していますか。
</t>
    <phoneticPr fontId="1"/>
  </si>
  <si>
    <t xml:space="preserve">
(3)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</si>
  <si>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自立生活援助事業者は、その提供した指定自立生活援助に関し、法第11条第2項の規定により都道府県知事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</si>
  <si>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(5)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</si>
  <si>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(6)指定自立生活援助事業者は、都道府県知事、市町村又は市町村長から求めがあった場合には、(3)から(5)までの改善の内容を都道府県知事、市町村又は市町村長に報告していますか。
</t>
    <phoneticPr fontId="1"/>
  </si>
  <si>
    <t xml:space="preserve">
(7)指定自立生活援助事業者は、社会福祉法第83条に規定する運営適正化委員会が同法第85条の規定により行う調査又はあっせんにできる限り協力していますか。</t>
    <phoneticPr fontId="1"/>
  </si>
  <si>
    <t xml:space="preserve">
34 事故発生時の対応</t>
    <phoneticPr fontId="1"/>
  </si>
  <si>
    <t xml:space="preserve">
(1)指定自立生活援助事業者は、利用者に対する指定自立生活援助の提供により事故が発生した場合は、都道府県、市町村、当該利用者の家族等に連絡を行うとともに、必要な措置を講じていますか。</t>
    <phoneticPr fontId="1"/>
  </si>
  <si>
    <t xml:space="preserve">
(2)指定自立生活援助事業者は、事故の状況及び事故に際して採った処置について、記録していますか。</t>
    <phoneticPr fontId="1"/>
  </si>
  <si>
    <t xml:space="preserve">
(3)指定自立生活援助事業者は、利用者に対する指定自立生活援助の提供により賠償すべき事故が発生した場合は、損害賠償を速やかに行っていますか。
</t>
    <phoneticPr fontId="1"/>
  </si>
  <si>
    <t xml:space="preserve">
35　虐待の防止
</t>
    <phoneticPr fontId="1"/>
  </si>
  <si>
    <t xml:space="preserve">
36　会計の区分</t>
    <phoneticPr fontId="1"/>
  </si>
  <si>
    <t xml:space="preserve">
指定自立生活援助事業者は、指定自立生活援助事業所ごとに経理を区分するとともに、指定自立生活援助の事業の会計をその他の事業の会計と区分していますか。
</t>
    <rPh sb="42" eb="44">
      <t>ジリツ</t>
    </rPh>
    <rPh sb="44" eb="46">
      <t>セイカツ</t>
    </rPh>
    <rPh sb="46" eb="48">
      <t>エンジョ</t>
    </rPh>
    <phoneticPr fontId="1"/>
  </si>
  <si>
    <t xml:space="preserve">
37　記録の整備
</t>
    <phoneticPr fontId="1"/>
  </si>
  <si>
    <t xml:space="preserve">
(1)指定自立生活援助事業者は、従業者、設備、備品及び会計に関する諸記録を整備していますか。
</t>
    <phoneticPr fontId="1"/>
  </si>
  <si>
    <t xml:space="preserve">
38　電磁的記録等
</t>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</si>
  <si>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</si>
  <si>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</si>
  <si>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
</t>
    <phoneticPr fontId="1"/>
  </si>
  <si>
    <r>
      <t xml:space="preserve">
指定基準第224条第2項
</t>
    </r>
    <r>
      <rPr>
        <sz val="9"/>
        <color theme="1"/>
        <rFont val="ＭＳ ゴシック"/>
        <family val="3"/>
        <charset val="128"/>
      </rPr>
      <t/>
    </r>
    <rPh sb="1" eb="3">
      <t>シテイ</t>
    </rPh>
    <rPh sb="3" eb="5">
      <t>キジ_x0000__x0001_</t>
    </rPh>
    <rPh sb="5" eb="6">
      <t>ダイ</t>
    </rPh>
    <rPh sb="9" eb="10">
      <t>ジョウ</t>
    </rPh>
    <rPh sb="10" eb="11">
      <t>ダイ</t>
    </rPh>
    <rPh sb="12" eb="13">
      <t>コウ</t>
    </rPh>
    <phoneticPr fontId="1"/>
  </si>
  <si>
    <t xml:space="preserve">
法第46条第1項
施行規則第34条の23</t>
    <rPh sb="1" eb="2">
      <t>ホウ</t>
    </rPh>
    <rPh sb="2" eb="3">
      <t>ダイ</t>
    </rPh>
    <rPh sb="5" eb="6">
      <t>ジョウ</t>
    </rPh>
    <rPh sb="6" eb="7">
      <t>ダイ</t>
    </rPh>
    <rPh sb="8" eb="9">
      <t>コウ</t>
    </rPh>
    <rPh sb="10" eb="12">
      <t>シコウ</t>
    </rPh>
    <rPh sb="12" eb="14">
      <t>キソク</t>
    </rPh>
    <rPh sb="14" eb="15">
      <t>ダイ</t>
    </rPh>
    <rPh sb="17" eb="18">
      <t>ジョウ</t>
    </rPh>
    <phoneticPr fontId="1"/>
  </si>
  <si>
    <t xml:space="preserve">
法第46条第2項
施行規則第34条の23</t>
    <rPh sb="1" eb="2">
      <t>ホウ</t>
    </rPh>
    <rPh sb="2" eb="3">
      <t>ダイ</t>
    </rPh>
    <rPh sb="5" eb="6">
      <t>ジョウ</t>
    </rPh>
    <rPh sb="6" eb="7">
      <t>ダイ</t>
    </rPh>
    <rPh sb="8" eb="9">
      <t>コウ</t>
    </rPh>
    <rPh sb="10" eb="12">
      <t>シコウ</t>
    </rPh>
    <rPh sb="12" eb="14">
      <t>キソク</t>
    </rPh>
    <rPh sb="14" eb="15">
      <t>ダイ</t>
    </rPh>
    <rPh sb="17" eb="18">
      <t>ジョウ</t>
    </rPh>
    <phoneticPr fontId="1"/>
  </si>
  <si>
    <t xml:space="preserve">
市条例第3条第2項
指定基準第3条第2項
</t>
    <rPh sb="11" eb="13">
      <t>シテイ</t>
    </rPh>
    <rPh sb="13" eb="15">
      <t>キジュン</t>
    </rPh>
    <rPh sb="15" eb="16">
      <t>ダイ</t>
    </rPh>
    <rPh sb="17" eb="18">
      <t>ジョウ</t>
    </rPh>
    <rPh sb="18" eb="19">
      <t>ダイ</t>
    </rPh>
    <rPh sb="20" eb="21">
      <t>コウ</t>
    </rPh>
    <phoneticPr fontId="1"/>
  </si>
  <si>
    <t xml:space="preserve">
(2)(1)の地域生活支援員の員数の標準は、利用者の数が25又はその端数を増すごとに1となっていますか。
</t>
    <phoneticPr fontId="1"/>
  </si>
  <si>
    <t xml:space="preserve">
指定基準第206条の14第5項</t>
    <rPh sb="1" eb="3">
      <t>シテイ</t>
    </rPh>
    <rPh sb="3" eb="5">
      <t>キジュン</t>
    </rPh>
    <phoneticPr fontId="1"/>
  </si>
  <si>
    <t xml:space="preserve">
指定基準第206条の14第6項</t>
    <rPh sb="1" eb="3">
      <t>シテイ</t>
    </rPh>
    <rPh sb="3" eb="5">
      <t>キジュン</t>
    </rPh>
    <phoneticPr fontId="1"/>
  </si>
  <si>
    <t xml:space="preserve">
指定基準第206条の15(第51条準用)
</t>
    <rPh sb="1" eb="3">
      <t>シテイ</t>
    </rPh>
    <rPh sb="3" eb="5">
      <t>キジュン</t>
    </rPh>
    <rPh sb="18" eb="20">
      <t>ジュンヨウ</t>
    </rPh>
    <phoneticPr fontId="1"/>
  </si>
  <si>
    <t xml:space="preserve">
(4)利用者の数は、前年度の平均値となっていますか。また、新規に指定を受ける場合は、適切な推定数になっていますか。</t>
    <phoneticPr fontId="1"/>
  </si>
  <si>
    <t xml:space="preserve">
(5)指定自立生活援助の従業者は、専ら当該指定自立生活援助事業所の職務に従事する者となっていますか。(ただし、利用者の支援に支障がない場合はこの限りではありません。)</t>
    <phoneticPr fontId="1"/>
  </si>
  <si>
    <t xml:space="preserve">
(1)指定自立生活援助事業所ごとに専らその職務に従事する管理者を置いていますか。(ただし、指定自立生活援助事業所の管理上支障がない場合は、当該指定自立生活援助事業所の他の職務に従事させ、又は当該指定自立生活援助事業所以外の事業所、施設等の職務に従事させることができます。)</t>
    <phoneticPr fontId="1"/>
  </si>
  <si>
    <t xml:space="preserve">
１　設備及び備品等</t>
    <rPh sb="3" eb="5">
      <t>セツビ</t>
    </rPh>
    <rPh sb="5" eb="6">
      <t>オヨ</t>
    </rPh>
    <rPh sb="7" eb="9">
      <t>ビヒン</t>
    </rPh>
    <rPh sb="9" eb="10">
      <t>トウ</t>
    </rPh>
    <phoneticPr fontId="1"/>
  </si>
  <si>
    <t xml:space="preserve">
指定基準第206条の16(第206条の5準用)</t>
    <rPh sb="1" eb="3">
      <t>シテイ</t>
    </rPh>
    <rPh sb="3" eb="5">
      <t>キジュン</t>
    </rPh>
    <rPh sb="5" eb="6">
      <t>ダイ</t>
    </rPh>
    <rPh sb="9" eb="10">
      <t>ジョウ</t>
    </rPh>
    <rPh sb="14" eb="15">
      <t>ダイ</t>
    </rPh>
    <rPh sb="18" eb="19">
      <t>ジョウ</t>
    </rPh>
    <rPh sb="21" eb="23">
      <t>ジュンヨウ</t>
    </rPh>
    <phoneticPr fontId="1"/>
  </si>
  <si>
    <t xml:space="preserve">
・平面図
・設備・備品等一覧表</t>
    <phoneticPr fontId="1"/>
  </si>
  <si>
    <t xml:space="preserve">
指定基準第206条の20(第10条第1項準用)
</t>
    <rPh sb="1" eb="3">
      <t>シテイ</t>
    </rPh>
    <rPh sb="3" eb="5">
      <t>キジュン</t>
    </rPh>
    <rPh sb="21" eb="23">
      <t>ジュンヨウ</t>
    </rPh>
    <phoneticPr fontId="1"/>
  </si>
  <si>
    <t xml:space="preserve">
指定基準第206条の20(第10条第3項準用)</t>
    <rPh sb="1" eb="3">
      <t>シテイ</t>
    </rPh>
    <rPh sb="3" eb="5">
      <t>キジュン</t>
    </rPh>
    <rPh sb="21" eb="23">
      <t>ジュンヨウ</t>
    </rPh>
    <phoneticPr fontId="1"/>
  </si>
  <si>
    <t xml:space="preserve">
(4)指定自立生活援助事業者は、受給者証記載事項に変更があった場合に、(1)から(3)までに準じて取り扱っていますか。
</t>
    <phoneticPr fontId="1"/>
  </si>
  <si>
    <t xml:space="preserve">
指定基準第206条の20(第10条第4項準用)
</t>
    <rPh sb="1" eb="3">
      <t>シテイ</t>
    </rPh>
    <rPh sb="3" eb="5">
      <t>キジュン</t>
    </rPh>
    <rPh sb="21" eb="23">
      <t>ジュンヨウ</t>
    </rPh>
    <phoneticPr fontId="1"/>
  </si>
  <si>
    <t xml:space="preserve">
指定基準第206条の20(第11条準用)</t>
    <rPh sb="1" eb="3">
      <t>シテイ</t>
    </rPh>
    <rPh sb="3" eb="5">
      <t>キジュン</t>
    </rPh>
    <rPh sb="14" eb="15">
      <t>ダイ</t>
    </rPh>
    <rPh sb="18" eb="20">
      <t>ジュンヨウ</t>
    </rPh>
    <phoneticPr fontId="1"/>
  </si>
  <si>
    <t xml:space="preserve">
指定基準第206条の20(第12条準用)
</t>
    <rPh sb="1" eb="3">
      <t>シテイ</t>
    </rPh>
    <rPh sb="3" eb="5">
      <t>キジュン</t>
    </rPh>
    <rPh sb="18" eb="20">
      <t>ジュンヨウ</t>
    </rPh>
    <phoneticPr fontId="1"/>
  </si>
  <si>
    <t xml:space="preserve">
指定基準第206条の20(第13条準用)
</t>
    <rPh sb="1" eb="3">
      <t>シテイ</t>
    </rPh>
    <rPh sb="3" eb="5">
      <t>キジュン</t>
    </rPh>
    <rPh sb="18" eb="20">
      <t>ジュンヨウ</t>
    </rPh>
    <phoneticPr fontId="1"/>
  </si>
  <si>
    <t xml:space="preserve">
指定基準第206条の20(第14条準用)</t>
    <rPh sb="1" eb="3">
      <t>シテイ</t>
    </rPh>
    <rPh sb="3" eb="5">
      <t>キジュン</t>
    </rPh>
    <rPh sb="18" eb="20">
      <t>ジュンヨウ</t>
    </rPh>
    <phoneticPr fontId="1"/>
  </si>
  <si>
    <t xml:space="preserve">
指定基準第206条の20(第15条第1項準用)
</t>
    <rPh sb="1" eb="3">
      <t>シテイ</t>
    </rPh>
    <rPh sb="3" eb="5">
      <t>キジュン</t>
    </rPh>
    <rPh sb="21" eb="23">
      <t>ジュンヨウ</t>
    </rPh>
    <phoneticPr fontId="1"/>
  </si>
  <si>
    <r>
      <t xml:space="preserve">
指定基準第206条の20(第15条第2項準用)
</t>
    </r>
    <r>
      <rPr>
        <sz val="11"/>
        <color theme="1"/>
        <rFont val="ＭＳ Ｐゴシック"/>
        <family val="2"/>
        <charset val="128"/>
      </rPr>
      <t/>
    </r>
    <rPh sb="1" eb="3">
      <t>シテイ</t>
    </rPh>
    <rPh sb="3" eb="5">
      <t>キジュン</t>
    </rPh>
    <rPh sb="21" eb="23">
      <t>ジュンヨウ</t>
    </rPh>
    <phoneticPr fontId="1"/>
  </si>
  <si>
    <r>
      <t xml:space="preserve">
指定基準第206条の20(第16条準用)
</t>
    </r>
    <r>
      <rPr>
        <sz val="11"/>
        <color theme="1"/>
        <rFont val="ＭＳ Ｐゴシック"/>
        <family val="2"/>
        <charset val="128"/>
      </rPr>
      <t/>
    </r>
    <rPh sb="1" eb="3">
      <t>シテイ</t>
    </rPh>
    <rPh sb="3" eb="5">
      <t>キジュン</t>
    </rPh>
    <rPh sb="18" eb="20">
      <t>ジュンヨウ</t>
    </rPh>
    <phoneticPr fontId="1"/>
  </si>
  <si>
    <t xml:space="preserve">
指定基準第206条の20(第17条第1項準用)</t>
    <rPh sb="21" eb="23">
      <t>ジュンヨウ</t>
    </rPh>
    <phoneticPr fontId="1"/>
  </si>
  <si>
    <t xml:space="preserve">
指定基準第206条の20(第17条第2項準用)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</si>
  <si>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指定基準第206条の20(第18条準用)</t>
    <rPh sb="18" eb="20">
      <t>ジュンヨウ</t>
    </rPh>
    <phoneticPr fontId="1"/>
  </si>
  <si>
    <t xml:space="preserve">
(2)指定自立生活援助事業者は、(1)の記録に際しては、支給決定障害者等から指定自立生活援助を提供したことについて確認を受けていますか。
</t>
    <phoneticPr fontId="1"/>
  </si>
  <si>
    <t xml:space="preserve">
指定基準第206条の20(第19条第2項準用)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</si>
  <si>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指定基準第206条の20(第20条第1項準用)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</si>
  <si>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13の(1)から(3)までに掲げる支払については、この限りではありません。）</t>
    <rPh sb="42" eb="43">
      <t>トウ</t>
    </rPh>
    <rPh sb="83" eb="84">
      <t>トウ</t>
    </rPh>
    <phoneticPr fontId="1"/>
  </si>
  <si>
    <r>
      <t xml:space="preserve">
指定基準第206条の20(第20条第2項準用)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</si>
  <si>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</si>
  <si>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</si>
  <si>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</si>
  <si>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指定基準第206条の20(第21条第4項準用)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</si>
  <si>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指定基準第206条の20(第21条第5項準用)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</si>
  <si>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指定基準第206条の20(第22条準用)</t>
    <rPh sb="1" eb="3">
      <t>シテイ</t>
    </rPh>
    <rPh sb="3" eb="5">
      <t>キジュン</t>
    </rPh>
    <rPh sb="5" eb="6">
      <t>ダイ</t>
    </rPh>
    <rPh sb="9" eb="10">
      <t>ジョウ</t>
    </rPh>
    <rPh sb="14" eb="15">
      <t>ダイ</t>
    </rPh>
    <rPh sb="17" eb="18">
      <t>ジョウ</t>
    </rPh>
    <rPh sb="18" eb="20">
      <t>ジュンヨウ</t>
    </rPh>
    <phoneticPr fontId="1"/>
  </si>
  <si>
    <r>
      <t xml:space="preserve">
指定基準第206条の20(第23条第1項準用)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</si>
  <si>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指定基準第206条の20(第23条第2項準用)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</si>
  <si>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指定基準第206条の20(第57条第1項準用)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</si>
  <si>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指定基準第206条の20(第57条第2項準用)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</si>
  <si>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指定基準第206条の20(第57条第3項準用)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</si>
  <si>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(2)指定自立生活援助事業所の従業者は、利用者が自立した日常生活又は社会生活を営むことができるよう、利用者の意思決定の支援に配慮していますか。
</t>
    <rPh sb="21" eb="24">
      <t>リヨウシャ</t>
    </rPh>
    <rPh sb="25" eb="27">
      <t>ジリツ</t>
    </rPh>
    <rPh sb="29" eb="31">
      <t>ニチジョウ</t>
    </rPh>
    <rPh sb="31" eb="33">
      <t>セイカツ</t>
    </rPh>
    <rPh sb="33" eb="34">
      <t>マタ</t>
    </rPh>
    <rPh sb="35" eb="37">
      <t>シャカイ</t>
    </rPh>
    <rPh sb="37" eb="39">
      <t>セイカツ</t>
    </rPh>
    <rPh sb="40" eb="41">
      <t>イトナ</t>
    </rPh>
    <rPh sb="51" eb="54">
      <t>リヨウシャ</t>
    </rPh>
    <rPh sb="55" eb="57">
      <t>イシ</t>
    </rPh>
    <rPh sb="57" eb="59">
      <t>ケッテイ</t>
    </rPh>
    <rPh sb="60" eb="62">
      <t>シエン</t>
    </rPh>
    <rPh sb="63" eb="65">
      <t>ハイリョ</t>
    </rPh>
    <phoneticPr fontId="1"/>
  </si>
  <si>
    <t xml:space="preserve">
(3)指定自立生活援助事業所の従業者は、指定自立生活援助の提供に当たっては、懇切丁寧を旨とし、利用者又はその家族に対し、支援上必要な事項について、理解しやすいように説明を行っていますか。
</t>
    <phoneticPr fontId="1"/>
  </si>
  <si>
    <r>
      <t xml:space="preserve">
指定基準第206条の20(第57条第4項準用)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</si>
  <si>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</si>
  <si>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市条例第3条第5項</t>
    <phoneticPr fontId="1"/>
  </si>
  <si>
    <t xml:space="preserve">
(4)指定自立生活援助事業者は、その提供する指定自立生活援助の質の評価を行い、常にその改善を図っていますか。
</t>
    <phoneticPr fontId="1"/>
  </si>
  <si>
    <r>
      <t xml:space="preserve">
指定基準第206条の20(第58条第1項準用)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</si>
  <si>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指定基準第206条の20(第58条第2項準用)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</si>
  <si>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</si>
  <si>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
・アセスメント及びモニタリングを実施したことが分かる記録</t>
    <phoneticPr fontId="1"/>
  </si>
  <si>
    <t xml:space="preserve">
指定基準第206条の20(第58条第3項準用)</t>
    <phoneticPr fontId="1"/>
  </si>
  <si>
    <r>
      <t xml:space="preserve">
指定基準第206条の20(第58条第4項準用)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</si>
  <si>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指定基準第206条の20(第58条第5項準用)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</si>
  <si>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指定基準第206条の20(第58条第6項準用)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</si>
  <si>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指定基準第206条の20(第58条第7項準用)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</si>
  <si>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指定基準第206条の20(第58条第8項準用)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</si>
  <si>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(5)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ますか。
 この場合において、当該指定自立生活援助事業所が提供する指定自立生活援助以外の保健医療サービス又はその他の福祉サービス等との連携も含めて自立生活援助計画の原案に位置付けるよう努めていますか。
</t>
    <phoneticPr fontId="1"/>
  </si>
  <si>
    <t xml:space="preserve">
(7)サービス管理責任者は、自立生活援助計画の原案の内容について利用者又はその家族に対して説明し、文書により利用者の同意を得ていますか。
</t>
    <phoneticPr fontId="1"/>
  </si>
  <si>
    <t xml:space="preserve">
(9)サービス管理責任者は、自立生活援助計画の作成後、自立生活援助計画の実施状況の把握(利用者についての継続的なアセスメントを含む。以下「モニタリング」という。)を行うとともに、少なくとも3月に1回以上、自立生活援助計画の見直しを行い、必要に応じて、自立生活援助計画の変更を行っていますか。
</t>
    <phoneticPr fontId="1"/>
  </si>
  <si>
    <r>
      <t xml:space="preserve">
指定基準第206条の20(第58条第9項準用)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</si>
  <si>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t>
    <phoneticPr fontId="1"/>
  </si>
  <si>
    <r>
      <t xml:space="preserve">
指定基準第206条の20(第58条第10項準用)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1" eb="22">
      <t>コウ</t>
    </rPh>
    <rPh sb="22" eb="24">
      <t>ジュンヨウ</t>
    </rPh>
    <phoneticPr fontId="1"/>
  </si>
  <si>
    <t xml:space="preserve">
(11)自立生活援助計画に変更のあった場合、(2)から(8)までに準じて取り扱っていますか。
</t>
    <phoneticPr fontId="1"/>
  </si>
  <si>
    <r>
      <t xml:space="preserve">
指定基準第206条の20(第58条第11項準用)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1" eb="22">
      <t>コウ</t>
    </rPh>
    <rPh sb="22" eb="24">
      <t>ジュンヨウ</t>
    </rPh>
    <phoneticPr fontId="1"/>
  </si>
  <si>
    <t xml:space="preserve">
・(2)から(8)までに掲げる確認資料
</t>
    <phoneticPr fontId="1"/>
  </si>
  <si>
    <t xml:space="preserve">
指定基準第206条の20(第206条の6準用)</t>
    <rPh sb="1" eb="3">
      <t>シテイ</t>
    </rPh>
    <rPh sb="3" eb="5">
      <t>キジュン</t>
    </rPh>
    <rPh sb="5" eb="6">
      <t>ダイ</t>
    </rPh>
    <rPh sb="9" eb="10">
      <t>ジョウ</t>
    </rPh>
    <rPh sb="14" eb="15">
      <t>ダイ</t>
    </rPh>
    <rPh sb="18" eb="19">
      <t>ジョウ</t>
    </rPh>
    <rPh sb="21" eb="23">
      <t>ジュンヨウ</t>
    </rPh>
    <phoneticPr fontId="1"/>
  </si>
  <si>
    <t xml:space="preserve">
(2)サービス管理責任者は、利用者の心身の状況、その置かれている環境等に照らし、利用者が地域において自立した日常生活又は社会生活を継続して営むことができるよう必要な支援を行っていますか。
</t>
    <phoneticPr fontId="1"/>
  </si>
  <si>
    <t xml:space="preserve">
(3)サービス管理責任者は、他の従業者に対する技術指導及び助言を行っていますか。
</t>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</si>
  <si>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</si>
  <si>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指定基準第206条の20(第60条準用)
</t>
    <rPh sb="1" eb="3">
      <t>シテイ</t>
    </rPh>
    <rPh sb="3" eb="5">
      <t>キジュン</t>
    </rPh>
    <rPh sb="5" eb="6">
      <t>ダイ</t>
    </rPh>
    <rPh sb="9" eb="10">
      <t>ジョウ</t>
    </rPh>
    <rPh sb="14" eb="15">
      <t>ダイ</t>
    </rPh>
    <rPh sb="17" eb="18">
      <t>ジョウ</t>
    </rPh>
    <rPh sb="18" eb="20">
      <t>ジュンヨウ</t>
    </rPh>
    <phoneticPr fontId="1"/>
  </si>
  <si>
    <t xml:space="preserve">
21 定期的な訪問等による支援
</t>
    <rPh sb="10" eb="11">
      <t>トウ</t>
    </rPh>
    <phoneticPr fontId="1"/>
  </si>
  <si>
    <t xml:space="preserve">
(1)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ますか。
</t>
    <rPh sb="17" eb="20">
      <t>テイキテキ</t>
    </rPh>
    <rPh sb="38" eb="39">
      <t>マタ</t>
    </rPh>
    <rPh sb="43" eb="45">
      <t>デンワ</t>
    </rPh>
    <rPh sb="45" eb="47">
      <t>ソウチ</t>
    </rPh>
    <rPh sb="47" eb="48">
      <t>トウ</t>
    </rPh>
    <rPh sb="49" eb="51">
      <t>カツヨウ</t>
    </rPh>
    <phoneticPr fontId="1"/>
  </si>
  <si>
    <t xml:space="preserve">
指定基準第206条の20(第29条準用)
</t>
    <rPh sb="1" eb="3">
      <t>シテイ</t>
    </rPh>
    <rPh sb="3" eb="5">
      <t>キジ_x0000__x0001_</t>
    </rPh>
    <rPh sb="5" eb="6">
      <t>ダイ</t>
    </rPh>
    <rPh sb="9" eb="10">
      <t>ジョウ</t>
    </rPh>
    <rPh sb="14" eb="15">
      <t>ダイ</t>
    </rPh>
    <rPh sb="17" eb="18">
      <t>ジョウ</t>
    </rPh>
    <rPh sb="18" eb="20">
      <t>ジュンヨウ</t>
    </rPh>
    <phoneticPr fontId="1"/>
  </si>
  <si>
    <t xml:space="preserve">
指定基準第206条の20(第66条第1項準用)
</t>
    <rPh sb="1" eb="3">
      <t>シテイ</t>
    </rPh>
    <rPh sb="3" eb="5">
      <t>キジ_x0000__x0001_</t>
    </rPh>
    <rPh sb="21" eb="23">
      <t>ジュンヨウ</t>
    </rPh>
    <phoneticPr fontId="1"/>
  </si>
  <si>
    <r>
      <t xml:space="preserve">
指定基準第206条の20(第66条第2項準用)
</t>
    </r>
    <r>
      <rPr>
        <sz val="9"/>
        <color theme="1"/>
        <rFont val="ＭＳ ゴシック"/>
        <family val="3"/>
        <charset val="128"/>
      </rPr>
      <t/>
    </r>
    <rPh sb="1" eb="3">
      <t>シテイ</t>
    </rPh>
    <rPh sb="3" eb="5">
      <t>キジ_x0000__x0001_</t>
    </rPh>
    <rPh sb="21" eb="23">
      <t>ジュンヨウ</t>
    </rPh>
    <phoneticPr fontId="1"/>
  </si>
  <si>
    <t xml:space="preserve">
(2)指定自立生活援助事業所の管理者は、当該自立生活援助事業所の従業者に指定基準第15章の規定を遵守させるため必要な指揮命令を行っていますか。</t>
    <phoneticPr fontId="1"/>
  </si>
  <si>
    <t xml:space="preserve">
指定基準第206条の20(第206条の10)
</t>
    <rPh sb="1" eb="3">
      <t>シテイ</t>
    </rPh>
    <rPh sb="3" eb="5">
      <t>キジ_x0000__x0001_</t>
    </rPh>
    <rPh sb="5" eb="6">
      <t>ダイ</t>
    </rPh>
    <rPh sb="9" eb="10">
      <t>ジョウ</t>
    </rPh>
    <rPh sb="14" eb="15">
      <t>ダイ</t>
    </rPh>
    <rPh sb="18" eb="19">
      <t>ジョウ</t>
    </rPh>
    <phoneticPr fontId="1"/>
  </si>
  <si>
    <t xml:space="preserve">
指定基準第206条の20(第33条第1項準用)
</t>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</si>
  <si>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指定基準第206条の20(第33条第2項準用)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</si>
  <si>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(3)指定自立生活援助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</si>
  <si>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r>
      <t xml:space="preserve">
指定基準第206条の20(第33条第3項準用)
市条例第3条第6項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</si>
  <si>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指定基準第206条の20(第33条第4項準用)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</si>
  <si>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(2)指定自立生活援助事業者は、従業者に対し、業務継続計画について周知するとともに、必要な研修(年1回以上)及び訓練(年1回以上)を定期的に実施していますか。
</t>
    <rPh sb="49" eb="50">
      <t>ネン</t>
    </rPh>
    <rPh sb="51" eb="54">
      <t>カイイジョウ</t>
    </rPh>
    <rPh sb="60" eb="61">
      <t>ネン</t>
    </rPh>
    <rPh sb="62" eb="65">
      <t>カイイジョウ</t>
    </rPh>
    <phoneticPr fontId="1"/>
  </si>
  <si>
    <r>
      <t xml:space="preserve">
指定基準第206条の20(第33条の2第1項準用)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20" eb="21">
      <t>ダイ</t>
    </rPh>
    <rPh sb="22" eb="23">
      <t>コウ</t>
    </rPh>
    <rPh sb="23" eb="25">
      <t>ジュンヨウ</t>
    </rPh>
    <phoneticPr fontId="1"/>
  </si>
  <si>
    <r>
      <t xml:space="preserve">
指定基準第206条の20(第33条の2第2項準用)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20" eb="21">
      <t>ダイ</t>
    </rPh>
    <rPh sb="22" eb="23">
      <t>コウ</t>
    </rPh>
    <rPh sb="23" eb="25">
      <t>ジュンヨウ</t>
    </rPh>
    <phoneticPr fontId="1"/>
  </si>
  <si>
    <r>
      <t xml:space="preserve">
指定基準第206条の20(第33条の2第3項準用)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20" eb="21">
      <t>ダイ</t>
    </rPh>
    <rPh sb="22" eb="23">
      <t>コウ</t>
    </rPh>
    <rPh sb="23" eb="25">
      <t>ジュンヨウ</t>
    </rPh>
    <phoneticPr fontId="1"/>
  </si>
  <si>
    <t xml:space="preserve">
指定基準第206条の20(第34条第1項準用)
</t>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</si>
  <si>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(6)サービス管理責任者は、自立生活援助計画の作成に係る会議(テレビ電話装置等の活用可能)を開催し、当該利用者の生活に対する意向等を改めて確認するとともに、自立生活援助計画の原案の内容について意見を求めていますか。
</t>
    <phoneticPr fontId="1"/>
  </si>
  <si>
    <r>
      <t xml:space="preserve">
指定基準第206条の20(第34条第2項準用)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</si>
  <si>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(3)当該指定自立生活援助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t>
    <phoneticPr fontId="1"/>
  </si>
  <si>
    <r>
      <t xml:space="preserve">
指定基準第206条の20(第34条第3項準用)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</si>
  <si>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(4)当該指定自立生活援助事業所における感染症の予防及びまん延の防止のための指針を整備していますか。</t>
    <phoneticPr fontId="1"/>
  </si>
  <si>
    <t xml:space="preserve">
・感染症の予防及びまん延の防止のための指針</t>
    <phoneticPr fontId="1"/>
  </si>
  <si>
    <t xml:space="preserve">
指定基準第206条の20(第35条準用)
</t>
    <rPh sb="1" eb="3">
      <t>シテイ</t>
    </rPh>
    <rPh sb="3" eb="5">
      <t>キジュン</t>
    </rPh>
    <rPh sb="5" eb="6">
      <t>ダイ</t>
    </rPh>
    <rPh sb="9" eb="10">
      <t>ジョウ</t>
    </rPh>
    <rPh sb="14" eb="15">
      <t>ダイ</t>
    </rPh>
    <rPh sb="17" eb="18">
      <t>ジョウ</t>
    </rPh>
    <rPh sb="18" eb="20">
      <t>ジュンヨウ</t>
    </rPh>
    <phoneticPr fontId="1"/>
  </si>
  <si>
    <t xml:space="preserve">
指定基準第206条の20(第36条第1項準用)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</si>
  <si>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指定基準第206条の20(第36条第2項準用)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</si>
  <si>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指定基準第206条の20(第36条第3項準用)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</si>
  <si>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指定基準第206条の20(第37条第1項準用)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</si>
  <si>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指定基準第206条の20(第37条第2項準用)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</si>
  <si>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指定基準第206条の20(第38条第1項準用)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</si>
  <si>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指定基準第206条の20(第38条第2項準用)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</si>
  <si>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</si>
  <si>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</si>
  <si>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</si>
  <si>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指定基準第206条の20(第39条第4項準用)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</si>
  <si>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指定基準第206条の20(第39条第5項準用)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</si>
  <si>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指定基準第206条の20(第39条第7項準用)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</si>
  <si>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指定基準第206条の20(第40条第1項準用)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</si>
  <si>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指定基準第206条の20(第40条第2項準用)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</si>
  <si>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指定基準第206条の20(第40条第3項準用)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</si>
  <si>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</si>
  <si>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</si>
  <si>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(3)指定自立生活援助事業者は、事故が発生した場合の対応、事故の発生又はその再発防止等に関する指針を定めていますか。</t>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</si>
  <si>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自立生活援助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</si>
  <si>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(5)指定自立生活援助事業者は、定期的に、事故の発生又はその再発の防止について、その協議を行うための会議を開き、及びその事業所の従業者に対して研修を行っていますか。</t>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</si>
  <si>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r>
      <t xml:space="preserve">
指定基準第206条の20(第40条の2準用)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20" eb="22">
      <t>ジュンヨウ</t>
    </rPh>
    <phoneticPr fontId="1"/>
  </si>
  <si>
    <t xml:space="preserve">
市条例第3条第7項</t>
    <phoneticPr fontId="1"/>
  </si>
  <si>
    <t xml:space="preserve">
(1)指定自立生活援助事業所の従業者は、利用者に対し、障害者虐待の防止、障害者の養護者に対する支援等に関する法律第2条第7項各号に掲げる行為をしていませんか。</t>
    <rPh sb="4" eb="6">
      <t>シテイ</t>
    </rPh>
    <rPh sb="6" eb="8">
      <t>ジリツ</t>
    </rPh>
    <rPh sb="8" eb="10">
      <t>セイカツ</t>
    </rPh>
    <rPh sb="10" eb="12">
      <t>エンジョ</t>
    </rPh>
    <rPh sb="12" eb="14">
      <t>ジギョウ</t>
    </rPh>
    <rPh sb="16" eb="19">
      <t>ジュウギョウシャ</t>
    </rPh>
    <rPh sb="21" eb="24">
      <t>リヨウシャ</t>
    </rPh>
    <rPh sb="25" eb="26">
      <t>タイ</t>
    </rPh>
    <rPh sb="28" eb="31">
      <t>ショウガイシャ</t>
    </rPh>
    <rPh sb="31" eb="33">
      <t>ギャクタイ</t>
    </rPh>
    <rPh sb="34" eb="36">
      <t>ボウシ</t>
    </rPh>
    <rPh sb="37" eb="40">
      <t>ショウガイシャ</t>
    </rPh>
    <rPh sb="41" eb="44">
      <t>ヨウゴシャ</t>
    </rPh>
    <rPh sb="45" eb="46">
      <t>タイ</t>
    </rPh>
    <rPh sb="48" eb="50">
      <t>シエン</t>
    </rPh>
    <rPh sb="50" eb="51">
      <t>トウ</t>
    </rPh>
    <rPh sb="52" eb="53">
      <t>カン</t>
    </rPh>
    <rPh sb="55" eb="57">
      <t>ホウリツ</t>
    </rPh>
    <rPh sb="57" eb="58">
      <t>ダイ</t>
    </rPh>
    <rPh sb="59" eb="60">
      <t>ジョウ</t>
    </rPh>
    <rPh sb="60" eb="61">
      <t>ダイ</t>
    </rPh>
    <rPh sb="62" eb="63">
      <t>コウ</t>
    </rPh>
    <rPh sb="63" eb="65">
      <t>カクゴウ</t>
    </rPh>
    <rPh sb="66" eb="67">
      <t>カカ</t>
    </rPh>
    <rPh sb="69" eb="71">
      <t>コウイ</t>
    </rPh>
    <phoneticPr fontId="1"/>
  </si>
  <si>
    <t xml:space="preserve">
(2)指定自立生活援助事業所における虐待の防止のための対策を検討する委員会(テレビ電話装置等の活用可能)を定期的に(年1回以上)開催するとともに、その結果について、従業者に周知徹底を図っていますか。</t>
    <phoneticPr fontId="1"/>
  </si>
  <si>
    <t xml:space="preserve">
(3)指定自立生活援助事業所において、従業者に対し、虐待の防止のための研修を定期的に(年1回以上)実施していますか。</t>
    <phoneticPr fontId="1"/>
  </si>
  <si>
    <t xml:space="preserve">
(4)(2)及び(3)に掲げる措置を適切に実施するための担当者を置いていますか。</t>
    <phoneticPr fontId="1"/>
  </si>
  <si>
    <t xml:space="preserve">
指定基準第206条の20(第41条準用)
</t>
    <rPh sb="1" eb="3">
      <t>シテイ</t>
    </rPh>
    <rPh sb="3" eb="5">
      <t>キジュン</t>
    </rPh>
    <rPh sb="5" eb="6">
      <t>ダイ</t>
    </rPh>
    <rPh sb="9" eb="10">
      <t>ジョウ</t>
    </rPh>
    <rPh sb="14" eb="15">
      <t>ダイ</t>
    </rPh>
    <rPh sb="17" eb="18">
      <t>ジョウ</t>
    </rPh>
    <rPh sb="18" eb="20">
      <t>ジュンヨウ</t>
    </rPh>
    <phoneticPr fontId="1"/>
  </si>
  <si>
    <t xml:space="preserve">
指定基準第206条の20(第206条の11第1項準用)
</t>
    <rPh sb="1" eb="3">
      <t>シテイ</t>
    </rPh>
    <rPh sb="3" eb="5">
      <t>キジュン</t>
    </rPh>
    <rPh sb="5" eb="6">
      <t>ダイ</t>
    </rPh>
    <rPh sb="9" eb="10">
      <t>ジョウ</t>
    </rPh>
    <rPh sb="14" eb="15">
      <t>ダイ</t>
    </rPh>
    <rPh sb="18" eb="19">
      <t>ジョウ</t>
    </rPh>
    <rPh sb="22" eb="23">
      <t>ダイ</t>
    </rPh>
    <rPh sb="24" eb="25">
      <t>コウ</t>
    </rPh>
    <rPh sb="25" eb="27">
      <t>ジュンヨウ</t>
    </rPh>
    <phoneticPr fontId="1"/>
  </si>
  <si>
    <t xml:space="preserve">
17　自立生活援助計画の作成等</t>
    <phoneticPr fontId="1"/>
  </si>
  <si>
    <t>自立生活援助サービス費(Ⅰ)</t>
    <rPh sb="0" eb="2">
      <t>ジリツ</t>
    </rPh>
    <rPh sb="2" eb="4">
      <t>セイカツ</t>
    </rPh>
    <rPh sb="4" eb="6">
      <t>エンジョ</t>
    </rPh>
    <rPh sb="10" eb="11">
      <t>ヒ</t>
    </rPh>
    <phoneticPr fontId="7"/>
  </si>
  <si>
    <t>自立生活援助サービス費(Ⅱ)</t>
    <rPh sb="0" eb="2">
      <t>ジリツ</t>
    </rPh>
    <rPh sb="2" eb="4">
      <t>セイカツ</t>
    </rPh>
    <rPh sb="4" eb="6">
      <t>エンジョ</t>
    </rPh>
    <rPh sb="10" eb="11">
      <t>ヒ</t>
    </rPh>
    <phoneticPr fontId="7"/>
  </si>
  <si>
    <t>自立生活援助サービス費(Ⅲ)</t>
    <rPh sb="0" eb="2">
      <t>ジリツ</t>
    </rPh>
    <rPh sb="2" eb="4">
      <t>セイカツ</t>
    </rPh>
    <rPh sb="4" eb="6">
      <t>エンジョ</t>
    </rPh>
    <rPh sb="10" eb="11">
      <t>ヒ</t>
    </rPh>
    <phoneticPr fontId="7"/>
  </si>
  <si>
    <t>施設退所者であって、退所等をした日から1年を超える者若しくは現に居宅において単身である者又は同居している家族等が障害、疾病を有しているため若しくは当該障害者の生活環境の大きな変化その他の事情のため、居宅における自立した日常生活を営む上での各般の問題に対する支援が見込めない状況にある者であって、当該障害者を取り巻く人間関係、生活環境又は心身の状態変化により、自立した地域生活を継続することが困難と認められる者に対してサービス提供を実施</t>
    <rPh sb="0" eb="2">
      <t>シセツ</t>
    </rPh>
    <rPh sb="2" eb="4">
      <t>タイショ</t>
    </rPh>
    <rPh sb="4" eb="5">
      <t>シャ</t>
    </rPh>
    <rPh sb="10" eb="12">
      <t>タイショ</t>
    </rPh>
    <rPh sb="12" eb="13">
      <t>トウ</t>
    </rPh>
    <rPh sb="16" eb="17">
      <t>ヒ</t>
    </rPh>
    <rPh sb="20" eb="21">
      <t>ネン</t>
    </rPh>
    <rPh sb="22" eb="23">
      <t>コ</t>
    </rPh>
    <rPh sb="25" eb="26">
      <t>モノ</t>
    </rPh>
    <rPh sb="26" eb="27">
      <t>モ</t>
    </rPh>
    <rPh sb="30" eb="31">
      <t>ゲン</t>
    </rPh>
    <rPh sb="32" eb="34">
      <t>キョタク</t>
    </rPh>
    <rPh sb="38" eb="40">
      <t>タンシン</t>
    </rPh>
    <rPh sb="43" eb="44">
      <t>モノ</t>
    </rPh>
    <rPh sb="44" eb="45">
      <t>マタ</t>
    </rPh>
    <rPh sb="46" eb="48">
      <t>ドウキョ</t>
    </rPh>
    <rPh sb="52" eb="54">
      <t>カゾク</t>
    </rPh>
    <rPh sb="54" eb="55">
      <t>トウ</t>
    </rPh>
    <rPh sb="56" eb="58">
      <t>ショウガイ</t>
    </rPh>
    <rPh sb="59" eb="61">
      <t>シッペイ</t>
    </rPh>
    <rPh sb="62" eb="63">
      <t>ユウ</t>
    </rPh>
    <rPh sb="69" eb="70">
      <t>モ</t>
    </rPh>
    <rPh sb="73" eb="75">
      <t>トウガイ</t>
    </rPh>
    <rPh sb="75" eb="78">
      <t>ショウガイシャ</t>
    </rPh>
    <rPh sb="79" eb="81">
      <t>セイカツ</t>
    </rPh>
    <rPh sb="81" eb="83">
      <t>カンキョウ</t>
    </rPh>
    <rPh sb="84" eb="85">
      <t>オオ</t>
    </rPh>
    <rPh sb="87" eb="89">
      <t>ヘンカ</t>
    </rPh>
    <rPh sb="91" eb="92">
      <t>タ</t>
    </rPh>
    <rPh sb="93" eb="95">
      <t>ジジョウ</t>
    </rPh>
    <rPh sb="99" eb="101">
      <t>キョタク</t>
    </rPh>
    <rPh sb="105" eb="107">
      <t>ジリツ</t>
    </rPh>
    <rPh sb="109" eb="111">
      <t>ニチジョウ</t>
    </rPh>
    <rPh sb="111" eb="113">
      <t>セイカツ</t>
    </rPh>
    <rPh sb="114" eb="115">
      <t>イトナ</t>
    </rPh>
    <rPh sb="116" eb="117">
      <t>ウエ</t>
    </rPh>
    <phoneticPr fontId="1"/>
  </si>
  <si>
    <t>事業所の地域生活支援員が1月に2回以上、利用者の居宅を訪問</t>
    <rPh sb="10" eb="11">
      <t>イン</t>
    </rPh>
    <rPh sb="13" eb="14">
      <t>ツキ</t>
    </rPh>
    <rPh sb="20" eb="22">
      <t>リヨウ</t>
    </rPh>
    <rPh sb="22" eb="23">
      <t>シャ</t>
    </rPh>
    <rPh sb="24" eb="26">
      <t>キョタク</t>
    </rPh>
    <rPh sb="27" eb="29">
      <t>ホウモン</t>
    </rPh>
    <phoneticPr fontId="1"/>
  </si>
  <si>
    <t>事業所の地域生活支援員が1月に2回以上、利用者の居宅を訪問</t>
    <rPh sb="13" eb="14">
      <t>ツキ</t>
    </rPh>
    <phoneticPr fontId="1"/>
  </si>
  <si>
    <t>事業所の地域生活支援員が、利用者の居宅への訪問による支援及びテレビ電話装置等の活用による支援をそれぞれ1月に1回以上実施</t>
    <rPh sb="26" eb="28">
      <t>シエン</t>
    </rPh>
    <rPh sb="28" eb="29">
      <t>オヨ</t>
    </rPh>
    <rPh sb="33" eb="35">
      <t>デンワ</t>
    </rPh>
    <rPh sb="35" eb="37">
      <t>ソウチ</t>
    </rPh>
    <rPh sb="37" eb="38">
      <t>トウ</t>
    </rPh>
    <rPh sb="39" eb="41">
      <t>カツヨウ</t>
    </rPh>
    <rPh sb="44" eb="46">
      <t>シエン</t>
    </rPh>
    <rPh sb="52" eb="53">
      <t>ツキ</t>
    </rPh>
    <rPh sb="55" eb="58">
      <t>カイイジョウ</t>
    </rPh>
    <rPh sb="58" eb="60">
      <t>ジッシ</t>
    </rPh>
    <phoneticPr fontId="1"/>
  </si>
  <si>
    <t>次のいずれかに該当する月から当該状態が解消されるに至った月の前月まで、次のいずれかに該当する利用者につき減算
　① サービス管理責任者による指揮の下、自立生活援助計画が作成されていない
　② 自立生活援助計画の作成に係る一連の業務が適切に行われていない
　　　※ アセスメント、担当者会議、利用者等の同意、交付、モニタリング等</t>
    <rPh sb="75" eb="77">
      <t>ジリツ</t>
    </rPh>
    <rPh sb="77" eb="79">
      <t>セイカツ</t>
    </rPh>
    <rPh sb="79" eb="81">
      <t>エンジョ</t>
    </rPh>
    <rPh sb="96" eb="98">
      <t>ジリツ</t>
    </rPh>
    <rPh sb="98" eb="100">
      <t>セイカツ</t>
    </rPh>
    <rPh sb="100" eb="102">
      <t>エンジョ</t>
    </rPh>
    <phoneticPr fontId="7"/>
  </si>
  <si>
    <t>標準利用期間超過減算</t>
    <phoneticPr fontId="7"/>
  </si>
  <si>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
  </si>
  <si>
    <t>福祉専門職員配置等加算(Ⅰ)</t>
    <rPh sb="8" eb="9">
      <t>トウ</t>
    </rPh>
    <phoneticPr fontId="7"/>
  </si>
  <si>
    <t>福祉専門職員配置等加算(Ⅱ)</t>
    <rPh sb="8" eb="9">
      <t>トウ</t>
    </rPh>
    <phoneticPr fontId="7"/>
  </si>
  <si>
    <t>福祉専門職員配置等加算(Ⅲ)</t>
    <rPh sb="8" eb="9">
      <t>トウ</t>
    </rPh>
    <phoneticPr fontId="7"/>
  </si>
  <si>
    <t>集中支援加算</t>
    <rPh sb="0" eb="2">
      <t>シュウチュウ</t>
    </rPh>
    <rPh sb="2" eb="4">
      <t>シエン</t>
    </rPh>
    <rPh sb="4" eb="6">
      <t>カサン</t>
    </rPh>
    <phoneticPr fontId="7"/>
  </si>
  <si>
    <t>同行支援加算</t>
    <rPh sb="0" eb="2">
      <t>ドウコウ</t>
    </rPh>
    <rPh sb="2" eb="4">
      <t>シエン</t>
    </rPh>
    <rPh sb="4" eb="6">
      <t>カサン</t>
    </rPh>
    <phoneticPr fontId="8"/>
  </si>
  <si>
    <t>(3)</t>
    <phoneticPr fontId="7"/>
  </si>
  <si>
    <t>日常生活支援情報提供加算</t>
    <rPh sb="0" eb="2">
      <t>ニチジョウ</t>
    </rPh>
    <rPh sb="2" eb="4">
      <t>セイカツ</t>
    </rPh>
    <rPh sb="4" eb="6">
      <t>シエン</t>
    </rPh>
    <rPh sb="6" eb="8">
      <t>ジョウホウ</t>
    </rPh>
    <rPh sb="8" eb="10">
      <t>テイキョウ</t>
    </rPh>
    <rPh sb="10" eb="12">
      <t>カサン</t>
    </rPh>
    <phoneticPr fontId="7"/>
  </si>
  <si>
    <t>居住支援連携体制加算</t>
    <rPh sb="0" eb="2">
      <t>キョジュウ</t>
    </rPh>
    <rPh sb="2" eb="4">
      <t>シエン</t>
    </rPh>
    <rPh sb="4" eb="6">
      <t>レンケイ</t>
    </rPh>
    <rPh sb="6" eb="8">
      <t>タイセイ</t>
    </rPh>
    <rPh sb="8" eb="10">
      <t>カサン</t>
    </rPh>
    <phoneticPr fontId="7"/>
  </si>
  <si>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7"/>
  </si>
  <si>
    <t>拠点コーディネーター1人につき、事業所の単位において、1月につき100回を限度</t>
    <rPh sb="0" eb="2">
      <t>キョテン</t>
    </rPh>
    <rPh sb="11" eb="12">
      <t>ニン</t>
    </rPh>
    <rPh sb="16" eb="19">
      <t>ジギョウショ</t>
    </rPh>
    <rPh sb="20" eb="22">
      <t>タンイ</t>
    </rPh>
    <rPh sb="28" eb="29">
      <t>ツキ</t>
    </rPh>
    <rPh sb="35" eb="36">
      <t>カイ</t>
    </rPh>
    <rPh sb="37" eb="39">
      <t>ゲンド</t>
    </rPh>
    <phoneticPr fontId="1"/>
  </si>
  <si>
    <t>ピアサポート体制加算</t>
    <rPh sb="6" eb="8">
      <t>タイセイ</t>
    </rPh>
    <rPh sb="8" eb="10">
      <t>カサン</t>
    </rPh>
    <phoneticPr fontId="7"/>
  </si>
  <si>
    <t>(1)に掲げる者のいずれかにより、当該指定自立生活援助事業所の従業者に対し、障害者に対する配慮等に関する研修を年1回以上実施</t>
    <rPh sb="4" eb="5">
      <t>カカ</t>
    </rPh>
    <rPh sb="7" eb="8">
      <t>モノ</t>
    </rPh>
    <rPh sb="17" eb="19">
      <t>トウガイ</t>
    </rPh>
    <rPh sb="19" eb="21">
      <t>シテイ</t>
    </rPh>
    <rPh sb="21" eb="23">
      <t>ジリツ</t>
    </rPh>
    <rPh sb="23" eb="25">
      <t>セイカツ</t>
    </rPh>
    <rPh sb="25" eb="27">
      <t>エンジョ</t>
    </rPh>
    <rPh sb="27" eb="30">
      <t>ジギョウショ</t>
    </rPh>
    <rPh sb="31" eb="34">
      <t>ジュウギョウシャ</t>
    </rPh>
    <rPh sb="35" eb="36">
      <t>タイ</t>
    </rPh>
    <rPh sb="38" eb="41">
      <t>ショウガイシャ</t>
    </rPh>
    <rPh sb="42" eb="43">
      <t>タイ</t>
    </rPh>
    <rPh sb="45" eb="47">
      <t>ハイリョ</t>
    </rPh>
    <rPh sb="47" eb="48">
      <t>トウ</t>
    </rPh>
    <rPh sb="49" eb="50">
      <t>カン</t>
    </rPh>
    <rPh sb="52" eb="54">
      <t>ケンシュウ</t>
    </rPh>
    <rPh sb="55" eb="56">
      <t>ネン</t>
    </rPh>
    <rPh sb="57" eb="60">
      <t>カイイジョウ</t>
    </rPh>
    <rPh sb="60" eb="62">
      <t>ジッシ</t>
    </rPh>
    <phoneticPr fontId="1"/>
  </si>
  <si>
    <t>初回加算</t>
    <phoneticPr fontId="7"/>
  </si>
  <si>
    <t>自立生活援助サービス費(Ⅰ)を算定</t>
    <rPh sb="0" eb="2">
      <t>ジリツ</t>
    </rPh>
    <rPh sb="2" eb="4">
      <t>セイカツ</t>
    </rPh>
    <rPh sb="4" eb="6">
      <t>エンジョ</t>
    </rPh>
    <rPh sb="10" eb="11">
      <t>ヒ</t>
    </rPh>
    <rPh sb="15" eb="17">
      <t>サンテイ</t>
    </rPh>
    <phoneticPr fontId="7"/>
  </si>
  <si>
    <t>地域生活支援員が1月に6回以上、利用者の居宅を訪問することによりサービス提供を実施</t>
    <rPh sb="0" eb="2">
      <t>チイキ</t>
    </rPh>
    <rPh sb="2" eb="4">
      <t>セイカツ</t>
    </rPh>
    <rPh sb="4" eb="6">
      <t>シエン</t>
    </rPh>
    <rPh sb="6" eb="7">
      <t>イン</t>
    </rPh>
    <rPh sb="9" eb="10">
      <t>ツキ</t>
    </rPh>
    <rPh sb="12" eb="15">
      <t>カイイジョウ</t>
    </rPh>
    <rPh sb="16" eb="19">
      <t>リヨウシャ</t>
    </rPh>
    <rPh sb="20" eb="22">
      <t>キョタク</t>
    </rPh>
    <rPh sb="23" eb="25">
      <t>ホウモン</t>
    </rPh>
    <rPh sb="36" eb="38">
      <t>テイキョウ</t>
    </rPh>
    <rPh sb="39" eb="41">
      <t>ジッシ</t>
    </rPh>
    <phoneticPr fontId="7"/>
  </si>
  <si>
    <t>従業者が、利用者に対して、外出を伴う支援を行うに当たり、当該利用者に同行し必要な情報提供又は助言等を実施
※ 外出を伴う支援の回数に応じ、1月につき加算</t>
    <rPh sb="0" eb="3">
      <t>ジュウギョウシャ</t>
    </rPh>
    <rPh sb="5" eb="8">
      <t>リヨウシャ</t>
    </rPh>
    <rPh sb="9" eb="10">
      <t>タイ</t>
    </rPh>
    <rPh sb="13" eb="15">
      <t>ガイシュツ</t>
    </rPh>
    <rPh sb="16" eb="17">
      <t>トモナ</t>
    </rPh>
    <rPh sb="18" eb="20">
      <t>シエン</t>
    </rPh>
    <rPh sb="21" eb="22">
      <t>オコナ</t>
    </rPh>
    <rPh sb="24" eb="25">
      <t>ア</t>
    </rPh>
    <rPh sb="28" eb="30">
      <t>トウガイ</t>
    </rPh>
    <rPh sb="30" eb="33">
      <t>リヨウシャ</t>
    </rPh>
    <rPh sb="34" eb="36">
      <t>ドウコウ</t>
    </rPh>
    <rPh sb="37" eb="39">
      <t>ヒツヨウ</t>
    </rPh>
    <rPh sb="40" eb="42">
      <t>ジョウホウ</t>
    </rPh>
    <rPh sb="42" eb="44">
      <t>テイキョウ</t>
    </rPh>
    <rPh sb="44" eb="45">
      <t>マタ</t>
    </rPh>
    <rPh sb="46" eb="48">
      <t>ジョゲン</t>
    </rPh>
    <rPh sb="48" eb="49">
      <t>トウ</t>
    </rPh>
    <rPh sb="50" eb="52">
      <t>ジッシ</t>
    </rPh>
    <rPh sb="55" eb="57">
      <t>ガイシュツ</t>
    </rPh>
    <rPh sb="58" eb="59">
      <t>トモナ</t>
    </rPh>
    <rPh sb="60" eb="62">
      <t>シエン</t>
    </rPh>
    <rPh sb="63" eb="65">
      <t>カイスウ</t>
    </rPh>
    <rPh sb="66" eb="67">
      <t>オウ</t>
    </rPh>
    <rPh sb="70" eb="71">
      <t>ツキ</t>
    </rPh>
    <rPh sb="74" eb="76">
      <t>カサン</t>
    </rPh>
    <phoneticPr fontId="7"/>
  </si>
  <si>
    <t>サービス利用開始月に算定</t>
    <rPh sb="4" eb="6">
      <t>リヨウ</t>
    </rPh>
    <rPh sb="6" eb="8">
      <t>カイシ</t>
    </rPh>
    <rPh sb="8" eb="9">
      <t>ツキ</t>
    </rPh>
    <rPh sb="10" eb="12">
      <t>サンテイ</t>
    </rPh>
    <phoneticPr fontId="7"/>
  </si>
  <si>
    <t>利用者の障害の特性に起因して生じた緊急の事態その他の緊急に支援が必要な事態が生じる</t>
  </si>
  <si>
    <t>利用者の障害の特性に起因して生じた緊急の事態その他の緊急に支援が必要な事態が生じる</t>
    <rPh sb="0" eb="3">
      <t>リヨウシャ</t>
    </rPh>
    <rPh sb="4" eb="6">
      <t>ショウガイ</t>
    </rPh>
    <rPh sb="7" eb="9">
      <t>トクセイ</t>
    </rPh>
    <rPh sb="10" eb="12">
      <t>キイン</t>
    </rPh>
    <rPh sb="14" eb="15">
      <t>ショウ</t>
    </rPh>
    <rPh sb="17" eb="19">
      <t>キンキュウ</t>
    </rPh>
    <rPh sb="20" eb="22">
      <t>ジタイ</t>
    </rPh>
    <rPh sb="24" eb="25">
      <t>タ</t>
    </rPh>
    <rPh sb="26" eb="28">
      <t>キンキュウ</t>
    </rPh>
    <rPh sb="29" eb="31">
      <t>シエン</t>
    </rPh>
    <rPh sb="32" eb="34">
      <t>ヒツヨウ</t>
    </rPh>
    <rPh sb="35" eb="37">
      <t>ジタイ</t>
    </rPh>
    <rPh sb="38" eb="39">
      <t>ショウ</t>
    </rPh>
    <phoneticPr fontId="1"/>
  </si>
  <si>
    <t>次のいずれにも該当
　① 住宅確保要配慮者居住支援法人又は住宅確保要配慮者居住支援協議会との連携により、利用者
　　 の住宅の確保及び居住の支援を図る体制を確保している
　② ①の体制を確保している旨を公表している</t>
    <rPh sb="13" eb="15">
      <t>ジュウタク</t>
    </rPh>
    <rPh sb="60" eb="62">
      <t>ジュウタク</t>
    </rPh>
    <rPh sb="63" eb="65">
      <t>カクホ</t>
    </rPh>
    <rPh sb="65" eb="66">
      <t>オヨ</t>
    </rPh>
    <rPh sb="67" eb="69">
      <t>キョジュウ</t>
    </rPh>
    <rPh sb="70" eb="72">
      <t>シエン</t>
    </rPh>
    <rPh sb="73" eb="74">
      <t>ハカ</t>
    </rPh>
    <rPh sb="75" eb="77">
      <t>タイセイ</t>
    </rPh>
    <rPh sb="78" eb="80">
      <t>カクホ</t>
    </rPh>
    <rPh sb="90" eb="92">
      <t>タイセイ</t>
    </rPh>
    <rPh sb="93" eb="95">
      <t>カクホ</t>
    </rPh>
    <rPh sb="99" eb="100">
      <t>ムネ</t>
    </rPh>
    <rPh sb="101" eb="103">
      <t>コウヒョウ</t>
    </rPh>
    <phoneticPr fontId="1"/>
  </si>
  <si>
    <t>住宅確保要配慮者居住支援法人又は住宅確保要配慮者居住支援協議会に対して、1月に1回以上、利用者の住宅の確保及び居住の支援に必要な情報を共有</t>
    <rPh sb="0" eb="2">
      <t>ジュウタク</t>
    </rPh>
    <rPh sb="2" eb="4">
      <t>カクホ</t>
    </rPh>
    <rPh sb="4" eb="5">
      <t>ヨウ</t>
    </rPh>
    <rPh sb="5" eb="7">
      <t>ハイリョ</t>
    </rPh>
    <rPh sb="7" eb="8">
      <t>シャ</t>
    </rPh>
    <rPh sb="8" eb="10">
      <t>キョジュウ</t>
    </rPh>
    <rPh sb="10" eb="12">
      <t>シエン</t>
    </rPh>
    <rPh sb="12" eb="14">
      <t>ホウジン</t>
    </rPh>
    <rPh sb="14" eb="15">
      <t>マタ</t>
    </rPh>
    <rPh sb="16" eb="18">
      <t>ジュウタク</t>
    </rPh>
    <rPh sb="18" eb="20">
      <t>カクホ</t>
    </rPh>
    <rPh sb="20" eb="21">
      <t>ヨウ</t>
    </rPh>
    <rPh sb="21" eb="23">
      <t>ハイリョ</t>
    </rPh>
    <rPh sb="23" eb="24">
      <t>シャ</t>
    </rPh>
    <rPh sb="24" eb="26">
      <t>キョジュウ</t>
    </rPh>
    <rPh sb="26" eb="28">
      <t>シエン</t>
    </rPh>
    <rPh sb="28" eb="31">
      <t>キョウギカイ</t>
    </rPh>
    <rPh sb="32" eb="33">
      <t>タイ</t>
    </rPh>
    <rPh sb="37" eb="38">
      <t>ツキ</t>
    </rPh>
    <rPh sb="40" eb="43">
      <t>カイイジョウ</t>
    </rPh>
    <rPh sb="44" eb="47">
      <t>リヨウシャ</t>
    </rPh>
    <rPh sb="48" eb="50">
      <t>ジュウタク</t>
    </rPh>
    <rPh sb="51" eb="53">
      <t>カクホ</t>
    </rPh>
    <rPh sb="53" eb="54">
      <t>オヨ</t>
    </rPh>
    <rPh sb="55" eb="57">
      <t>キョジュウ</t>
    </rPh>
    <rPh sb="58" eb="60">
      <t>シエン</t>
    </rPh>
    <rPh sb="61" eb="63">
      <t>ヒツヨウ</t>
    </rPh>
    <rPh sb="64" eb="66">
      <t>ジョウホウ</t>
    </rPh>
    <rPh sb="67" eb="69">
      <t>キョウユウ</t>
    </rPh>
    <phoneticPr fontId="1"/>
  </si>
  <si>
    <t xml:space="preserve">
指定自立生活援助事業者は、指定自立生活援助事業所ごとに、次に掲げる事業の運営についての重要事項に関する運営規程を定めていますか。
　① 事業の目的及び運営の方針
　② 従業者の職種、員数及び職務の内容
　③ 営業日及び営業時間
　④ 指定自立生活援助の提供方法及び内容並びに支給決定障害
     者から受領する費用の種類及びその額
　⑤ 通常の事業の実施地域
　⑥ 事業の主たる対象とする障害の種類を定めた場合には当該
     障害の種類
　⑦ 虐待の防止のための措置に関する事項
　⑧ その他運営に関する重要事項</t>
    <rPh sb="185" eb="187">
      <t>ジギョウ</t>
    </rPh>
    <phoneticPr fontId="1"/>
  </si>
  <si>
    <t xml:space="preserve">
・①から⑤までの記録
</t>
    <rPh sb="9" eb="11">
      <t>キロク</t>
    </rPh>
    <phoneticPr fontId="1"/>
  </si>
  <si>
    <t>地域生活支援員として常勤で配置されている従業者のうち、社会福祉士、介護福祉士、精神保健福祉士又は公認心理師である従業者の割合が25％以上の場合
　※ 「常勤で配置されている従業者」とは、正規又は非正規雇用にかかわらず、各事業所において
     定められる常勤の従業者が勤務すべき時間数に達している従業者をいいます。</t>
    <rPh sb="0" eb="2">
      <t>チイキ</t>
    </rPh>
    <rPh sb="66" eb="68">
      <t>イジョウ</t>
    </rPh>
    <phoneticPr fontId="7"/>
  </si>
  <si>
    <t>地域生活支援員として常勤で配置されている従業者のうち、社会福祉士、介護福祉士、精神保健福祉士又は公認心理師である従業者の割合が35％以上の場合
　※ 「常勤で配置されている従業者」とは、正規又は非正規雇用にかかわらず、各事業所において
     定められる常勤の従業者が勤務すべき時間数に達している従業者をいいます。</t>
    <rPh sb="0" eb="2">
      <t>チイキ</t>
    </rPh>
    <rPh sb="2" eb="4">
      <t>セイカツ</t>
    </rPh>
    <rPh sb="4" eb="6">
      <t>シエン</t>
    </rPh>
    <rPh sb="6" eb="7">
      <t>イン</t>
    </rPh>
    <rPh sb="10" eb="12">
      <t>ジョウキン</t>
    </rPh>
    <rPh sb="13" eb="15">
      <t>ハイチ</t>
    </rPh>
    <rPh sb="20" eb="23">
      <t>ジュウギョウシャ</t>
    </rPh>
    <rPh sb="27" eb="29">
      <t>シャカイ</t>
    </rPh>
    <rPh sb="29" eb="31">
      <t>フクシ</t>
    </rPh>
    <rPh sb="31" eb="32">
      <t>シ</t>
    </rPh>
    <rPh sb="33" eb="35">
      <t>カイゴ</t>
    </rPh>
    <rPh sb="35" eb="37">
      <t>フクシ</t>
    </rPh>
    <rPh sb="37" eb="38">
      <t>シ</t>
    </rPh>
    <rPh sb="39" eb="41">
      <t>セイシン</t>
    </rPh>
    <rPh sb="41" eb="43">
      <t>ホケン</t>
    </rPh>
    <rPh sb="46" eb="47">
      <t>マタ</t>
    </rPh>
    <rPh sb="48" eb="50">
      <t>コウニン</t>
    </rPh>
    <rPh sb="56" eb="59">
      <t>ジュウギョウシャ</t>
    </rPh>
    <rPh sb="60" eb="62">
      <t>ワリアイ</t>
    </rPh>
    <rPh sb="66" eb="68">
      <t>イジョウ</t>
    </rPh>
    <rPh sb="69" eb="71">
      <t>バアイ</t>
    </rPh>
    <rPh sb="76" eb="78">
      <t>ジョウキン</t>
    </rPh>
    <rPh sb="79" eb="81">
      <t>ハイチ</t>
    </rPh>
    <rPh sb="86" eb="89">
      <t>ジュウギョウシャ</t>
    </rPh>
    <rPh sb="93" eb="95">
      <t>セイキ</t>
    </rPh>
    <rPh sb="95" eb="96">
      <t>マタ</t>
    </rPh>
    <rPh sb="97" eb="100">
      <t>ヒセイキ</t>
    </rPh>
    <rPh sb="100" eb="102">
      <t>コヨウ</t>
    </rPh>
    <rPh sb="109" eb="110">
      <t>カク</t>
    </rPh>
    <rPh sb="110" eb="113">
      <t>ジギョウショ</t>
    </rPh>
    <rPh sb="123" eb="124">
      <t>サダ</t>
    </rPh>
    <rPh sb="128" eb="130">
      <t>ジョウキン</t>
    </rPh>
    <rPh sb="131" eb="134">
      <t>ジュウギョウシャ</t>
    </rPh>
    <rPh sb="135" eb="137">
      <t>キンム</t>
    </rPh>
    <rPh sb="140" eb="142">
      <t>ジカン</t>
    </rPh>
    <rPh sb="142" eb="143">
      <t>スウ</t>
    </rPh>
    <rPh sb="144" eb="145">
      <t>タッ</t>
    </rPh>
    <rPh sb="149" eb="152">
      <t>ジュウギョウシャ</t>
    </rPh>
    <phoneticPr fontId="7"/>
  </si>
  <si>
    <t>施設退所者であって、退所等をしてから1年以内の者又は同居家族の死亡や入院、虐待等の市が認める事情により単身での生活を開始した日から1年以内の者に対してサービス提供を実施
※ 「施設退所者」とは、障害者支援施設、のぞみの園、宿泊型自立訓練を行う自立訓練(生活訓練)
    事業所、児童福祉施設又は療養介護を行う病院に入所していた障害者、共同生活援助事業所等
    又は福祉ホームに入居していた障害者、精神科病院(精神科病院以外の病院で精神病床が設けら
    れているものを含む。)に入院していた障害者、救護施設又は更正施設に入所していた障害者、
    刑事施設、少年院又は更生保護施設に収容されていた障害者、保護観察所に設置若しくは併設
    された宿泊施設等に宿泊していた障害者又は更生保護法の規定による委託を受けた者が当該委
    託に係る応急救護若しくは更正緊急保護として利用させる宿泊施設に宿泊していた障害者を言
    います。</t>
    <rPh sb="0" eb="2">
      <t>シセツ</t>
    </rPh>
    <rPh sb="2" eb="4">
      <t>タイショ</t>
    </rPh>
    <rPh sb="4" eb="5">
      <t>シャ</t>
    </rPh>
    <rPh sb="10" eb="12">
      <t>タイショ</t>
    </rPh>
    <rPh sb="12" eb="13">
      <t>トウ</t>
    </rPh>
    <rPh sb="19" eb="20">
      <t>ネン</t>
    </rPh>
    <rPh sb="20" eb="22">
      <t>イナイ</t>
    </rPh>
    <rPh sb="23" eb="24">
      <t>モノ</t>
    </rPh>
    <rPh sb="24" eb="25">
      <t>マタ</t>
    </rPh>
    <rPh sb="26" eb="28">
      <t>ドウキョ</t>
    </rPh>
    <rPh sb="28" eb="30">
      <t>カゾク</t>
    </rPh>
    <rPh sb="31" eb="33">
      <t>シボウ</t>
    </rPh>
    <rPh sb="34" eb="36">
      <t>ニュウイン</t>
    </rPh>
    <rPh sb="37" eb="39">
      <t>ギャクタイ</t>
    </rPh>
    <rPh sb="39" eb="40">
      <t>トウ</t>
    </rPh>
    <rPh sb="41" eb="42">
      <t>シ</t>
    </rPh>
    <rPh sb="43" eb="44">
      <t>ミト</t>
    </rPh>
    <rPh sb="46" eb="48">
      <t>ジジョウ</t>
    </rPh>
    <rPh sb="51" eb="53">
      <t>タンシン</t>
    </rPh>
    <rPh sb="55" eb="57">
      <t>セイカツ</t>
    </rPh>
    <rPh sb="58" eb="60">
      <t>カイシ</t>
    </rPh>
    <rPh sb="62" eb="63">
      <t>ヒ</t>
    </rPh>
    <rPh sb="66" eb="67">
      <t>ネン</t>
    </rPh>
    <rPh sb="67" eb="69">
      <t>イナイ</t>
    </rPh>
    <rPh sb="70" eb="71">
      <t>モノ</t>
    </rPh>
    <rPh sb="72" eb="73">
      <t>タイ</t>
    </rPh>
    <rPh sb="79" eb="81">
      <t>テイキョウ</t>
    </rPh>
    <rPh sb="82" eb="84">
      <t>ジッシ</t>
    </rPh>
    <rPh sb="89" eb="91">
      <t>シセツ</t>
    </rPh>
    <rPh sb="91" eb="93">
      <t>タイショ</t>
    </rPh>
    <rPh sb="93" eb="94">
      <t>シャ</t>
    </rPh>
    <rPh sb="98" eb="101">
      <t>ショウガイシャ</t>
    </rPh>
    <rPh sb="101" eb="103">
      <t>シエン</t>
    </rPh>
    <rPh sb="103" eb="105">
      <t>シセツ</t>
    </rPh>
    <rPh sb="110" eb="111">
      <t>エン</t>
    </rPh>
    <rPh sb="112" eb="115">
      <t>シュクハクガタ</t>
    </rPh>
    <rPh sb="115" eb="117">
      <t>ジリツ</t>
    </rPh>
    <rPh sb="117" eb="119">
      <t>クンレン</t>
    </rPh>
    <rPh sb="120" eb="121">
      <t>オコナ</t>
    </rPh>
    <rPh sb="122" eb="124">
      <t>ジリツ</t>
    </rPh>
    <rPh sb="124" eb="126">
      <t>クンレン</t>
    </rPh>
    <rPh sb="127" eb="129">
      <t>セイカツ</t>
    </rPh>
    <rPh sb="137" eb="139">
      <t>ジギョウ</t>
    </rPh>
    <rPh sb="139" eb="140">
      <t>ショ</t>
    </rPh>
    <rPh sb="141" eb="143">
      <t>ジドウ</t>
    </rPh>
    <rPh sb="143" eb="145">
      <t>フクシ</t>
    </rPh>
    <rPh sb="145" eb="147">
      <t>シセツ</t>
    </rPh>
    <rPh sb="147" eb="148">
      <t>マタ</t>
    </rPh>
    <rPh sb="149" eb="151">
      <t>リョウヨウ</t>
    </rPh>
    <rPh sb="151" eb="153">
      <t>カイゴ</t>
    </rPh>
    <rPh sb="154" eb="155">
      <t>オコナ</t>
    </rPh>
    <rPh sb="156" eb="158">
      <t>ビョウイン</t>
    </rPh>
    <rPh sb="159" eb="161">
      <t>ニュウショ</t>
    </rPh>
    <rPh sb="165" eb="168">
      <t>ショウガイシャ</t>
    </rPh>
    <rPh sb="169" eb="171">
      <t>キョウドウ</t>
    </rPh>
    <rPh sb="171" eb="173">
      <t>セイカツ</t>
    </rPh>
    <rPh sb="173" eb="175">
      <t>エンジョ</t>
    </rPh>
    <rPh sb="178" eb="179">
      <t>トウ</t>
    </rPh>
    <rPh sb="184" eb="185">
      <t>マタ</t>
    </rPh>
    <rPh sb="186" eb="188">
      <t>フクシ</t>
    </rPh>
    <rPh sb="192" eb="194">
      <t>ニュウキョ</t>
    </rPh>
    <rPh sb="198" eb="201">
      <t>ショウガイシャ</t>
    </rPh>
    <rPh sb="202" eb="205">
      <t>セイシンカ</t>
    </rPh>
    <rPh sb="205" eb="207">
      <t>ビョウイン</t>
    </rPh>
    <rPh sb="208" eb="211">
      <t>セイシンカ</t>
    </rPh>
    <rPh sb="211" eb="213">
      <t>ビョウイン</t>
    </rPh>
    <rPh sb="213" eb="215">
      <t>イガイ</t>
    </rPh>
    <rPh sb="216" eb="218">
      <t>ビョウイン</t>
    </rPh>
    <rPh sb="244" eb="246">
      <t>ニュウイン</t>
    </rPh>
    <rPh sb="250" eb="253">
      <t>ショウガイシャ</t>
    </rPh>
    <rPh sb="254" eb="256">
      <t>キュウゴ</t>
    </rPh>
    <rPh sb="256" eb="258">
      <t>シセツ</t>
    </rPh>
    <rPh sb="258" eb="259">
      <t>マタ</t>
    </rPh>
    <rPh sb="260" eb="262">
      <t>コウセイ</t>
    </rPh>
    <rPh sb="262" eb="264">
      <t>シセツ</t>
    </rPh>
    <rPh sb="265" eb="267">
      <t>ニュウショ</t>
    </rPh>
    <rPh sb="280" eb="282">
      <t>ケイジ</t>
    </rPh>
    <rPh sb="282" eb="284">
      <t>シセツ</t>
    </rPh>
    <rPh sb="285" eb="288">
      <t>ショウネンイン</t>
    </rPh>
    <rPh sb="288" eb="289">
      <t>マタ</t>
    </rPh>
    <rPh sb="290" eb="292">
      <t>コウセイ</t>
    </rPh>
    <rPh sb="292" eb="294">
      <t>ホゴ</t>
    </rPh>
    <rPh sb="294" eb="296">
      <t>シセツ</t>
    </rPh>
    <rPh sb="297" eb="299">
      <t>シュウヨウ</t>
    </rPh>
    <rPh sb="304" eb="307">
      <t>ショウガイシャ</t>
    </rPh>
    <rPh sb="308" eb="310">
      <t>ホゴ</t>
    </rPh>
    <rPh sb="310" eb="312">
      <t>カンサツ</t>
    </rPh>
    <rPh sb="312" eb="313">
      <t>ショ</t>
    </rPh>
    <rPh sb="314" eb="316">
      <t>セッチ</t>
    </rPh>
    <rPh sb="316" eb="317">
      <t>モ</t>
    </rPh>
    <rPh sb="320" eb="322">
      <t>ヘイセツ</t>
    </rPh>
    <rPh sb="330" eb="332">
      <t>シュクハク</t>
    </rPh>
    <rPh sb="332" eb="334">
      <t>シセツ</t>
    </rPh>
    <rPh sb="334" eb="335">
      <t>トウ</t>
    </rPh>
    <rPh sb="336" eb="338">
      <t>シュクハク</t>
    </rPh>
    <rPh sb="342" eb="345">
      <t>ショウガイシャ</t>
    </rPh>
    <rPh sb="345" eb="346">
      <t>マタ</t>
    </rPh>
    <rPh sb="347" eb="349">
      <t>コウセイ</t>
    </rPh>
    <rPh sb="349" eb="351">
      <t>ホゴ</t>
    </rPh>
    <rPh sb="351" eb="352">
      <t>ホウ</t>
    </rPh>
    <rPh sb="353" eb="355">
      <t>キテイ</t>
    </rPh>
    <rPh sb="358" eb="360">
      <t>イタク</t>
    </rPh>
    <rPh sb="361" eb="362">
      <t>ウ</t>
    </rPh>
    <rPh sb="364" eb="365">
      <t>モノ</t>
    </rPh>
    <rPh sb="376" eb="377">
      <t>カカ</t>
    </rPh>
    <rPh sb="378" eb="380">
      <t>オウキュウ</t>
    </rPh>
    <rPh sb="380" eb="382">
      <t>キュウゴ</t>
    </rPh>
    <rPh sb="382" eb="383">
      <t>モ</t>
    </rPh>
    <rPh sb="386" eb="388">
      <t>コウセイ</t>
    </rPh>
    <rPh sb="388" eb="390">
      <t>キンキュウ</t>
    </rPh>
    <rPh sb="390" eb="392">
      <t>ホゴ</t>
    </rPh>
    <rPh sb="395" eb="397">
      <t>リヨウ</t>
    </rPh>
    <rPh sb="400" eb="402">
      <t>シュクハク</t>
    </rPh>
    <rPh sb="402" eb="404">
      <t>シセツ</t>
    </rPh>
    <rPh sb="405" eb="407">
      <t>シュクハク</t>
    </rPh>
    <rPh sb="415" eb="416">
      <t>イ</t>
    </rPh>
    <phoneticPr fontId="1"/>
  </si>
  <si>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phoneticPr fontId="7"/>
  </si>
  <si>
    <t>平均利用期間(サービス利用開始から1年を経過していない者を除く。)が標準利用期間(1年)に6月を加えて得た期間を超えている
　※ 利用者全員につき減算となります。</t>
    <phoneticPr fontId="7"/>
  </si>
  <si>
    <t>感染症や非常災害の発生時において、利用者に対する指定就労定着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8" eb="30">
      <t>テイチャク</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</si>
  <si>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</si>
  <si>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</si>
  <si>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①又は②のいずれかに該当
　① アからエまでのいずれにも該当
　　ア　運営規程において、当該指定自立生活援助事業所が市により地域生活支援拠点等として位置
        付けられていることを定めている
    イ　指定地域移行支援事業者、指定地域定着支援事業者、指定特定相談支援事業者及び指定障害
　　　　児相談支援事業者の指定を併せて受け、かつ、同一の事業所において一体的に運営している
　　ウ　機能強化型基準に適合している
　　エ　当該指定自立生活援助事業所が位置付けられている地域生活支援拠点等と連携する拠点関係
　　　　期間において、市及び拠点関係機関の相互の有機的な連携及び調整等の業務に従事する者
　　　　(以下「拠点コーディネータ―」という。)が常勤で1人以上配置されている事業所として市
        長が認めるもの
　②　アからエまでのいずれにも該当
　　ア　運営規程において、当該指定自立生活援助事業所が市により地域生活支援拠点等として位置
        付けられていることを定めている
　　イ　他の指定地域移行支援事業者、指定地域定着支援事業者、指定特定相談支援事業者及び指定
　　　　障害児相談支援事業者の事業所と相互に連携して運営している
　　ウ　イの指定特定相談支援事業者が設置する指定特定相談支援事業所が機能強化型基準に適合し
　　　　ており、かつ指定計画相談支援の事業と指定障害児相談支援の事業を同一の事業所において
　　　　一体的に運営している
　　エ　当該指定自立生活援助事業所が位置付けられている地域生活支援拠点等と連携する拠点関係
　　　　機関において、拠点コーディネータ―が常勤で1人以上配置され、かつ、当該拠点コーディ
　　　　ネータ―として相互に連携している事業所として市長が認めるもの</t>
    <rPh sb="1" eb="2">
      <t>マタ</t>
    </rPh>
    <rPh sb="10" eb="12">
      <t>ガイトウ</t>
    </rPh>
    <rPh sb="28" eb="30">
      <t>ガイトウ</t>
    </rPh>
    <rPh sb="35" eb="37">
      <t>ウンエイ</t>
    </rPh>
    <rPh sb="37" eb="39">
      <t>キテイ</t>
    </rPh>
    <rPh sb="44" eb="46">
      <t>トウガイ</t>
    </rPh>
    <rPh sb="46" eb="48">
      <t>シテイ</t>
    </rPh>
    <rPh sb="48" eb="50">
      <t>ジリツ</t>
    </rPh>
    <rPh sb="50" eb="52">
      <t>セイカツ</t>
    </rPh>
    <rPh sb="52" eb="54">
      <t>エンジョ</t>
    </rPh>
    <rPh sb="54" eb="56">
      <t>ジギョウ</t>
    </rPh>
    <rPh sb="56" eb="57">
      <t>ショ</t>
    </rPh>
    <rPh sb="58" eb="59">
      <t>シ</t>
    </rPh>
    <rPh sb="62" eb="64">
      <t>チイキ</t>
    </rPh>
    <rPh sb="64" eb="66">
      <t>セイカツ</t>
    </rPh>
    <rPh sb="66" eb="68">
      <t>シエン</t>
    </rPh>
    <rPh sb="68" eb="70">
      <t>キョテン</t>
    </rPh>
    <rPh sb="70" eb="71">
      <t>トウ</t>
    </rPh>
    <rPh sb="74" eb="76">
      <t>イチ</t>
    </rPh>
    <rPh sb="85" eb="86">
      <t>ツ</t>
    </rPh>
    <rPh sb="95" eb="96">
      <t>サダ</t>
    </rPh>
    <rPh sb="107" eb="109">
      <t>シテイ</t>
    </rPh>
    <rPh sb="109" eb="111">
      <t>チイキ</t>
    </rPh>
    <rPh sb="111" eb="113">
      <t>イコウ</t>
    </rPh>
    <rPh sb="113" eb="115">
      <t>シエン</t>
    </rPh>
    <rPh sb="115" eb="118">
      <t>ジギョウシャ</t>
    </rPh>
    <rPh sb="119" eb="121">
      <t>シテイ</t>
    </rPh>
    <rPh sb="121" eb="123">
      <t>チイキ</t>
    </rPh>
    <rPh sb="123" eb="125">
      <t>テイチャク</t>
    </rPh>
    <rPh sb="125" eb="127">
      <t>シエン</t>
    </rPh>
    <rPh sb="127" eb="130">
      <t>ジギョウシャ</t>
    </rPh>
    <rPh sb="131" eb="133">
      <t>シテイ</t>
    </rPh>
    <rPh sb="133" eb="135">
      <t>トクテイ</t>
    </rPh>
    <rPh sb="135" eb="137">
      <t>ソウダン</t>
    </rPh>
    <rPh sb="137" eb="139">
      <t>シエン</t>
    </rPh>
    <rPh sb="139" eb="142">
      <t>ジギョウシャ</t>
    </rPh>
    <rPh sb="142" eb="143">
      <t>オヨ</t>
    </rPh>
    <rPh sb="144" eb="146">
      <t>シテイ</t>
    </rPh>
    <rPh sb="146" eb="148">
      <t>ショウガイ</t>
    </rPh>
    <rPh sb="153" eb="154">
      <t>ジ</t>
    </rPh>
    <rPh sb="154" eb="156">
      <t>ソウダン</t>
    </rPh>
    <rPh sb="156" eb="158">
      <t>シエン</t>
    </rPh>
    <rPh sb="158" eb="161">
      <t>ジギョウシャ</t>
    </rPh>
    <rPh sb="162" eb="164">
      <t>シテイ</t>
    </rPh>
    <rPh sb="165" eb="166">
      <t>アワ</t>
    </rPh>
    <rPh sb="168" eb="169">
      <t>ウ</t>
    </rPh>
    <rPh sb="174" eb="176">
      <t>ドウイツ</t>
    </rPh>
    <rPh sb="177" eb="180">
      <t>ジギョウショ</t>
    </rPh>
    <rPh sb="184" eb="187">
      <t>イッタイテキ</t>
    </rPh>
    <rPh sb="188" eb="190">
      <t>ウンエイ</t>
    </rPh>
    <rPh sb="199" eb="201">
      <t>キノウ</t>
    </rPh>
    <rPh sb="201" eb="204">
      <t>キョウカガタ</t>
    </rPh>
    <rPh sb="204" eb="206">
      <t>キジュン</t>
    </rPh>
    <rPh sb="207" eb="209">
      <t>テキゴウ</t>
    </rPh>
    <rPh sb="218" eb="220">
      <t>トウガイ</t>
    </rPh>
    <rPh sb="220" eb="222">
      <t>シテイ</t>
    </rPh>
    <rPh sb="222" eb="224">
      <t>ジリツ</t>
    </rPh>
    <rPh sb="224" eb="226">
      <t>セイカツ</t>
    </rPh>
    <rPh sb="226" eb="228">
      <t>エンジョ</t>
    </rPh>
    <rPh sb="228" eb="231">
      <t>ジギョウショ</t>
    </rPh>
    <rPh sb="232" eb="235">
      <t>イチヅ</t>
    </rPh>
    <rPh sb="241" eb="243">
      <t>チイキ</t>
    </rPh>
    <rPh sb="243" eb="245">
      <t>セイカツ</t>
    </rPh>
    <rPh sb="245" eb="247">
      <t>シエン</t>
    </rPh>
    <rPh sb="247" eb="249">
      <t>キョテン</t>
    </rPh>
    <rPh sb="249" eb="250">
      <t>トウ</t>
    </rPh>
    <rPh sb="251" eb="253">
      <t>レンケイ</t>
    </rPh>
    <rPh sb="255" eb="257">
      <t>キョテン</t>
    </rPh>
    <rPh sb="257" eb="259">
      <t>カンケイ</t>
    </rPh>
    <rPh sb="264" eb="266">
      <t>キカン</t>
    </rPh>
    <rPh sb="271" eb="272">
      <t>シ</t>
    </rPh>
    <rPh sb="272" eb="273">
      <t>オヨ</t>
    </rPh>
    <rPh sb="274" eb="276">
      <t>キョテン</t>
    </rPh>
    <rPh sb="276" eb="278">
      <t>カンケイ</t>
    </rPh>
    <rPh sb="278" eb="280">
      <t>キカン</t>
    </rPh>
    <rPh sb="281" eb="283">
      <t>ソウゴ</t>
    </rPh>
    <rPh sb="284" eb="287">
      <t>ユウキテキ</t>
    </rPh>
    <rPh sb="288" eb="290">
      <t>レンケイ</t>
    </rPh>
    <rPh sb="290" eb="291">
      <t>オヨ</t>
    </rPh>
    <rPh sb="292" eb="294">
      <t>チョウセイ</t>
    </rPh>
    <rPh sb="294" eb="295">
      <t>トウ</t>
    </rPh>
    <rPh sb="296" eb="298">
      <t>ギョウム</t>
    </rPh>
    <rPh sb="299" eb="301">
      <t>ジュウジ</t>
    </rPh>
    <rPh sb="303" eb="304">
      <t>モノ</t>
    </rPh>
    <rPh sb="310" eb="312">
      <t>イカ</t>
    </rPh>
    <rPh sb="313" eb="315">
      <t>キョテン</t>
    </rPh>
    <rPh sb="330" eb="332">
      <t>ジョウキン</t>
    </rPh>
    <rPh sb="334" eb="335">
      <t>ヒト</t>
    </rPh>
    <rPh sb="335" eb="337">
      <t>イジョウ</t>
    </rPh>
    <rPh sb="337" eb="339">
      <t>ハイチ</t>
    </rPh>
    <rPh sb="344" eb="347">
      <t>ジギョウショ</t>
    </rPh>
    <rPh sb="362" eb="363">
      <t>ミト</t>
    </rPh>
    <rPh sb="383" eb="385">
      <t>ガイトウ</t>
    </rPh>
    <rPh sb="440" eb="441">
      <t>ツ</t>
    </rPh>
    <rPh sb="460" eb="461">
      <t>タ</t>
    </rPh>
    <rPh sb="517" eb="520">
      <t>ジギョウショ</t>
    </rPh>
    <rPh sb="521" eb="523">
      <t>ソウゴ</t>
    </rPh>
    <rPh sb="524" eb="526">
      <t>レンケイ</t>
    </rPh>
    <rPh sb="528" eb="530">
      <t>ウンエイ</t>
    </rPh>
    <rPh sb="553" eb="555">
      <t>セッチ</t>
    </rPh>
    <rPh sb="557" eb="559">
      <t>シテイ</t>
    </rPh>
    <rPh sb="559" eb="561">
      <t>トクテイ</t>
    </rPh>
    <rPh sb="561" eb="563">
      <t>ソウダン</t>
    </rPh>
    <rPh sb="563" eb="565">
      <t>シエン</t>
    </rPh>
    <rPh sb="565" eb="567">
      <t>ジギョウ</t>
    </rPh>
    <rPh sb="567" eb="568">
      <t>ショ</t>
    </rPh>
    <rPh sb="569" eb="571">
      <t>キノウ</t>
    </rPh>
    <rPh sb="571" eb="574">
      <t>キョウカガタ</t>
    </rPh>
    <rPh sb="574" eb="576">
      <t>キジュン</t>
    </rPh>
    <rPh sb="577" eb="579">
      <t>テキゴウ</t>
    </rPh>
    <rPh sb="591" eb="593">
      <t>シテイ</t>
    </rPh>
    <rPh sb="593" eb="595">
      <t>ケイカク</t>
    </rPh>
    <rPh sb="595" eb="597">
      <t>ソウダン</t>
    </rPh>
    <rPh sb="597" eb="599">
      <t>シエン</t>
    </rPh>
    <rPh sb="600" eb="602">
      <t>ジギョウ</t>
    </rPh>
    <rPh sb="603" eb="605">
      <t>シテイ</t>
    </rPh>
    <rPh sb="605" eb="607">
      <t>ショウガイ</t>
    </rPh>
    <rPh sb="607" eb="608">
      <t>ジ</t>
    </rPh>
    <rPh sb="608" eb="610">
      <t>ソウダン</t>
    </rPh>
    <rPh sb="610" eb="612">
      <t>シエン</t>
    </rPh>
    <rPh sb="613" eb="615">
      <t>ジギョウ</t>
    </rPh>
    <rPh sb="616" eb="618">
      <t>ドウイツ</t>
    </rPh>
    <rPh sb="619" eb="622">
      <t>ジギョウショ</t>
    </rPh>
    <rPh sb="631" eb="634">
      <t>イッタイテキ</t>
    </rPh>
    <rPh sb="635" eb="637">
      <t>ウンエイ</t>
    </rPh>
    <rPh sb="646" eb="648">
      <t>トウガイ</t>
    </rPh>
    <rPh sb="648" eb="650">
      <t>シテイ</t>
    </rPh>
    <rPh sb="650" eb="652">
      <t>ジリツ</t>
    </rPh>
    <rPh sb="652" eb="654">
      <t>セイカツ</t>
    </rPh>
    <rPh sb="654" eb="656">
      <t>エンジョ</t>
    </rPh>
    <rPh sb="656" eb="659">
      <t>ジギョウショ</t>
    </rPh>
    <rPh sb="660" eb="663">
      <t>イチヅ</t>
    </rPh>
    <rPh sb="669" eb="671">
      <t>チイキ</t>
    </rPh>
    <rPh sb="671" eb="673">
      <t>セイカツ</t>
    </rPh>
    <rPh sb="673" eb="675">
      <t>シエン</t>
    </rPh>
    <rPh sb="675" eb="677">
      <t>キョテン</t>
    </rPh>
    <rPh sb="677" eb="678">
      <t>トウ</t>
    </rPh>
    <rPh sb="679" eb="681">
      <t>レンケイ</t>
    </rPh>
    <rPh sb="683" eb="685">
      <t>キョテン</t>
    </rPh>
    <rPh sb="685" eb="687">
      <t>カンケイ</t>
    </rPh>
    <rPh sb="692" eb="694">
      <t>キカン</t>
    </rPh>
    <rPh sb="699" eb="701">
      <t>キョテン</t>
    </rPh>
    <rPh sb="710" eb="712">
      <t>ジョウキン</t>
    </rPh>
    <rPh sb="714" eb="715">
      <t>ヒト</t>
    </rPh>
    <rPh sb="715" eb="717">
      <t>イジョウ</t>
    </rPh>
    <rPh sb="717" eb="719">
      <t>ハイチ</t>
    </rPh>
    <rPh sb="725" eb="727">
      <t>トウガイ</t>
    </rPh>
    <rPh sb="727" eb="729">
      <t>キョテン</t>
    </rPh>
    <rPh sb="745" eb="747">
      <t>ソウゴ</t>
    </rPh>
    <rPh sb="748" eb="750">
      <t>レンケイ</t>
    </rPh>
    <rPh sb="754" eb="757">
      <t>ジギョウショ</t>
    </rPh>
    <rPh sb="760" eb="762">
      <t>シチョウ</t>
    </rPh>
    <rPh sb="763" eb="764">
      <t>ミト</t>
    </rPh>
    <phoneticPr fontId="7"/>
  </si>
  <si>
    <t>福祉専門職員配置等加算(Ⅰ)を算定していない</t>
    <rPh sb="15" eb="17">
      <t>サンテイ</t>
    </rPh>
    <phoneticPr fontId="7"/>
  </si>
  <si>
    <t>次のいずれかに該当
　① 地域生活支援員として配置されている従業者(常勤換算方法により算出された従業者数)のう
     ち、常勤で配置されている従業者の割合が75％以上
　② 地域生活支援員として常勤で配置されている従業者のうち、3年以上従事している従業者の割
　　 合が30％以上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13" eb="15">
      <t>チイキ</t>
    </rPh>
    <rPh sb="83" eb="85">
      <t>イジョウ</t>
    </rPh>
    <rPh sb="89" eb="91">
      <t>チイキ</t>
    </rPh>
    <rPh sb="117" eb="120">
      <t>ネンイジョウ</t>
    </rPh>
    <rPh sb="140" eb="142">
      <t>イジョウ</t>
    </rPh>
    <rPh sb="150" eb="153">
      <t>ネンイジョウ</t>
    </rPh>
    <phoneticPr fontId="7"/>
  </si>
  <si>
    <t>福祉専門職員配置等加算(Ⅰ)又は(Ⅱ)を算定していない</t>
    <rPh sb="14" eb="15">
      <t>マタ</t>
    </rPh>
    <rPh sb="20" eb="22">
      <t>サンテイ</t>
    </rPh>
    <phoneticPr fontId="7"/>
  </si>
  <si>
    <t>過去3月(暦月)の利用実績がない</t>
    <phoneticPr fontId="7"/>
  </si>
  <si>
    <t>当該利用者又はその家族等からの要請に基づき、深夜(午後10時から午前6時まで)に速やかに当該利用者の居宅等への訪問又は一時的な滞在による支援を実施</t>
    <rPh sb="0" eb="2">
      <t>トウガイ</t>
    </rPh>
    <rPh sb="2" eb="5">
      <t>リヨウシャ</t>
    </rPh>
    <rPh sb="5" eb="6">
      <t>マタ</t>
    </rPh>
    <rPh sb="9" eb="11">
      <t>カゾク</t>
    </rPh>
    <rPh sb="11" eb="12">
      <t>トウ</t>
    </rPh>
    <rPh sb="15" eb="17">
      <t>ヨウセイ</t>
    </rPh>
    <rPh sb="18" eb="19">
      <t>モト</t>
    </rPh>
    <rPh sb="22" eb="24">
      <t>シンヤ</t>
    </rPh>
    <rPh sb="25" eb="27">
      <t>ゴゴ</t>
    </rPh>
    <rPh sb="29" eb="30">
      <t>ジ</t>
    </rPh>
    <rPh sb="32" eb="34">
      <t>ゴゼン</t>
    </rPh>
    <rPh sb="35" eb="36">
      <t>ジ</t>
    </rPh>
    <rPh sb="40" eb="41">
      <t>スミ</t>
    </rPh>
    <rPh sb="44" eb="46">
      <t>トウガイ</t>
    </rPh>
    <rPh sb="46" eb="49">
      <t>リヨウシャ</t>
    </rPh>
    <rPh sb="50" eb="52">
      <t>キョタク</t>
    </rPh>
    <rPh sb="52" eb="53">
      <t>トウ</t>
    </rPh>
    <rPh sb="55" eb="57">
      <t>ホウモン</t>
    </rPh>
    <rPh sb="57" eb="58">
      <t>マタ</t>
    </rPh>
    <rPh sb="59" eb="62">
      <t>イチジテキ</t>
    </rPh>
    <rPh sb="63" eb="65">
      <t>タイザイ</t>
    </rPh>
    <rPh sb="68" eb="70">
      <t>シエン</t>
    </rPh>
    <rPh sb="71" eb="73">
      <t>ジッシ</t>
    </rPh>
    <phoneticPr fontId="1"/>
  </si>
  <si>
    <t>緊急時支援加算(Ⅰ)</t>
    <rPh sb="3" eb="5">
      <t>シエン</t>
    </rPh>
    <rPh sb="5" eb="7">
      <t>カサン</t>
    </rPh>
    <phoneticPr fontId="7"/>
  </si>
  <si>
    <t>緊急時支援加算(Ⅱ)</t>
    <rPh sb="3" eb="5">
      <t>シエン</t>
    </rPh>
    <rPh sb="5" eb="7">
      <t>カサン</t>
    </rPh>
    <phoneticPr fontId="7"/>
  </si>
  <si>
    <t>当該利用者又はその家族等からの要請に基づき、深夜(午後10時から午前6時まで)に電話による相談援助を実施</t>
    <rPh sb="40" eb="42">
      <t>デンワ</t>
    </rPh>
    <rPh sb="45" eb="47">
      <t>ソウダン</t>
    </rPh>
    <rPh sb="47" eb="49">
      <t>エンジョ</t>
    </rPh>
    <rPh sb="50" eb="52">
      <t>ジッシ</t>
    </rPh>
    <phoneticPr fontId="1"/>
  </si>
  <si>
    <t>緊急時支援加算(Ⅰ)を算定していない</t>
    <rPh sb="11" eb="13">
      <t>サンテイ</t>
    </rPh>
    <phoneticPr fontId="1"/>
  </si>
  <si>
    <t>精神科病院等(精神科病院、医療法に規定する病院若しくは診療所(精神病床を有するもの又は精神科若しくは心療内科を担当診療科名として届け出ているものに限る。))に通院し、自立した日常生活を維持するために必要と認められる利用者について、従業者があらかじめ当該利用者の同意を得て、当該精神科病院等の職員に対して、当該利用者の心身の状況、生活環境等の当該利用者の自立した日常生活の維持に必要な情報を提供
※ 利用者1人につき1月に1回を限度</t>
    <phoneticPr fontId="1"/>
  </si>
  <si>
    <t xml:space="preserve">
(3)指定自立生活援助事業者は、(1)及び(2)の支払を受ける額のほか、支給決定障害者等の選定により通常の事業の実施地域以外の地域において指定自立生活援助を提供する場合に、支給決定障害者から受けることができる、それに要した交通費の額の支払を受けていますか。
　</t>
    <phoneticPr fontId="1"/>
  </si>
  <si>
    <t xml:space="preserve">
(4)アセスメントに当たっては、利用者に面接して行っていますか。
 この場合において、サービス管理責任者は、面接の趣旨を利用者に対して十分に説明し、理解を得ていますか。
</t>
    <phoneticPr fontId="1"/>
  </si>
  <si>
    <t xml:space="preserve">
(8)サービス管理責任者は、自立生活援助計画を作成した際には、当該自立生活援助計画を利用者及び指定特定相談支援事業者等に交付していますか。
</t>
    <phoneticPr fontId="1"/>
  </si>
  <si>
    <t xml:space="preserve">
(1)指定自立生活援助事業所の管理者は、当該指定自立生活援助事業所の従業者及び業務の管理その他の管理を一元的に行っていますか。
</t>
    <phoneticPr fontId="1"/>
  </si>
  <si>
    <t xml:space="preserve">
(5)当該指定自立生活援助事業所において、従業者に対し、感染症の予防及びまん延の防止のための研修(年1回以上)並びに感染症の予防及びまん延の防止のための訓練(年1回以上)を定期的に実施していますか。</t>
    <phoneticPr fontId="1"/>
  </si>
  <si>
    <t xml:space="preserve">
(1)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ませんか。
</t>
    <rPh sb="62" eb="63">
      <t>トウ</t>
    </rPh>
    <rPh sb="98" eb="100">
      <t>ギョウシャ</t>
    </rPh>
    <phoneticPr fontId="1"/>
  </si>
  <si>
    <t xml:space="preserve">
(2)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t>
    <rPh sb="62" eb="63">
      <t>トウ</t>
    </rPh>
    <phoneticPr fontId="1"/>
  </si>
  <si>
    <t xml:space="preserve">
(1)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市町村長に届け出ていますか。</t>
    <rPh sb="68" eb="70">
      <t>ホウリツ</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</si>
  <si>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</si>
  <si>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自立生活援助サービス費(Ⅰ)又は（Ⅱ）の対象者又は自立した地域生活を継続することが困難であるものとして市が認める者に対してサービス提供を実施</t>
    <rPh sb="0" eb="2">
      <t>ジリツ</t>
    </rPh>
    <rPh sb="2" eb="4">
      <t>セイカツ</t>
    </rPh>
    <rPh sb="4" eb="6">
      <t>エンジョ</t>
    </rPh>
    <rPh sb="10" eb="11">
      <t>ヒ</t>
    </rPh>
    <rPh sb="14" eb="15">
      <t>マタ</t>
    </rPh>
    <rPh sb="20" eb="23">
      <t>タイショウシャ</t>
    </rPh>
    <rPh sb="23" eb="24">
      <t>マタ</t>
    </rPh>
    <rPh sb="25" eb="27">
      <t>ジリツ</t>
    </rPh>
    <rPh sb="29" eb="31">
      <t>チイキ</t>
    </rPh>
    <rPh sb="31" eb="33">
      <t>セイカツ</t>
    </rPh>
    <rPh sb="34" eb="36">
      <t>ケイゾク</t>
    </rPh>
    <rPh sb="41" eb="43">
      <t>コンナン</t>
    </rPh>
    <rPh sb="51" eb="52">
      <t>シ</t>
    </rPh>
    <rPh sb="53" eb="54">
      <t>ミト</t>
    </rPh>
    <rPh sb="56" eb="57">
      <t>モノ</t>
    </rPh>
    <rPh sb="58" eb="59">
      <t>タイ</t>
    </rPh>
    <rPh sb="65" eb="67">
      <t>テイキョウ</t>
    </rPh>
    <rPh sb="68" eb="70">
      <t>ジッシ</t>
    </rPh>
    <phoneticPr fontId="1"/>
  </si>
  <si>
    <t>サービス管理責任者欠如減算</t>
    <rPh sb="4" eb="6">
      <t>カンリ</t>
    </rPh>
    <rPh sb="6" eb="8">
      <t>セキニン</t>
    </rPh>
    <rPh sb="8" eb="9">
      <t>シャ</t>
    </rPh>
    <rPh sb="9" eb="11">
      <t>ケツジョ</t>
    </rPh>
    <rPh sb="11" eb="13">
      <t>ゲンサン</t>
    </rPh>
    <phoneticPr fontId="7"/>
  </si>
  <si>
    <t>従業者が、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
※ 利用者1人につき1月に1回を限度</t>
    <rPh sb="0" eb="3">
      <t>ジュウギョウシャ</t>
    </rPh>
    <rPh sb="5" eb="8">
      <t>リヨウシャ</t>
    </rPh>
    <rPh sb="9" eb="11">
      <t>ドウイ</t>
    </rPh>
    <rPh sb="12" eb="13">
      <t>エ</t>
    </rPh>
    <rPh sb="15" eb="17">
      <t>トウガイ</t>
    </rPh>
    <rPh sb="17" eb="20">
      <t>リヨウシャ</t>
    </rPh>
    <rPh sb="21" eb="22">
      <t>タイ</t>
    </rPh>
    <rPh sb="25" eb="27">
      <t>ジュウタク</t>
    </rPh>
    <rPh sb="27" eb="29">
      <t>カクホ</t>
    </rPh>
    <rPh sb="29" eb="30">
      <t>ヨウ</t>
    </rPh>
    <rPh sb="30" eb="32">
      <t>ハイリョ</t>
    </rPh>
    <rPh sb="32" eb="33">
      <t>シャ</t>
    </rPh>
    <rPh sb="33" eb="35">
      <t>キョジュウ</t>
    </rPh>
    <rPh sb="35" eb="37">
      <t>シエン</t>
    </rPh>
    <rPh sb="37" eb="39">
      <t>ホウジン</t>
    </rPh>
    <rPh sb="40" eb="42">
      <t>キョウドウ</t>
    </rPh>
    <rPh sb="45" eb="47">
      <t>キョタク</t>
    </rPh>
    <rPh sb="51" eb="53">
      <t>セイカツ</t>
    </rPh>
    <rPh sb="53" eb="54">
      <t>ジョウ</t>
    </rPh>
    <rPh sb="54" eb="56">
      <t>ヒツヨウ</t>
    </rPh>
    <rPh sb="57" eb="59">
      <t>セツメイ</t>
    </rPh>
    <rPh sb="59" eb="60">
      <t>オヨ</t>
    </rPh>
    <rPh sb="61" eb="63">
      <t>シドウ</t>
    </rPh>
    <rPh sb="64" eb="65">
      <t>オコナ</t>
    </rPh>
    <rPh sb="67" eb="68">
      <t>ウエ</t>
    </rPh>
    <rPh sb="70" eb="73">
      <t>キョウギカイ</t>
    </rPh>
    <rPh sb="73" eb="74">
      <t>マタ</t>
    </rPh>
    <rPh sb="78" eb="80">
      <t>イリョウ</t>
    </rPh>
    <rPh sb="80" eb="81">
      <t>オヨ</t>
    </rPh>
    <rPh sb="82" eb="84">
      <t>フクシ</t>
    </rPh>
    <rPh sb="84" eb="87">
      <t>カンケイシャ</t>
    </rPh>
    <rPh sb="90" eb="92">
      <t>キョウギ</t>
    </rPh>
    <rPh sb="93" eb="94">
      <t>バ</t>
    </rPh>
    <rPh sb="95" eb="96">
      <t>タイ</t>
    </rPh>
    <rPh sb="98" eb="100">
      <t>トウガイ</t>
    </rPh>
    <rPh sb="100" eb="102">
      <t>セツメイ</t>
    </rPh>
    <rPh sb="102" eb="103">
      <t>オヨ</t>
    </rPh>
    <rPh sb="104" eb="106">
      <t>シドウ</t>
    </rPh>
    <rPh sb="107" eb="109">
      <t>ナイヨウ</t>
    </rPh>
    <rPh sb="109" eb="110">
      <t>ナラ</t>
    </rPh>
    <rPh sb="112" eb="114">
      <t>ジュウタク</t>
    </rPh>
    <rPh sb="115" eb="117">
      <t>カクホ</t>
    </rPh>
    <rPh sb="117" eb="118">
      <t>オヨ</t>
    </rPh>
    <rPh sb="119" eb="121">
      <t>キョジュウ</t>
    </rPh>
    <rPh sb="122" eb="124">
      <t>シエン</t>
    </rPh>
    <rPh sb="125" eb="126">
      <t>カカ</t>
    </rPh>
    <rPh sb="127" eb="129">
      <t>カダイ</t>
    </rPh>
    <rPh sb="130" eb="132">
      <t>ホウコク</t>
    </rPh>
    <rPh sb="135" eb="138">
      <t>リヨウシャ</t>
    </rPh>
    <rPh sb="139" eb="140">
      <t>ヒト</t>
    </rPh>
    <rPh sb="144" eb="145">
      <t>ツキ</t>
    </rPh>
    <rPh sb="147" eb="148">
      <t>カイ</t>
    </rPh>
    <rPh sb="149" eb="151">
      <t>ゲンド</t>
    </rPh>
    <phoneticPr fontId="1"/>
  </si>
  <si>
    <t xml:space="preserve">
(1)指定自立生活援助事業者は、利用者の意向、適性、障害の特性その他の事情を踏まえた計画(個別支援計画)を作成し、これに基づき利用者に対して指定自立生活援助を提供するとともに、その効果について継続的な評価を実施することその他の措置を講ずることにより利用者に対して適切かつ効果的に指定自立生活援助を提供していますか。</t>
    <rPh sb="21" eb="23">
      <t>イコウ</t>
    </rPh>
    <rPh sb="73" eb="75">
      <t>ジリツ</t>
    </rPh>
    <rPh sb="75" eb="77">
      <t>セイカツ</t>
    </rPh>
    <rPh sb="77" eb="79">
      <t>エンジョ</t>
    </rPh>
    <phoneticPr fontId="1"/>
  </si>
  <si>
    <t xml:space="preserve">
(2)指定自立生活援助事業者は、利用者の意思及び人格を尊重して、常に当該利用者の立場に立った指定自立生活援助の提供をしていますか。</t>
    <phoneticPr fontId="1"/>
  </si>
  <si>
    <t xml:space="preserve">
(4)指定自立生活援助の事業は、利用者が地域において自立した日常生活又は社会生活を営むことができるよう、1年間にわたり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われていますか。
</t>
    <rPh sb="54" eb="56">
      <t>ネンカン</t>
    </rPh>
    <phoneticPr fontId="1"/>
  </si>
  <si>
    <t xml:space="preserve">
(3)サービス管理責任者について、指定自立生活援助事業所ごとに利用者の数に応じて、次に掲げる員数となっていますか。ただし、指定自立生活援助事業所と併設する指定地域移行支援事業所又は指定地域定着支援事業所を一体的に運営している場合は、当該事業所に配置された相談支援専門員については、指定自立生活援助事業所のサービス管理責任者の職務と兼務することができます。
① サービス管理責任者が常勤である場合
　ア 利用者の数が60以下　1以上
　イ 利用者の数が61以上　1に、利用者の数が60を超えて60又
　　 はその端数を増すごとに1を加えて得た数以上
② ①以外の場合
　ア 利用者の数が30以下　1以上
　イ 利用者の数が31以上　1に、利用者の数が30を超えて30又
     はその端数を増すごとに1を加えて得た数以上
</t>
    <rPh sb="38" eb="39">
      <t>オウ</t>
    </rPh>
    <rPh sb="42" eb="43">
      <t>ツギ</t>
    </rPh>
    <rPh sb="44" eb="45">
      <t>カカ</t>
    </rPh>
    <rPh sb="47" eb="49">
      <t>インスウ</t>
    </rPh>
    <rPh sb="62" eb="64">
      <t>シテイ</t>
    </rPh>
    <rPh sb="64" eb="66">
      <t>ジリツ</t>
    </rPh>
    <rPh sb="66" eb="68">
      <t>セイカツ</t>
    </rPh>
    <rPh sb="68" eb="70">
      <t>エンジョ</t>
    </rPh>
    <rPh sb="70" eb="73">
      <t>ジギョウショ</t>
    </rPh>
    <rPh sb="74" eb="76">
      <t>ヘイセツ</t>
    </rPh>
    <rPh sb="78" eb="80">
      <t>シテイ</t>
    </rPh>
    <rPh sb="80" eb="82">
      <t>チイキ</t>
    </rPh>
    <rPh sb="82" eb="84">
      <t>イコウ</t>
    </rPh>
    <rPh sb="84" eb="86">
      <t>シエン</t>
    </rPh>
    <rPh sb="86" eb="88">
      <t>ジギョウ</t>
    </rPh>
    <rPh sb="88" eb="89">
      <t>ショ</t>
    </rPh>
    <rPh sb="89" eb="90">
      <t>マタ</t>
    </rPh>
    <rPh sb="91" eb="93">
      <t>シテイ</t>
    </rPh>
    <rPh sb="93" eb="95">
      <t>チイキ</t>
    </rPh>
    <rPh sb="95" eb="97">
      <t>テイチャク</t>
    </rPh>
    <rPh sb="97" eb="99">
      <t>シエン</t>
    </rPh>
    <rPh sb="99" eb="101">
      <t>ジギョウ</t>
    </rPh>
    <rPh sb="101" eb="102">
      <t>ショ</t>
    </rPh>
    <rPh sb="103" eb="106">
      <t>イッタイテキ</t>
    </rPh>
    <rPh sb="107" eb="109">
      <t>ウンエイ</t>
    </rPh>
    <rPh sb="113" eb="115">
      <t>バアイ</t>
    </rPh>
    <rPh sb="117" eb="119">
      <t>トウガイ</t>
    </rPh>
    <rPh sb="119" eb="122">
      <t>ジギョウショ</t>
    </rPh>
    <rPh sb="123" eb="125">
      <t>ハイチ</t>
    </rPh>
    <rPh sb="128" eb="130">
      <t>ソウダン</t>
    </rPh>
    <rPh sb="130" eb="132">
      <t>シエン</t>
    </rPh>
    <rPh sb="132" eb="135">
      <t>センモンイン</t>
    </rPh>
    <rPh sb="141" eb="143">
      <t>シテイ</t>
    </rPh>
    <rPh sb="143" eb="145">
      <t>ジリツ</t>
    </rPh>
    <rPh sb="145" eb="147">
      <t>セイカツ</t>
    </rPh>
    <rPh sb="147" eb="149">
      <t>エンジョ</t>
    </rPh>
    <rPh sb="149" eb="152">
      <t>ジギョウショ</t>
    </rPh>
    <rPh sb="157" eb="159">
      <t>カンリ</t>
    </rPh>
    <rPh sb="159" eb="161">
      <t>セキニン</t>
    </rPh>
    <rPh sb="161" eb="162">
      <t>シャ</t>
    </rPh>
    <rPh sb="163" eb="165">
      <t>ショクム</t>
    </rPh>
    <rPh sb="166" eb="168">
      <t>ケンム</t>
    </rPh>
    <rPh sb="185" eb="187">
      <t>カンリ</t>
    </rPh>
    <rPh sb="187" eb="189">
      <t>セキニン</t>
    </rPh>
    <rPh sb="189" eb="190">
      <t>シャ</t>
    </rPh>
    <rPh sb="191" eb="193">
      <t>ジョウキン</t>
    </rPh>
    <rPh sb="196" eb="198">
      <t>バアイ</t>
    </rPh>
    <rPh sb="278" eb="280">
      <t>イガイ</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</si>
  <si>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</si>
  <si>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</si>
  <si>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</si>
  <si>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３　暴力団との関わり</t>
    <rPh sb="3" eb="6">
      <t>ボウリョクダン</t>
    </rPh>
    <rPh sb="8" eb="9">
      <t>カカ</t>
    </rPh>
    <phoneticPr fontId="1"/>
  </si>
  <si>
    <t xml:space="preserve">
(1)当該自立生活援助事業者及びその事業所の管理者は、暴力団及び暴力団員と密接な関係を有するものではありませんか。</t>
    <rPh sb="4" eb="6">
      <t>トウガイ</t>
    </rPh>
    <rPh sb="6" eb="8">
      <t>ジリツ</t>
    </rPh>
    <rPh sb="8" eb="10">
      <t>セイカツ</t>
    </rPh>
    <rPh sb="10" eb="12">
      <t>エンジョ</t>
    </rPh>
    <rPh sb="12" eb="15">
      <t>ジギョウシャ</t>
    </rPh>
    <rPh sb="15" eb="16">
      <t>オヨ</t>
    </rPh>
    <rPh sb="19" eb="22">
      <t>ジギョウショ</t>
    </rPh>
    <rPh sb="23" eb="26">
      <t>カンリシャ</t>
    </rPh>
    <rPh sb="28" eb="31">
      <t>ボウリョクダン</t>
    </rPh>
    <rPh sb="31" eb="32">
      <t>オヨ</t>
    </rPh>
    <rPh sb="33" eb="35">
      <t>ボウリョク</t>
    </rPh>
    <rPh sb="35" eb="37">
      <t>ダンイン</t>
    </rPh>
    <rPh sb="38" eb="40">
      <t>ミッセツ</t>
    </rPh>
    <rPh sb="41" eb="43">
      <t>カンケイ</t>
    </rPh>
    <rPh sb="44" eb="45">
      <t>ユウ</t>
    </rPh>
    <phoneticPr fontId="1"/>
  </si>
  <si>
    <t xml:space="preserve">
(2)当該自立生活援助事業所は、その運営については、暴力団及び暴力団員と密接な関係を有する者の支配を受けていませんか。
</t>
    <rPh sb="4" eb="6">
      <t>トウガイ</t>
    </rPh>
    <rPh sb="6" eb="8">
      <t>ジリツ</t>
    </rPh>
    <rPh sb="8" eb="10">
      <t>セイカツ</t>
    </rPh>
    <rPh sb="10" eb="12">
      <t>エンジョ</t>
    </rPh>
    <rPh sb="12" eb="14">
      <t>ジギョウ</t>
    </rPh>
    <rPh sb="14" eb="15">
      <t>ショ</t>
    </rPh>
    <rPh sb="19" eb="21">
      <t>ウンエイ</t>
    </rPh>
    <rPh sb="27" eb="30">
      <t>ボウリョクダン</t>
    </rPh>
    <rPh sb="30" eb="31">
      <t>オヨ</t>
    </rPh>
    <rPh sb="32" eb="34">
      <t>ボウリョク</t>
    </rPh>
    <rPh sb="34" eb="36">
      <t>ダンイン</t>
    </rPh>
    <rPh sb="37" eb="39">
      <t>ミッセツ</t>
    </rPh>
    <rPh sb="40" eb="42">
      <t>カンケイ</t>
    </rPh>
    <rPh sb="43" eb="44">
      <t>ユウ</t>
    </rPh>
    <rPh sb="46" eb="47">
      <t>モノ</t>
    </rPh>
    <rPh sb="48" eb="50">
      <t>シハイ</t>
    </rPh>
    <rPh sb="51" eb="52">
      <t>ウ</t>
    </rPh>
    <phoneticPr fontId="1"/>
  </si>
  <si>
    <t xml:space="preserve">
指定基準第206条の20(第9条第1項準用)
</t>
    <rPh sb="1" eb="3">
      <t>シテイ</t>
    </rPh>
    <rPh sb="3" eb="5">
      <t>キジュン</t>
    </rPh>
    <rPh sb="14" eb="15">
      <t>ダイ</t>
    </rPh>
    <rPh sb="20" eb="22">
      <t>ジュンヨウ</t>
    </rPh>
    <phoneticPr fontId="1"/>
  </si>
  <si>
    <t xml:space="preserve">
指定基準第206条の20(第9条第2項準用)
</t>
    <rPh sb="1" eb="3">
      <t>シテイ</t>
    </rPh>
    <rPh sb="3" eb="5">
      <t>キジュン</t>
    </rPh>
    <rPh sb="20" eb="22">
      <t>ジュンヨウ</t>
    </rPh>
    <phoneticPr fontId="1"/>
  </si>
  <si>
    <t xml:space="preserve">
指定基準第206条の20(第10条第1項準用)</t>
    <rPh sb="1" eb="3">
      <t>シテイ</t>
    </rPh>
    <rPh sb="3" eb="5">
      <t>キジュン</t>
    </rPh>
    <rPh sb="21" eb="23">
      <t>ジュンヨウ</t>
    </rPh>
    <phoneticPr fontId="1"/>
  </si>
  <si>
    <r>
      <t xml:space="preserve">
指定基準第206条の20(第19条第1項準用)</t>
    </r>
    <r>
      <rPr>
        <sz val="11"/>
        <color theme="1"/>
        <rFont val="ＭＳ Ｐゴシック"/>
        <family val="2"/>
        <charset val="128"/>
      </rPr>
      <t/>
    </r>
    <rPh sb="18" eb="19">
      <t>ダイ</t>
    </rPh>
    <rPh sb="20" eb="21">
      <t>コウ</t>
    </rPh>
    <rPh sb="21" eb="23">
      <t>ジュンヨウ</t>
    </rPh>
    <phoneticPr fontId="1"/>
  </si>
  <si>
    <t xml:space="preserve">
(1)指定自立生活援助事業者は、自立生活援助計画に基づき、利用者の心身の状況等に応じて、その者の支援を適切に行うとともに、指定自立生活援助の提供が漫然かつ画一的なものとならないように配慮していますか。
</t>
    <rPh sb="62" eb="64">
      <t>シテイ</t>
    </rPh>
    <rPh sb="64" eb="66">
      <t>ジリツ</t>
    </rPh>
    <rPh sb="66" eb="68">
      <t>セイカツ</t>
    </rPh>
    <rPh sb="68" eb="70">
      <t>エンジョ</t>
    </rPh>
    <phoneticPr fontId="1"/>
  </si>
  <si>
    <t xml:space="preserve">
(2)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t>
    <rPh sb="120" eb="123">
      <t>リヨウシャ</t>
    </rPh>
    <rPh sb="124" eb="126">
      <t>ジコ</t>
    </rPh>
    <rPh sb="126" eb="128">
      <t>ケッテイ</t>
    </rPh>
    <rPh sb="129" eb="131">
      <t>ソンチョウ</t>
    </rPh>
    <rPh sb="131" eb="132">
      <t>オヨ</t>
    </rPh>
    <rPh sb="133" eb="135">
      <t>イシ</t>
    </rPh>
    <rPh sb="135" eb="137">
      <t>ケッテイ</t>
    </rPh>
    <rPh sb="138" eb="140">
      <t>シエン</t>
    </rPh>
    <rPh sb="141" eb="143">
      <t>ハイリョ</t>
    </rPh>
    <phoneticPr fontId="1"/>
  </si>
  <si>
    <t xml:space="preserve">
(1)指定自立生活援助事業者は、利用者に対し、適切な指定自立生活援助を提供できるよう、指定自立生活援助事業所ごとに、従業者の勤務の体制を定めていますか。
</t>
    <phoneticPr fontId="1"/>
  </si>
  <si>
    <r>
      <t xml:space="preserve">
指定基準第206条の20(第39条第6項準用)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</si>
  <si>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(2)指定自立生活援助事業者は、利用者に対する指定自立生活援助の提供に関する次に掲げる記録を整備し、その完結の日から5年間保存していますか。
　① サービスの提供の記録
　② 自立生活援助計画
　③ 支給決定障害者等に関する市町村への通知に係る記録
　④ 苦情の内容等の記録
　⑤ 事故の状況及び事故に際して採った処置についての記録</t>
    <rPh sb="53" eb="55">
      <t>カンケツ</t>
    </rPh>
    <rPh sb="108" eb="109">
      <t>トウ</t>
    </rPh>
    <phoneticPr fontId="1"/>
  </si>
  <si>
    <r>
      <t xml:space="preserve">
指定基準第206条の20(第206条の11第2項準用)
市条例第3条第1項
</t>
    </r>
    <r>
      <rPr>
        <sz val="9"/>
        <color theme="1"/>
        <rFont val="ＭＳ ゴシック"/>
        <family val="3"/>
        <charset val="128"/>
      </rPr>
      <t/>
    </r>
    <rPh sb="1" eb="3">
      <t>シテイ</t>
    </rPh>
    <rPh sb="3" eb="5">
      <t>キジュン</t>
    </rPh>
    <rPh sb="5" eb="6">
      <t>ダイ</t>
    </rPh>
    <rPh sb="9" eb="10">
      <t>ジョウ</t>
    </rPh>
    <rPh sb="14" eb="15">
      <t>ダイ</t>
    </rPh>
    <rPh sb="18" eb="19">
      <t>ジョウ</t>
    </rPh>
    <rPh sb="22" eb="23">
      <t>ダイ</t>
    </rPh>
    <rPh sb="24" eb="25">
      <t>コウ</t>
    </rPh>
    <rPh sb="25" eb="27">
      <t>ジュンヨウ</t>
    </rPh>
    <rPh sb="29" eb="30">
      <t>シ</t>
    </rPh>
    <rPh sb="30" eb="32">
      <t>ジョウレイ</t>
    </rPh>
    <rPh sb="32" eb="33">
      <t>ダイ</t>
    </rPh>
    <rPh sb="34" eb="35">
      <t>ジョウ</t>
    </rPh>
    <rPh sb="35" eb="36">
      <t>ダイ</t>
    </rPh>
    <rPh sb="37" eb="38">
      <t>コウ</t>
    </rPh>
    <phoneticPr fontId="1"/>
  </si>
  <si>
    <t>障害者ピアサポート研修修了者であって、次の①及び②に掲げるものを指定自立生活援助事業所の従業者としてそれぞれ常勤換算方法で0.5以上配置
　① 障害者又は障害者であったと県知事が認める者であって、サービス管理責任者又は地域生活支
　　 援員として従事する者
　② 管理者、サービス管理責任者又は地域生活支援員として従事する者</t>
    <rPh sb="0" eb="3">
      <t>ショウガイシャ</t>
    </rPh>
    <rPh sb="9" eb="11">
      <t>ケンシュウ</t>
    </rPh>
    <rPh sb="11" eb="14">
      <t>シュウリョウシャ</t>
    </rPh>
    <rPh sb="19" eb="20">
      <t>ツギ</t>
    </rPh>
    <rPh sb="22" eb="23">
      <t>オヨ</t>
    </rPh>
    <rPh sb="26" eb="27">
      <t>カカ</t>
    </rPh>
    <rPh sb="32" eb="34">
      <t>シテイ</t>
    </rPh>
    <rPh sb="34" eb="36">
      <t>ジリツ</t>
    </rPh>
    <rPh sb="36" eb="38">
      <t>セイカツ</t>
    </rPh>
    <rPh sb="38" eb="40">
      <t>エンジョ</t>
    </rPh>
    <rPh sb="40" eb="43">
      <t>ジギョウショ</t>
    </rPh>
    <rPh sb="44" eb="47">
      <t>ジュウギョウシャ</t>
    </rPh>
    <rPh sb="54" eb="56">
      <t>ジョウキン</t>
    </rPh>
    <rPh sb="56" eb="58">
      <t>カンサン</t>
    </rPh>
    <rPh sb="58" eb="60">
      <t>ホウホウ</t>
    </rPh>
    <rPh sb="64" eb="66">
      <t>イジョウ</t>
    </rPh>
    <rPh sb="66" eb="68">
      <t>ハイチ</t>
    </rPh>
    <rPh sb="72" eb="74">
      <t>ショウガイ</t>
    </rPh>
    <rPh sb="74" eb="75">
      <t>シャ</t>
    </rPh>
    <rPh sb="75" eb="76">
      <t>マタ</t>
    </rPh>
    <rPh sb="77" eb="80">
      <t>ショウガイシャ</t>
    </rPh>
    <rPh sb="85" eb="88">
      <t>ケンチジ</t>
    </rPh>
    <rPh sb="89" eb="90">
      <t>ミト</t>
    </rPh>
    <rPh sb="92" eb="93">
      <t>モノ</t>
    </rPh>
    <rPh sb="102" eb="104">
      <t>カンリ</t>
    </rPh>
    <rPh sb="104" eb="106">
      <t>セキニン</t>
    </rPh>
    <rPh sb="106" eb="107">
      <t>シャ</t>
    </rPh>
    <rPh sb="107" eb="108">
      <t>マタ</t>
    </rPh>
    <rPh sb="109" eb="111">
      <t>チイキ</t>
    </rPh>
    <rPh sb="111" eb="113">
      <t>セイカツ</t>
    </rPh>
    <rPh sb="119" eb="120">
      <t>イン</t>
    </rPh>
    <rPh sb="123" eb="125">
      <t>ジュウジ</t>
    </rPh>
    <rPh sb="127" eb="128">
      <t>モノ</t>
    </rPh>
    <rPh sb="132" eb="135">
      <t>カンリシャ</t>
    </rPh>
    <rPh sb="140" eb="142">
      <t>カンリ</t>
    </rPh>
    <rPh sb="142" eb="144">
      <t>セキニン</t>
    </rPh>
    <rPh sb="144" eb="145">
      <t>シャ</t>
    </rPh>
    <rPh sb="145" eb="146">
      <t>マタ</t>
    </rPh>
    <rPh sb="147" eb="149">
      <t>チイキ</t>
    </rPh>
    <rPh sb="149" eb="151">
      <t>セイカツ</t>
    </rPh>
    <rPh sb="151" eb="153">
      <t>シエン</t>
    </rPh>
    <rPh sb="153" eb="154">
      <t>イン</t>
    </rPh>
    <rPh sb="157" eb="159">
      <t>ジュウジ</t>
    </rPh>
    <rPh sb="161" eb="162">
      <t>モノ</t>
    </rPh>
    <phoneticPr fontId="1"/>
  </si>
  <si>
    <t>(1)に掲げる者を配置している旨を公表している</t>
    <rPh sb="4" eb="5">
      <t>カカ</t>
    </rPh>
    <rPh sb="7" eb="8">
      <t>モノ</t>
    </rPh>
    <rPh sb="9" eb="11">
      <t>ハイチ</t>
    </rPh>
    <rPh sb="15" eb="16">
      <t>ムネ</t>
    </rPh>
    <rPh sb="17" eb="19">
      <t>コウヒョウ</t>
    </rPh>
    <phoneticPr fontId="1"/>
  </si>
  <si>
    <t>(さらに50単位加算)
次の①及び②のいずれにも該当
　① 運営規程において、当該指定自立生活援助事業所が市により地域生活支援拠点等として位置づ
　　 けられていることを定めている
　② 従業者のうち、市及び拠点関係機関との連携及び調整に従事する者を1以上配置している</t>
    <rPh sb="6" eb="8">
      <t>タンイ</t>
    </rPh>
    <rPh sb="8" eb="10">
      <t>カサン</t>
    </rPh>
    <rPh sb="43" eb="45">
      <t>ジリツ</t>
    </rPh>
    <rPh sb="45" eb="47">
      <t>セイカツ</t>
    </rPh>
    <rPh sb="47" eb="49">
      <t>エンジョ</t>
    </rPh>
    <phoneticPr fontId="7"/>
  </si>
  <si>
    <t>○　福祉・介護職員等処遇改善加算</t>
    <rPh sb="2" eb="4">
      <t>フクシ</t>
    </rPh>
    <rPh sb="5" eb="7">
      <t>カイゴ</t>
    </rPh>
    <rPh sb="7" eb="9">
      <t>ショクイン</t>
    </rPh>
    <rPh sb="9" eb="10">
      <t>トウ</t>
    </rPh>
    <rPh sb="10" eb="12">
      <t>ショグウ</t>
    </rPh>
    <rPh sb="12" eb="14">
      <t>カイゼン</t>
    </rPh>
    <rPh sb="14" eb="16">
      <t>カサン</t>
    </rPh>
    <phoneticPr fontId="7"/>
  </si>
  <si>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</si>
  <si>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(10)</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</si>
  <si>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</si>
  <si>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</si>
  <si>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</si>
  <si>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</si>
  <si>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</si>
  <si>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</si>
  <si>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</si>
  <si>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</si>
  <si>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</si>
  <si>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7"/>
  </si>
  <si>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</si>
  <si>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福祉・介護職員等処遇改善加算(Ⅴ)(4)</t>
    <rPh sb="7" eb="8">
      <t>トウ</t>
    </rPh>
    <phoneticPr fontId="7"/>
  </si>
  <si>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</si>
  <si>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</si>
  <si>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</si>
  <si>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7"/>
  </si>
  <si>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</si>
  <si>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</si>
  <si>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</si>
  <si>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</si>
  <si>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7"/>
  </si>
  <si>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</si>
  <si>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</si>
  <si>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</si>
  <si>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</si>
  <si>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</si>
  <si>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7"/>
  </si>
  <si>
    <t>旧3加算の福祉・介護職員処遇改善加算(Ⅲ)及び福祉・介護職員等特定処遇改善加算(Ⅱ)を届け出ており、かつ、福祉・介護職員等ベースアップ等支援加算を届け出ていない</t>
    <rPh sb="21" eb="22">
      <t>オヨ</t>
    </rPh>
    <phoneticPr fontId="1"/>
  </si>
  <si>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</si>
  <si>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</si>
  <si>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令和７年度事前提出資料【自立生活援助】</t>
    <rPh sb="0" eb="2">
      <t>レイワ</t>
    </rPh>
    <rPh sb="3" eb="5">
      <t>ネンド</t>
    </rPh>
    <rPh sb="5" eb="7">
      <t>ジゼン</t>
    </rPh>
    <rPh sb="7" eb="9">
      <t>テイシュツ</t>
    </rPh>
    <rPh sb="9" eb="11">
      <t>シリョウ</t>
    </rPh>
    <rPh sb="12" eb="14">
      <t>ジリツ</t>
    </rPh>
    <rPh sb="14" eb="16">
      <t>セイカツ</t>
    </rPh>
    <rPh sb="16" eb="18">
      <t>エンジョ</t>
    </rPh>
    <phoneticPr fontId="6"/>
  </si>
  <si>
    <t>　令和７年度事前提出資料【自立生活援助】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13" eb="15">
      <t>ジリツ</t>
    </rPh>
    <rPh sb="15" eb="17">
      <t>セイカツ</t>
    </rPh>
    <rPh sb="17" eb="19">
      <t>エンジョ</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8"/>
  </si>
  <si>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</si>
  <si>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自立生活援助サービス費（令和７年度）</t>
    <rPh sb="0" eb="2">
      <t>ジリツ</t>
    </rPh>
    <rPh sb="2" eb="4">
      <t>セイカツ</t>
    </rPh>
    <rPh sb="4" eb="6">
      <t>エンジョ</t>
    </rPh>
    <phoneticPr fontId="1"/>
  </si>
  <si>
    <t>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減算すべきであるが行っていない場合及び各加算の算定要件を満たしていないが加算を請求した場合は訓練等給付費の過誤調整の手続きを取ってください。</t>
    <rPh sb="181" eb="183">
      <t>クンレン</t>
    </rPh>
    <rPh sb="183" eb="184">
      <t>トウ</t>
    </rPh>
    <phoneticPr fontId="7"/>
  </si>
  <si>
    <t>業務継続計画未策定減算</t>
    <rPh sb="4" eb="6">
      <t>ケイカク</t>
    </rPh>
    <phoneticPr fontId="1"/>
  </si>
  <si>
    <r>
      <t>勤務表（直近月の実績</t>
    </r>
    <r>
      <rPr>
        <sz val="10"/>
        <rFont val="ＭＳ ゴシック"/>
        <family val="3"/>
        <charset val="128"/>
      </rPr>
      <t>　※任意様式ですが、職種・勤務時間の記載をお願いします。</t>
    </r>
    <r>
      <rPr>
        <sz val="12"/>
        <rFont val="ＭＳ ゴシック"/>
        <family val="3"/>
        <charset val="128"/>
      </rPr>
      <t>）</t>
    </r>
    <rPh sb="0" eb="2">
      <t>キンム</t>
    </rPh>
    <rPh sb="2" eb="3">
      <t>ヒョウ</t>
    </rPh>
    <rPh sb="3" eb="4">
      <t>タイヒョウ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</si>
</sst>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name val="ＭＳ Ｐゴシック"/>
      <family val="3"/>
      <charset val="128"/>
    </font>
    <font>
      <sz val="10.5"/>
      <name val="ＭＳ ゴシック"/>
      <family val="3"/>
      <charset val="128"/>
    </font>
    <font>
      <b/>
      <sz val="10"/>
      <name val="ＭＳ ゴシック"/>
      <family val="3"/>
      <charset val="128"/>
    </font>
    <font>
      <sz val="10"/>
      <name val="ＭＳ ゴシック"/>
      <family val="3"/>
      <charset val="128"/>
    </font>
    <font>
      <sz val="8"/>
      <name val="ＭＳ ゴシック"/>
      <family val="3"/>
      <charset val="128"/>
    </font>
    <font>
      <sz val="10"/>
      <name val="ＭＳ Ｐゴシック"/>
      <family val="3"/>
      <charset val="128"/>
    </font>
    <font>
      <b/>
      <sz val="12"/>
      <name val="ＭＳ ゴシック"/>
      <family val="3"/>
      <charset val="128"/>
    </font>
    <font>
      <b/>
      <sz val="12"/>
      <name val="ＭＳ Ｐゴシック"/>
      <family val="3"/>
      <charset val="128"/>
    </font>
    <font>
      <sz val="12"/>
      <name val="ＭＳ Ｐゴシック"/>
      <family val="3"/>
      <charset val="128"/>
    </font>
    <font>
      <b/>
      <sz val="11"/>
      <name val="ＭＳ ゴシック"/>
      <family val="3"/>
      <charset val="128"/>
    </font>
    <font>
      <sz val="6"/>
      <name val="ＭＳ ゴシック"/>
      <family val="3"/>
      <charset val="128"/>
    </font>
    <font>
      <sz val="11"/>
      <name val="ＭＳ ゴシック"/>
      <family val="3"/>
      <charset val="128"/>
    </font>
    <font>
      <sz val="12"/>
      <name val="ＭＳ ゴシック"/>
      <family val="3"/>
      <charset val="128"/>
    </font>
    <font>
      <u/>
      <sz val="12"/>
      <name val="ＭＳ ゴシック"/>
      <family val="3"/>
      <charset val="128"/>
    </font>
    <font>
      <u/>
      <sz val="10"/>
      <name val="ＭＳ ゴシック"/>
      <family val="3"/>
      <charset val="128"/>
    </font>
    <font>
      <sz val="18"/>
      <color theme="1"/>
      <name val="ＭＳ ゴシック"/>
      <family val="3"/>
      <charset val="128"/>
    </font>
    <font>
      <sz val="9"/>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s>
  <cellStyleXfs count="17">
    <xf numFmtId="0" fontId="0" fillId="0" borderId="0">
      <alignment vertical="center"/>
    </xf>
    <xf numFmtId="0" fontId="5" fillId="0" borderId="0"/>
    <xf numFmtId="0" fontId="9" fillId="0" borderId="0"/>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cellStyleXfs>
  <cellXfs count="603">
    <xf numFmtId="0" fontId="0" fillId="0" borderId="0" xfId="0">
      <alignment vertical="center"/>
    </xf>
    <xf numFmtId="0" fontId="2" fillId="0" borderId="0" xfId="0" applyFont="1">
      <alignment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2" fillId="0" borderId="0" xfId="3" applyFont="1" applyAlignment="1">
      <alignment vertical="center"/>
    </xf>
    <xf numFmtId="0" fontId="12" fillId="0" borderId="0" xfId="3" applyFont="1">
      <alignment vertical="center"/>
    </xf>
    <xf numFmtId="0" fontId="12" fillId="5" borderId="0" xfId="3" applyFont="1" applyFill="1" applyBorder="1" applyAlignment="1">
      <alignment vertical="center"/>
    </xf>
    <xf numFmtId="0" fontId="12" fillId="4" borderId="1" xfId="3" applyFont="1" applyFill="1" applyBorder="1" applyAlignment="1">
      <alignment horizontal="center" vertical="center"/>
    </xf>
    <xf numFmtId="0" fontId="12" fillId="0" borderId="0" xfId="3" applyFont="1" applyAlignment="1">
      <alignment vertical="center" wrapText="1"/>
    </xf>
    <xf numFmtId="0" fontId="12" fillId="5" borderId="1" xfId="3" applyFont="1" applyFill="1" applyBorder="1" applyAlignment="1">
      <alignment vertical="center" wrapText="1"/>
    </xf>
    <xf numFmtId="0" fontId="12" fillId="0" borderId="0" xfId="5" applyFont="1" applyFill="1">
      <alignment vertical="center"/>
    </xf>
    <xf numFmtId="0" fontId="12" fillId="0" borderId="0" xfId="5" applyFont="1" applyFill="1" applyAlignment="1"/>
    <xf numFmtId="0" fontId="12" fillId="0" borderId="28" xfId="4" applyFont="1" applyFill="1" applyBorder="1" applyAlignment="1">
      <alignment horizontal="left" vertical="center" shrinkToFit="1"/>
    </xf>
    <xf numFmtId="0" fontId="12" fillId="0" borderId="23" xfId="4" applyFont="1" applyFill="1" applyBorder="1" applyAlignment="1">
      <alignment horizontal="left" vertical="center" shrinkToFit="1"/>
    </xf>
    <xf numFmtId="0" fontId="12" fillId="0" borderId="19" xfId="4" applyFont="1" applyFill="1" applyBorder="1" applyAlignment="1">
      <alignment horizontal="left" vertical="center" shrinkToFit="1"/>
    </xf>
    <xf numFmtId="0" fontId="12" fillId="0" borderId="12" xfId="4" applyFont="1" applyFill="1" applyBorder="1" applyAlignment="1">
      <alignment horizontal="left" vertical="center" shrinkToFit="1"/>
    </xf>
    <xf numFmtId="0" fontId="12" fillId="0" borderId="1" xfId="5" applyFont="1" applyFill="1" applyBorder="1">
      <alignment vertical="center"/>
    </xf>
    <xf numFmtId="0" fontId="12" fillId="0" borderId="0" xfId="10" applyFont="1">
      <alignment vertical="center"/>
    </xf>
    <xf numFmtId="0" fontId="12" fillId="0" borderId="38" xfId="4" applyFont="1" applyFill="1" applyBorder="1" applyAlignment="1">
      <alignment horizontal="left" vertical="center" shrinkToFit="1"/>
    </xf>
    <xf numFmtId="0" fontId="12" fillId="0" borderId="9" xfId="4" applyFont="1" applyFill="1" applyBorder="1" applyAlignment="1">
      <alignment horizontal="left" vertical="center" shrinkToFit="1"/>
    </xf>
    <xf numFmtId="0" fontId="12" fillId="0" borderId="0" xfId="5" applyFont="1" applyFill="1" applyAlignment="1">
      <alignment horizontal="left" vertical="center"/>
    </xf>
    <xf numFmtId="0" fontId="12" fillId="0" borderId="0" xfId="6" applyFont="1" applyFill="1">
      <alignment vertical="center"/>
    </xf>
    <xf numFmtId="0" fontId="12" fillId="0" borderId="0" xfId="5" applyFont="1" applyFill="1" applyAlignment="1">
      <alignment vertical="center" wrapText="1" shrinkToFit="1"/>
    </xf>
    <xf numFmtId="0" fontId="12" fillId="0" borderId="0" xfId="5" applyFont="1" applyFill="1" applyAlignment="1">
      <alignment horizontal="center" vertical="center" wrapText="1"/>
    </xf>
    <xf numFmtId="0" fontId="12" fillId="0" borderId="0" xfId="5" applyFont="1" applyFill="1" applyAlignment="1">
      <alignment horizontal="center" vertical="center" shrinkToFit="1"/>
    </xf>
    <xf numFmtId="0" fontId="12" fillId="0" borderId="0" xfId="5" applyFont="1" applyFill="1" applyAlignment="1">
      <alignment vertical="center" wrapText="1"/>
    </xf>
    <xf numFmtId="0" fontId="16" fillId="0" borderId="0" xfId="0" applyFont="1">
      <alignment vertical="center"/>
    </xf>
    <xf numFmtId="0" fontId="3" fillId="2" borderId="2" xfId="0" applyFont="1" applyFill="1" applyBorder="1" applyAlignment="1">
      <alignment horizontal="center" vertical="center"/>
    </xf>
    <xf numFmtId="0" fontId="12" fillId="5" borderId="0" xfId="3" applyFont="1" applyFill="1" applyBorder="1" applyAlignment="1">
      <alignment vertical="center" wrapText="1"/>
    </xf>
    <xf numFmtId="0" fontId="17" fillId="0" borderId="0" xfId="11" applyFont="1" applyFill="1" applyBorder="1" applyAlignment="1">
      <alignment horizontal="left" vertical="center"/>
    </xf>
    <xf numFmtId="0" fontId="18" fillId="0" borderId="0" xfId="11" applyFont="1" applyFill="1" applyBorder="1" applyAlignment="1">
      <alignment vertical="center"/>
    </xf>
    <xf numFmtId="0" fontId="18" fillId="5" borderId="7" xfId="4" applyFont="1" applyFill="1" applyBorder="1" applyAlignment="1">
      <alignment vertical="center" textRotation="255" wrapText="1"/>
    </xf>
    <xf numFmtId="0" fontId="18" fillId="3" borderId="46" xfId="4" applyFont="1" applyFill="1" applyBorder="1" applyAlignment="1">
      <alignment horizontal="center" vertical="center"/>
    </xf>
    <xf numFmtId="0" fontId="18" fillId="3" borderId="47" xfId="4" applyFont="1" applyFill="1" applyBorder="1" applyAlignment="1">
      <alignment horizontal="center" vertical="center"/>
    </xf>
    <xf numFmtId="0" fontId="18" fillId="3" borderId="33" xfId="4" applyFont="1" applyFill="1" applyBorder="1" applyAlignment="1">
      <alignment horizontal="center" vertical="center"/>
    </xf>
    <xf numFmtId="0" fontId="18" fillId="3" borderId="44" xfId="4" applyFont="1" applyFill="1" applyBorder="1" applyAlignment="1">
      <alignment horizontal="center" vertical="center"/>
    </xf>
    <xf numFmtId="0" fontId="18" fillId="0" borderId="48" xfId="4" applyFont="1" applyFill="1" applyBorder="1" applyAlignment="1">
      <alignment horizontal="center" vertical="center"/>
    </xf>
    <xf numFmtId="0" fontId="18" fillId="3" borderId="29" xfId="4" applyFont="1" applyFill="1" applyBorder="1" applyAlignment="1">
      <alignment horizontal="center" vertical="center"/>
    </xf>
    <xf numFmtId="0" fontId="18" fillId="0" borderId="50" xfId="4" applyFont="1" applyFill="1" applyBorder="1" applyAlignment="1">
      <alignment horizontal="center" vertical="center"/>
    </xf>
    <xf numFmtId="0" fontId="18" fillId="3" borderId="52" xfId="4" applyFont="1" applyFill="1" applyBorder="1" applyAlignment="1">
      <alignment horizontal="center" vertical="center"/>
    </xf>
    <xf numFmtId="0" fontId="18" fillId="0" borderId="45" xfId="4" applyFont="1" applyFill="1" applyBorder="1" applyAlignment="1">
      <alignment vertical="center"/>
    </xf>
    <xf numFmtId="0" fontId="18" fillId="0" borderId="36" xfId="4" applyFont="1" applyFill="1" applyBorder="1" applyAlignment="1">
      <alignment vertical="center"/>
    </xf>
    <xf numFmtId="0" fontId="18" fillId="5" borderId="0" xfId="11" applyFont="1" applyFill="1" applyBorder="1" applyAlignment="1">
      <alignment vertical="center"/>
    </xf>
    <xf numFmtId="0" fontId="18" fillId="5" borderId="0" xfId="4" applyFont="1" applyFill="1" applyBorder="1" applyAlignment="1">
      <alignment vertical="center" textRotation="255" wrapText="1"/>
    </xf>
    <xf numFmtId="0" fontId="18" fillId="5" borderId="0" xfId="11" applyFont="1" applyFill="1" applyBorder="1" applyAlignment="1">
      <alignment vertical="center" wrapText="1"/>
    </xf>
    <xf numFmtId="0" fontId="18" fillId="3" borderId="53" xfId="4" applyFont="1" applyFill="1" applyBorder="1" applyAlignment="1">
      <alignment horizontal="center" vertical="center"/>
    </xf>
    <xf numFmtId="0" fontId="18" fillId="0" borderId="0" xfId="11" applyFont="1"/>
    <xf numFmtId="0" fontId="18" fillId="0" borderId="0" xfId="11" applyFont="1" applyAlignment="1">
      <alignment vertical="center"/>
    </xf>
    <xf numFmtId="0" fontId="18" fillId="5" borderId="7" xfId="11" applyFont="1" applyFill="1" applyBorder="1" applyAlignment="1">
      <alignment vertical="center" wrapText="1"/>
    </xf>
    <xf numFmtId="0" fontId="18" fillId="3" borderId="40" xfId="4" applyFont="1" applyFill="1" applyBorder="1" applyAlignment="1">
      <alignment horizontal="center" vertical="center"/>
    </xf>
    <xf numFmtId="0" fontId="18" fillId="0" borderId="40" xfId="4" applyFont="1" applyFill="1" applyBorder="1" applyAlignment="1">
      <alignment vertical="center"/>
    </xf>
    <xf numFmtId="0" fontId="18" fillId="0" borderId="13" xfId="4" applyFont="1" applyFill="1" applyBorder="1" applyAlignment="1">
      <alignment vertical="center"/>
    </xf>
    <xf numFmtId="0" fontId="18" fillId="3" borderId="13" xfId="4" applyFont="1" applyFill="1" applyBorder="1" applyAlignment="1">
      <alignment vertical="center"/>
    </xf>
    <xf numFmtId="0" fontId="18" fillId="3" borderId="30" xfId="4" applyFont="1" applyFill="1" applyBorder="1" applyAlignment="1">
      <alignment horizontal="center" vertical="center"/>
    </xf>
    <xf numFmtId="0" fontId="18" fillId="0" borderId="0" xfId="11" applyFont="1" applyFill="1" applyBorder="1" applyAlignment="1">
      <alignment vertical="center" wrapText="1"/>
    </xf>
    <xf numFmtId="0" fontId="20" fillId="0" borderId="0" xfId="11" applyFont="1" applyFill="1" applyBorder="1" applyAlignment="1">
      <alignment vertical="center"/>
    </xf>
    <xf numFmtId="0" fontId="18" fillId="0" borderId="0" xfId="11" applyFont="1" applyFill="1" applyBorder="1" applyAlignment="1">
      <alignment vertical="center" shrinkToFit="1"/>
    </xf>
    <xf numFmtId="0" fontId="18" fillId="0" borderId="0" xfId="11" applyFont="1" applyFill="1"/>
    <xf numFmtId="0" fontId="18" fillId="0" borderId="0" xfId="6" applyFont="1" applyFill="1" applyBorder="1" applyAlignment="1">
      <alignment vertical="center" wrapText="1"/>
    </xf>
    <xf numFmtId="0" fontId="23" fillId="0" borderId="0" xfId="7" applyFont="1" applyFill="1">
      <alignment vertical="center"/>
    </xf>
    <xf numFmtId="0" fontId="3" fillId="0" borderId="4" xfId="4" applyFont="1" applyFill="1" applyBorder="1" applyAlignment="1">
      <alignment horizontal="center" vertical="center"/>
    </xf>
    <xf numFmtId="0" fontId="3" fillId="6" borderId="1" xfId="5" applyFont="1" applyFill="1" applyBorder="1" applyAlignment="1">
      <alignment horizontal="center" vertical="center" shrinkToFit="1"/>
    </xf>
    <xf numFmtId="0" fontId="12" fillId="6" borderId="12" xfId="5" applyFont="1" applyFill="1" applyBorder="1" applyAlignment="1">
      <alignment horizontal="center" vertical="center"/>
    </xf>
    <xf numFmtId="0" fontId="12" fillId="6" borderId="6" xfId="5" applyFont="1" applyFill="1" applyBorder="1" applyAlignment="1">
      <alignment horizontal="center" vertical="center"/>
    </xf>
    <xf numFmtId="49" fontId="12" fillId="0" borderId="0" xfId="5" applyNumberFormat="1" applyFont="1" applyFill="1" applyBorder="1" applyAlignment="1">
      <alignment horizontal="center" vertical="center" wrapText="1"/>
    </xf>
    <xf numFmtId="0" fontId="12" fillId="0" borderId="28" xfId="4" applyFont="1" applyFill="1" applyBorder="1" applyAlignment="1">
      <alignment vertical="center" wrapText="1" shrinkToFit="1"/>
    </xf>
    <xf numFmtId="0" fontId="12" fillId="0" borderId="2" xfId="5" applyFont="1" applyFill="1" applyBorder="1">
      <alignment vertical="center"/>
    </xf>
    <xf numFmtId="49" fontId="12" fillId="0" borderId="58" xfId="5" applyNumberFormat="1" applyFont="1" applyFill="1" applyBorder="1" applyAlignment="1">
      <alignment horizontal="center" vertical="center" wrapText="1"/>
    </xf>
    <xf numFmtId="0" fontId="12" fillId="0" borderId="23" xfId="4" applyFont="1" applyFill="1" applyBorder="1" applyAlignment="1">
      <alignment vertical="center" wrapText="1" shrinkToFit="1"/>
    </xf>
    <xf numFmtId="0" fontId="3" fillId="0" borderId="21" xfId="4" applyFont="1" applyFill="1" applyBorder="1" applyAlignment="1">
      <alignment horizontal="center" vertical="center"/>
    </xf>
    <xf numFmtId="0" fontId="12" fillId="0" borderId="7" xfId="5" applyFont="1" applyFill="1" applyBorder="1">
      <alignment vertical="center"/>
    </xf>
    <xf numFmtId="49" fontId="12" fillId="0" borderId="17" xfId="5" applyNumberFormat="1" applyFont="1" applyFill="1" applyBorder="1" applyAlignment="1">
      <alignment horizontal="center" vertical="center" wrapText="1"/>
    </xf>
    <xf numFmtId="0" fontId="3" fillId="0" borderId="27" xfId="4" applyFont="1" applyFill="1" applyBorder="1" applyAlignment="1">
      <alignment horizontal="center" vertical="center"/>
    </xf>
    <xf numFmtId="0" fontId="12" fillId="0" borderId="6" xfId="4" applyFont="1" applyFill="1" applyBorder="1" applyAlignment="1">
      <alignment horizontal="left" vertical="center" shrinkToFit="1"/>
    </xf>
    <xf numFmtId="0" fontId="12" fillId="0" borderId="6" xfId="5" applyFont="1" applyFill="1" applyBorder="1">
      <alignment vertical="center"/>
    </xf>
    <xf numFmtId="0" fontId="12" fillId="0" borderId="19" xfId="4" applyFont="1" applyFill="1" applyBorder="1" applyAlignment="1">
      <alignment vertical="center" wrapText="1" shrinkToFit="1"/>
    </xf>
    <xf numFmtId="0" fontId="3" fillId="0" borderId="8" xfId="4" applyFont="1" applyFill="1" applyBorder="1" applyAlignment="1">
      <alignment horizontal="center" vertical="center"/>
    </xf>
    <xf numFmtId="0" fontId="3" fillId="0" borderId="1" xfId="4" applyFont="1" applyFill="1" applyBorder="1" applyAlignment="1">
      <alignment horizontal="center" vertical="center"/>
    </xf>
    <xf numFmtId="49" fontId="12" fillId="0" borderId="11" xfId="5" applyNumberFormat="1" applyFont="1" applyFill="1" applyBorder="1" applyAlignment="1">
      <alignment horizontal="center" vertical="center" wrapText="1"/>
    </xf>
    <xf numFmtId="0" fontId="12" fillId="0" borderId="12" xfId="4" applyFont="1" applyFill="1" applyBorder="1" applyAlignment="1">
      <alignment vertical="center" wrapText="1" shrinkToFit="1"/>
    </xf>
    <xf numFmtId="0" fontId="3" fillId="5" borderId="11" xfId="5" applyFont="1" applyFill="1" applyBorder="1" applyAlignment="1">
      <alignment horizontal="center" vertical="center"/>
    </xf>
    <xf numFmtId="49" fontId="12" fillId="5" borderId="11" xfId="5" applyNumberFormat="1" applyFont="1" applyFill="1" applyBorder="1" applyAlignment="1">
      <alignment horizontal="center" vertical="center" wrapText="1"/>
    </xf>
    <xf numFmtId="0" fontId="12" fillId="5" borderId="12" xfId="5" applyFont="1" applyFill="1" applyBorder="1" applyAlignment="1">
      <alignment horizontal="left" vertical="center" shrinkToFit="1"/>
    </xf>
    <xf numFmtId="0" fontId="12" fillId="5" borderId="1" xfId="5" applyFont="1" applyFill="1" applyBorder="1">
      <alignment vertical="center"/>
    </xf>
    <xf numFmtId="0" fontId="15" fillId="0" borderId="0" xfId="5" applyFont="1" applyFill="1">
      <alignment vertical="center"/>
    </xf>
    <xf numFmtId="49" fontId="12" fillId="2" borderId="27" xfId="5" applyNumberFormat="1" applyFont="1" applyFill="1" applyBorder="1" applyAlignment="1">
      <alignment horizontal="center" vertical="center" wrapText="1"/>
    </xf>
    <xf numFmtId="0" fontId="12" fillId="2" borderId="28" xfId="5" applyFont="1" applyFill="1" applyBorder="1" applyAlignment="1">
      <alignment horizontal="left" vertical="center" shrinkToFit="1"/>
    </xf>
    <xf numFmtId="0" fontId="12" fillId="2" borderId="2" xfId="13" applyFont="1" applyFill="1" applyBorder="1" applyAlignment="1">
      <alignment vertical="center" wrapText="1"/>
    </xf>
    <xf numFmtId="0" fontId="12" fillId="0" borderId="0" xfId="13" applyFont="1" applyFill="1">
      <alignment vertical="center"/>
    </xf>
    <xf numFmtId="49" fontId="12" fillId="2" borderId="21" xfId="5" applyNumberFormat="1" applyFont="1" applyFill="1" applyBorder="1" applyAlignment="1">
      <alignment horizontal="center" vertical="center" wrapText="1"/>
    </xf>
    <xf numFmtId="0" fontId="12" fillId="2" borderId="24" xfId="5" applyFont="1" applyFill="1" applyBorder="1" applyAlignment="1">
      <alignment horizontal="left" vertical="center" shrinkToFit="1"/>
    </xf>
    <xf numFmtId="0" fontId="12" fillId="2" borderId="14" xfId="13" applyFont="1" applyFill="1" applyBorder="1" applyAlignment="1">
      <alignment vertical="center" wrapText="1"/>
    </xf>
    <xf numFmtId="49" fontId="12" fillId="2" borderId="8" xfId="5" applyNumberFormat="1" applyFont="1" applyFill="1" applyBorder="1" applyAlignment="1">
      <alignment horizontal="center" vertical="center" wrapText="1"/>
    </xf>
    <xf numFmtId="0" fontId="12" fillId="2" borderId="19" xfId="5" applyFont="1" applyFill="1" applyBorder="1" applyAlignment="1">
      <alignment horizontal="left" vertical="center" shrinkToFit="1"/>
    </xf>
    <xf numFmtId="0" fontId="12" fillId="2" borderId="3" xfId="5" applyFont="1" applyFill="1" applyBorder="1">
      <alignment vertical="center"/>
    </xf>
    <xf numFmtId="0" fontId="12" fillId="2" borderId="6" xfId="5" applyFont="1" applyFill="1" applyBorder="1" applyAlignment="1">
      <alignment horizontal="left" vertical="center" shrinkToFit="1"/>
    </xf>
    <xf numFmtId="0" fontId="12" fillId="2" borderId="6" xfId="5" applyFont="1" applyFill="1" applyBorder="1">
      <alignment vertical="center"/>
    </xf>
    <xf numFmtId="0" fontId="12" fillId="2" borderId="9" xfId="5" applyFont="1" applyFill="1" applyBorder="1">
      <alignment vertical="center"/>
    </xf>
    <xf numFmtId="0" fontId="3" fillId="0" borderId="17" xfId="4" applyFont="1" applyFill="1" applyBorder="1" applyAlignment="1">
      <alignment horizontal="center" vertical="center"/>
    </xf>
    <xf numFmtId="0" fontId="12" fillId="2" borderId="28" xfId="7" applyFont="1" applyFill="1" applyBorder="1" applyAlignment="1">
      <alignment vertical="center" wrapText="1"/>
    </xf>
    <xf numFmtId="0" fontId="12" fillId="2" borderId="19" xfId="7" applyFont="1" applyFill="1" applyBorder="1" applyAlignment="1">
      <alignment vertical="center" wrapText="1"/>
    </xf>
    <xf numFmtId="49" fontId="12" fillId="0" borderId="11" xfId="10" applyNumberFormat="1" applyFont="1" applyBorder="1" applyAlignment="1">
      <alignment horizontal="center" vertical="center"/>
    </xf>
    <xf numFmtId="0" fontId="12" fillId="2" borderId="12" xfId="7" applyFont="1" applyFill="1" applyBorder="1" applyAlignment="1">
      <alignment vertical="center" wrapText="1"/>
    </xf>
    <xf numFmtId="0" fontId="3" fillId="0" borderId="11" xfId="4" applyFont="1" applyFill="1" applyBorder="1" applyAlignment="1">
      <alignment horizontal="center" vertical="center"/>
    </xf>
    <xf numFmtId="0" fontId="12" fillId="0" borderId="1" xfId="10" applyFont="1" applyBorder="1">
      <alignment vertical="center"/>
    </xf>
    <xf numFmtId="49" fontId="12" fillId="0" borderId="10" xfId="10" applyNumberFormat="1" applyFont="1" applyBorder="1" applyAlignment="1">
      <alignment horizontal="center" vertical="center"/>
    </xf>
    <xf numFmtId="0" fontId="12" fillId="0" borderId="9" xfId="10" applyFont="1" applyBorder="1">
      <alignment vertical="center"/>
    </xf>
    <xf numFmtId="0" fontId="3" fillId="0" borderId="0" xfId="5" applyFont="1" applyFill="1">
      <alignment vertical="center"/>
    </xf>
    <xf numFmtId="0" fontId="3" fillId="0" borderId="0" xfId="6" applyFont="1" applyFill="1">
      <alignment vertical="center"/>
    </xf>
    <xf numFmtId="0" fontId="24" fillId="5" borderId="0" xfId="7" applyFont="1" applyFill="1" applyBorder="1" applyAlignment="1">
      <alignment vertical="center" wrapText="1"/>
    </xf>
    <xf numFmtId="0" fontId="12" fillId="2" borderId="0" xfId="14" applyFont="1" applyFill="1" applyAlignment="1">
      <alignment horizontal="center" vertical="center"/>
    </xf>
    <xf numFmtId="0" fontId="15" fillId="0" borderId="0" xfId="5" applyFont="1">
      <alignment vertical="center"/>
    </xf>
    <xf numFmtId="0" fontId="25" fillId="6" borderId="1" xfId="5" applyFont="1" applyFill="1" applyBorder="1" applyAlignment="1">
      <alignment horizontal="center" vertical="center"/>
    </xf>
    <xf numFmtId="49" fontId="12" fillId="4" borderId="11" xfId="5" applyNumberFormat="1" applyFont="1" applyFill="1" applyBorder="1" applyAlignment="1">
      <alignment horizontal="center" vertical="center" wrapText="1"/>
    </xf>
    <xf numFmtId="0" fontId="12" fillId="6" borderId="12" xfId="5" applyFont="1" applyFill="1" applyBorder="1" applyAlignment="1">
      <alignment horizontal="center" vertical="center" wrapText="1" shrinkToFit="1"/>
    </xf>
    <xf numFmtId="0" fontId="12" fillId="4" borderId="1" xfId="5" applyFont="1" applyFill="1" applyBorder="1" applyAlignment="1">
      <alignment horizontal="center" vertical="center"/>
    </xf>
    <xf numFmtId="49" fontId="12" fillId="2" borderId="4" xfId="3" applyNumberFormat="1" applyFont="1" applyFill="1" applyBorder="1" applyAlignment="1">
      <alignment horizontal="center" vertical="center" wrapText="1"/>
    </xf>
    <xf numFmtId="0" fontId="12" fillId="0" borderId="28" xfId="3" applyFont="1" applyBorder="1" applyAlignment="1">
      <alignment horizontal="left" vertical="center" wrapText="1"/>
    </xf>
    <xf numFmtId="49" fontId="12" fillId="2" borderId="21" xfId="3" applyNumberFormat="1" applyFont="1" applyFill="1" applyBorder="1" applyAlignment="1">
      <alignment horizontal="center" vertical="center" wrapText="1"/>
    </xf>
    <xf numFmtId="0" fontId="12" fillId="0" borderId="23" xfId="3" applyFont="1" applyBorder="1" applyAlignment="1">
      <alignment horizontal="left" vertical="center" wrapText="1"/>
    </xf>
    <xf numFmtId="0" fontId="3" fillId="5" borderId="21" xfId="15" applyFont="1" applyFill="1" applyBorder="1" applyAlignment="1">
      <alignment horizontal="center" vertical="center"/>
    </xf>
    <xf numFmtId="0" fontId="18" fillId="5" borderId="23" xfId="15" applyFont="1" applyFill="1" applyBorder="1" applyAlignment="1">
      <alignment horizontal="left" vertical="center" shrinkToFit="1"/>
    </xf>
    <xf numFmtId="0" fontId="18" fillId="5" borderId="24" xfId="15" applyFont="1" applyFill="1" applyBorder="1" applyAlignment="1">
      <alignment vertical="center" shrinkToFit="1"/>
    </xf>
    <xf numFmtId="0" fontId="3" fillId="5" borderId="17" xfId="15" applyFont="1" applyFill="1" applyBorder="1" applyAlignment="1">
      <alignment horizontal="center" vertical="center"/>
    </xf>
    <xf numFmtId="0" fontId="18" fillId="5" borderId="19" xfId="15" applyFont="1" applyFill="1" applyBorder="1" applyAlignment="1">
      <alignment horizontal="left" vertical="center" shrinkToFit="1"/>
    </xf>
    <xf numFmtId="0" fontId="3" fillId="5" borderId="27" xfId="15" applyFont="1" applyFill="1" applyBorder="1" applyAlignment="1">
      <alignment horizontal="center" vertical="center"/>
    </xf>
    <xf numFmtId="0" fontId="12" fillId="0" borderId="19" xfId="11" applyFont="1" applyBorder="1" applyAlignment="1">
      <alignment vertical="center" wrapText="1"/>
    </xf>
    <xf numFmtId="49" fontId="12" fillId="2" borderId="15" xfId="3" applyNumberFormat="1" applyFont="1" applyFill="1" applyBorder="1" applyAlignment="1">
      <alignment horizontal="center" vertical="center" wrapText="1"/>
    </xf>
    <xf numFmtId="49" fontId="12" fillId="2" borderId="17" xfId="3" applyNumberFormat="1" applyFont="1" applyFill="1" applyBorder="1" applyAlignment="1">
      <alignment horizontal="center" vertical="center" wrapText="1"/>
    </xf>
    <xf numFmtId="0" fontId="12" fillId="0" borderId="6" xfId="3" applyFont="1" applyBorder="1" applyAlignment="1">
      <alignment horizontal="left" vertical="center" wrapText="1"/>
    </xf>
    <xf numFmtId="0" fontId="18" fillId="5" borderId="6" xfId="15" applyFont="1" applyFill="1" applyBorder="1" applyAlignment="1">
      <alignment horizontal="left" vertical="center" shrinkToFit="1"/>
    </xf>
    <xf numFmtId="0" fontId="12" fillId="0" borderId="38" xfId="3" applyFont="1" applyBorder="1" applyAlignment="1">
      <alignment horizontal="left" vertical="center" wrapText="1"/>
    </xf>
    <xf numFmtId="0" fontId="18" fillId="5" borderId="38" xfId="15" applyFont="1" applyFill="1" applyBorder="1" applyAlignment="1">
      <alignment horizontal="left" vertical="center" shrinkToFit="1"/>
    </xf>
    <xf numFmtId="0" fontId="12" fillId="0" borderId="19" xfId="3" applyFont="1" applyBorder="1" applyAlignment="1">
      <alignment horizontal="left" vertical="center" wrapText="1"/>
    </xf>
    <xf numFmtId="0" fontId="3" fillId="5" borderId="37" xfId="15" applyFont="1" applyFill="1" applyBorder="1" applyAlignment="1">
      <alignment horizontal="center" vertical="center"/>
    </xf>
    <xf numFmtId="0" fontId="12" fillId="0" borderId="9" xfId="3" applyFont="1" applyBorder="1" applyAlignment="1">
      <alignment horizontal="left" vertical="center" wrapText="1"/>
    </xf>
    <xf numFmtId="0" fontId="18" fillId="5" borderId="7" xfId="15" applyFont="1" applyFill="1" applyBorder="1" applyAlignment="1">
      <alignment horizontal="left" vertical="center" shrinkToFit="1"/>
    </xf>
    <xf numFmtId="49" fontId="12" fillId="2" borderId="58" xfId="3" applyNumberFormat="1" applyFont="1" applyFill="1" applyBorder="1" applyAlignment="1">
      <alignment horizontal="center" vertical="center" wrapText="1"/>
    </xf>
    <xf numFmtId="0" fontId="12" fillId="0" borderId="7" xfId="3" applyFont="1" applyBorder="1" applyAlignment="1">
      <alignment horizontal="left" vertical="center" wrapText="1"/>
    </xf>
    <xf numFmtId="0" fontId="18" fillId="5" borderId="24" xfId="15" applyFont="1" applyFill="1" applyBorder="1" applyAlignment="1">
      <alignment horizontal="left" vertical="center" shrinkToFit="1"/>
    </xf>
    <xf numFmtId="0" fontId="12" fillId="0" borderId="19" xfId="3" applyFont="1" applyFill="1" applyBorder="1" applyAlignment="1">
      <alignment horizontal="left" vertical="center" wrapText="1"/>
    </xf>
    <xf numFmtId="49" fontId="12" fillId="0" borderId="0" xfId="5" applyNumberFormat="1" applyFont="1" applyFill="1" applyAlignment="1">
      <alignment horizontal="center" vertical="center" wrapText="1" shrinkToFit="1"/>
    </xf>
    <xf numFmtId="0" fontId="26" fillId="0" borderId="0" xfId="5" applyFont="1" applyFill="1" applyAlignment="1">
      <alignment horizontal="center" vertical="center" shrinkToFit="1"/>
    </xf>
    <xf numFmtId="0" fontId="12" fillId="0" borderId="0" xfId="3" applyFont="1" applyBorder="1" applyAlignment="1">
      <alignment vertical="center" wrapText="1"/>
    </xf>
    <xf numFmtId="0" fontId="12" fillId="0" borderId="0" xfId="3" applyFont="1" applyBorder="1" applyAlignment="1">
      <alignment vertical="center"/>
    </xf>
    <xf numFmtId="0" fontId="18" fillId="0" borderId="0" xfId="1" applyFont="1" applyBorder="1" applyAlignment="1">
      <alignment vertical="center"/>
    </xf>
    <xf numFmtId="0" fontId="27" fillId="0" borderId="0" xfId="1" applyFont="1" applyBorder="1" applyAlignment="1">
      <alignment vertical="center"/>
    </xf>
    <xf numFmtId="0" fontId="27" fillId="0" borderId="0" xfId="1" applyFont="1" applyAlignment="1">
      <alignment vertical="center"/>
    </xf>
    <xf numFmtId="49" fontId="27" fillId="0" borderId="0" xfId="1" applyNumberFormat="1" applyFont="1" applyBorder="1" applyAlignment="1">
      <alignment vertical="center"/>
    </xf>
    <xf numFmtId="0" fontId="18" fillId="0" borderId="4" xfId="2" applyFont="1" applyBorder="1" applyAlignment="1">
      <alignment vertical="center" shrinkToFit="1"/>
    </xf>
    <xf numFmtId="0" fontId="18" fillId="0" borderId="5" xfId="2" applyFont="1" applyBorder="1" applyAlignment="1">
      <alignment shrinkToFit="1"/>
    </xf>
    <xf numFmtId="0" fontId="18" fillId="0" borderId="0" xfId="2" applyFont="1" applyAlignment="1">
      <alignment horizontal="center" vertical="center" shrinkToFit="1"/>
    </xf>
    <xf numFmtId="0" fontId="18" fillId="0" borderId="17" xfId="2" applyFont="1" applyBorder="1" applyAlignment="1">
      <alignment vertical="center" shrinkToFit="1"/>
    </xf>
    <xf numFmtId="0" fontId="18" fillId="0" borderId="18" xfId="2" applyFont="1" applyBorder="1" applyAlignment="1">
      <alignment shrinkToFit="1"/>
    </xf>
    <xf numFmtId="0" fontId="18" fillId="0" borderId="13" xfId="2" applyFont="1" applyFill="1" applyBorder="1" applyAlignment="1">
      <alignment vertical="center" shrinkToFit="1"/>
    </xf>
    <xf numFmtId="0" fontId="18" fillId="0" borderId="11" xfId="2" applyFont="1" applyBorder="1" applyAlignment="1">
      <alignment shrinkToFit="1"/>
    </xf>
    <xf numFmtId="0" fontId="18" fillId="0" borderId="13" xfId="2" applyFont="1" applyBorder="1" applyAlignment="1">
      <alignment shrinkToFit="1"/>
    </xf>
    <xf numFmtId="0" fontId="18" fillId="0" borderId="12" xfId="2" applyFont="1" applyBorder="1" applyAlignment="1">
      <alignment shrinkToFit="1"/>
    </xf>
    <xf numFmtId="0" fontId="17" fillId="0" borderId="11" xfId="2" applyFont="1" applyBorder="1" applyAlignment="1">
      <alignment horizontal="center" vertical="center" shrinkToFit="1"/>
    </xf>
    <xf numFmtId="0" fontId="17" fillId="0" borderId="39" xfId="2" applyFont="1" applyBorder="1" applyAlignment="1">
      <alignment horizontal="center" vertical="center" shrinkToFit="1"/>
    </xf>
    <xf numFmtId="0" fontId="17" fillId="0" borderId="13" xfId="2" applyFont="1" applyBorder="1" applyAlignment="1">
      <alignment horizontal="center" vertical="center" shrinkToFit="1"/>
    </xf>
    <xf numFmtId="0" fontId="17" fillId="0" borderId="40" xfId="2" applyFont="1" applyBorder="1" applyAlignment="1">
      <alignment vertical="center" shrinkToFit="1"/>
    </xf>
    <xf numFmtId="0" fontId="17" fillId="0" borderId="39" xfId="2" applyFont="1" applyBorder="1" applyAlignment="1">
      <alignment vertical="center" shrinkToFit="1"/>
    </xf>
    <xf numFmtId="0" fontId="17" fillId="0" borderId="13" xfId="2" applyFont="1" applyBorder="1" applyAlignment="1">
      <alignment vertical="center" shrinkToFit="1"/>
    </xf>
    <xf numFmtId="0" fontId="18" fillId="0" borderId="5" xfId="2" applyFont="1" applyFill="1" applyBorder="1" applyAlignment="1">
      <alignment vertical="center" shrinkToFit="1"/>
    </xf>
    <xf numFmtId="0" fontId="18" fillId="0" borderId="6" xfId="2" applyFont="1" applyBorder="1" applyAlignment="1">
      <alignment shrinkToFit="1"/>
    </xf>
    <xf numFmtId="0" fontId="28" fillId="0" borderId="0" xfId="1" applyFont="1" applyAlignment="1">
      <alignment vertical="center"/>
    </xf>
    <xf numFmtId="0" fontId="27" fillId="0" borderId="0" xfId="1" applyFont="1" applyFill="1" applyAlignment="1">
      <alignment vertical="center"/>
    </xf>
    <xf numFmtId="0" fontId="27" fillId="0" borderId="0" xfId="1" applyFont="1" applyFill="1" applyBorder="1" applyAlignment="1">
      <alignment vertical="center"/>
    </xf>
    <xf numFmtId="0" fontId="27" fillId="0" borderId="41" xfId="1" applyFont="1" applyBorder="1" applyAlignment="1">
      <alignment vertical="center"/>
    </xf>
    <xf numFmtId="49" fontId="27" fillId="0" borderId="41" xfId="1" applyNumberFormat="1" applyFont="1" applyBorder="1" applyAlignment="1">
      <alignment vertical="center"/>
    </xf>
    <xf numFmtId="0" fontId="27" fillId="0" borderId="42" xfId="1" applyFont="1" applyBorder="1" applyAlignment="1">
      <alignment vertical="center"/>
    </xf>
    <xf numFmtId="49" fontId="27" fillId="0" borderId="0" xfId="1" applyNumberFormat="1" applyFont="1" applyBorder="1" applyAlignment="1">
      <alignment vertical="center" wrapText="1" shrinkToFit="1"/>
    </xf>
    <xf numFmtId="0" fontId="27" fillId="0" borderId="10" xfId="1" applyFont="1" applyBorder="1" applyAlignment="1">
      <alignment vertical="center"/>
    </xf>
    <xf numFmtId="0" fontId="28" fillId="0" borderId="10" xfId="1" applyFont="1" applyBorder="1" applyAlignment="1">
      <alignment vertical="center"/>
    </xf>
    <xf numFmtId="0" fontId="27" fillId="0" borderId="10" xfId="1" applyFont="1" applyBorder="1" applyAlignment="1">
      <alignment vertical="center" shrinkToFit="1"/>
    </xf>
    <xf numFmtId="0" fontId="28" fillId="0" borderId="0" xfId="1" applyFont="1" applyBorder="1" applyAlignment="1">
      <alignment vertical="center"/>
    </xf>
    <xf numFmtId="0" fontId="27" fillId="0" borderId="0" xfId="1" applyFont="1" applyBorder="1" applyAlignment="1">
      <alignment vertical="center" shrinkToFit="1"/>
    </xf>
    <xf numFmtId="0" fontId="28" fillId="0" borderId="10" xfId="1" applyFont="1" applyBorder="1" applyAlignment="1">
      <alignment vertical="center" shrinkToFit="1"/>
    </xf>
    <xf numFmtId="49" fontId="18" fillId="0" borderId="0" xfId="1" applyNumberFormat="1" applyFont="1" applyBorder="1" applyAlignment="1">
      <alignment vertical="center"/>
    </xf>
    <xf numFmtId="0" fontId="18" fillId="0" borderId="0" xfId="11" applyFont="1" applyFill="1" applyAlignment="1">
      <alignment vertical="center"/>
    </xf>
    <xf numFmtId="0" fontId="18" fillId="5" borderId="0" xfId="11" applyFont="1" applyFill="1" applyAlignment="1">
      <alignment vertical="center"/>
    </xf>
    <xf numFmtId="0" fontId="18" fillId="3" borderId="5" xfId="4" applyFont="1" applyFill="1" applyBorder="1" applyAlignment="1">
      <alignment vertical="center"/>
    </xf>
    <xf numFmtId="0" fontId="27" fillId="0" borderId="0" xfId="11" applyFont="1"/>
    <xf numFmtId="0" fontId="27" fillId="0" borderId="0" xfId="11" applyFont="1" applyFill="1" applyBorder="1" applyAlignment="1">
      <alignment vertical="center" wrapText="1"/>
    </xf>
    <xf numFmtId="49" fontId="12" fillId="0" borderId="5" xfId="5" applyNumberFormat="1" applyFont="1" applyFill="1" applyBorder="1" applyAlignment="1">
      <alignment horizontal="center" vertical="center" wrapText="1"/>
    </xf>
    <xf numFmtId="0" fontId="12" fillId="5" borderId="12" xfId="5" applyFont="1" applyFill="1" applyBorder="1" applyAlignment="1">
      <alignment vertical="center" wrapText="1" shrinkToFit="1"/>
    </xf>
    <xf numFmtId="0" fontId="3" fillId="0" borderId="29" xfId="0" applyFont="1" applyBorder="1" applyAlignment="1">
      <alignment horizontal="center" vertical="center"/>
    </xf>
    <xf numFmtId="49" fontId="12" fillId="2" borderId="11" xfId="12" applyNumberFormat="1" applyFont="1" applyFill="1" applyBorder="1" applyAlignment="1">
      <alignment horizontal="center" vertical="center" wrapText="1"/>
    </xf>
    <xf numFmtId="0" fontId="12" fillId="2" borderId="12" xfId="8" applyFont="1" applyFill="1" applyBorder="1" applyAlignment="1">
      <alignment vertical="center" wrapText="1" shrinkToFit="1"/>
    </xf>
    <xf numFmtId="0" fontId="12" fillId="2" borderId="28" xfId="5" applyFont="1" applyFill="1" applyBorder="1" applyAlignment="1">
      <alignment vertical="center" wrapText="1" shrinkToFit="1"/>
    </xf>
    <xf numFmtId="0" fontId="3" fillId="0" borderId="27" xfId="0" applyFont="1" applyBorder="1" applyAlignment="1">
      <alignment horizontal="center" vertical="center"/>
    </xf>
    <xf numFmtId="0" fontId="12" fillId="2" borderId="7" xfId="5" applyFont="1" applyFill="1" applyBorder="1" applyAlignment="1">
      <alignment vertical="center" wrapText="1" shrinkToFit="1"/>
    </xf>
    <xf numFmtId="0" fontId="3" fillId="0" borderId="21" xfId="0" applyFont="1" applyBorder="1" applyAlignment="1">
      <alignment horizontal="center" vertical="center"/>
    </xf>
    <xf numFmtId="0" fontId="12" fillId="2" borderId="19" xfId="8" applyFont="1" applyFill="1" applyBorder="1" applyAlignment="1">
      <alignment vertical="center" wrapText="1" shrinkToFit="1"/>
    </xf>
    <xf numFmtId="0" fontId="12" fillId="2" borderId="28" xfId="8" applyFont="1" applyFill="1" applyBorder="1" applyAlignment="1">
      <alignment vertical="center" wrapText="1" shrinkToFit="1"/>
    </xf>
    <xf numFmtId="0" fontId="19" fillId="0" borderId="1" xfId="0" applyFont="1" applyFill="1" applyBorder="1" applyAlignment="1">
      <alignment horizontal="center" vertical="center"/>
    </xf>
    <xf numFmtId="0" fontId="25" fillId="0" borderId="1" xfId="0" applyFont="1" applyFill="1" applyBorder="1" applyAlignment="1">
      <alignment horizontal="center" vertical="center" wrapText="1" shrinkToFit="1"/>
    </xf>
    <xf numFmtId="0" fontId="16" fillId="0" borderId="0" xfId="0" applyFont="1" applyBorder="1">
      <alignment vertical="center"/>
    </xf>
    <xf numFmtId="0" fontId="12" fillId="0" borderId="0" xfId="0" applyFont="1" applyAlignment="1">
      <alignment horizontal="left" vertical="top"/>
    </xf>
    <xf numFmtId="0" fontId="12" fillId="0" borderId="0" xfId="0" applyFont="1" applyAlignment="1">
      <alignment horizontal="left" vertical="center"/>
    </xf>
    <xf numFmtId="0" fontId="16" fillId="0" borderId="0" xfId="0" applyFont="1" applyAlignment="1">
      <alignment horizontal="center" vertical="center"/>
    </xf>
    <xf numFmtId="0" fontId="12" fillId="0" borderId="0" xfId="0" applyFont="1" applyAlignment="1">
      <alignment horizontal="center" vertical="top"/>
    </xf>
    <xf numFmtId="0" fontId="12" fillId="0" borderId="0" xfId="0" applyFont="1">
      <alignment vertical="center"/>
    </xf>
    <xf numFmtId="0" fontId="3" fillId="2" borderId="26" xfId="0" applyFont="1" applyFill="1" applyBorder="1" applyAlignment="1">
      <alignment horizontal="center" vertical="center"/>
    </xf>
    <xf numFmtId="0" fontId="3" fillId="2" borderId="43" xfId="0" applyFont="1" applyFill="1" applyBorder="1" applyAlignment="1">
      <alignment horizontal="center" vertical="center"/>
    </xf>
    <xf numFmtId="0" fontId="12" fillId="0" borderId="9" xfId="4" applyFont="1" applyFill="1" applyBorder="1" applyAlignment="1">
      <alignment vertical="center" wrapText="1" shrinkToFit="1"/>
    </xf>
    <xf numFmtId="0" fontId="3" fillId="0" borderId="0" xfId="4" applyFont="1" applyFill="1" applyBorder="1" applyAlignment="1">
      <alignment horizontal="center" vertical="center"/>
    </xf>
    <xf numFmtId="0" fontId="12" fillId="0" borderId="0" xfId="4" applyFont="1" applyFill="1" applyBorder="1" applyAlignment="1">
      <alignment horizontal="left" vertical="center" wrapText="1"/>
    </xf>
    <xf numFmtId="0" fontId="12" fillId="0" borderId="0" xfId="4" applyFont="1" applyFill="1" applyBorder="1" applyAlignment="1">
      <alignment vertical="center" wrapText="1" shrinkToFit="1"/>
    </xf>
    <xf numFmtId="0" fontId="12" fillId="0" borderId="0" xfId="4" applyFont="1" applyFill="1" applyBorder="1" applyAlignment="1">
      <alignment horizontal="left" vertical="center" shrinkToFit="1"/>
    </xf>
    <xf numFmtId="0" fontId="12" fillId="0" borderId="0" xfId="5" applyFont="1" applyFill="1" applyBorder="1">
      <alignment vertical="center"/>
    </xf>
    <xf numFmtId="0" fontId="12" fillId="0" borderId="9" xfId="5" applyFont="1" applyFill="1" applyBorder="1">
      <alignment vertical="center"/>
    </xf>
    <xf numFmtId="0" fontId="30" fillId="2" borderId="11" xfId="5" applyFont="1" applyFill="1" applyBorder="1" applyAlignment="1">
      <alignment horizontal="center" vertical="center"/>
    </xf>
    <xf numFmtId="49" fontId="4" fillId="2" borderId="11" xfId="5" applyNumberFormat="1" applyFont="1" applyFill="1" applyBorder="1" applyAlignment="1">
      <alignment horizontal="center" vertical="center" wrapText="1"/>
    </xf>
    <xf numFmtId="0" fontId="4" fillId="2" borderId="12" xfId="5" applyFont="1" applyFill="1" applyBorder="1" applyAlignment="1">
      <alignment vertical="center" wrapText="1" shrinkToFit="1"/>
    </xf>
    <xf numFmtId="0" fontId="30" fillId="0" borderId="29" xfId="0" applyFont="1" applyBorder="1" applyAlignment="1">
      <alignment horizontal="center" vertical="center"/>
    </xf>
    <xf numFmtId="0" fontId="4" fillId="2" borderId="12" xfId="5" applyFont="1" applyFill="1" applyBorder="1" applyAlignment="1">
      <alignment horizontal="left" vertical="center" shrinkToFit="1"/>
    </xf>
    <xf numFmtId="0" fontId="31" fillId="2" borderId="1" xfId="5" applyFont="1" applyFill="1" applyBorder="1">
      <alignment vertical="center"/>
    </xf>
    <xf numFmtId="0" fontId="31" fillId="0" borderId="0" xfId="5" applyFont="1" applyFill="1">
      <alignment vertical="center"/>
    </xf>
    <xf numFmtId="0" fontId="3" fillId="5" borderId="8" xfId="5" applyFont="1" applyFill="1" applyBorder="1" applyAlignment="1">
      <alignment horizontal="center" vertical="center"/>
    </xf>
    <xf numFmtId="49" fontId="12" fillId="5" borderId="8" xfId="5" applyNumberFormat="1" applyFont="1" applyFill="1" applyBorder="1" applyAlignment="1">
      <alignment horizontal="center" vertical="center" wrapText="1"/>
    </xf>
    <xf numFmtId="0" fontId="12" fillId="5" borderId="9" xfId="5" applyFont="1" applyFill="1" applyBorder="1" applyAlignment="1">
      <alignment vertical="center" wrapText="1" shrinkToFit="1"/>
    </xf>
    <xf numFmtId="0" fontId="3" fillId="5" borderId="0" xfId="15" applyFont="1" applyFill="1" applyBorder="1" applyAlignment="1">
      <alignment horizontal="center" vertical="center"/>
    </xf>
    <xf numFmtId="0" fontId="12" fillId="5" borderId="9" xfId="5" applyFont="1" applyFill="1" applyBorder="1" applyAlignment="1">
      <alignment horizontal="left" vertical="center" shrinkToFit="1"/>
    </xf>
    <xf numFmtId="0" fontId="15" fillId="5" borderId="14" xfId="5" applyFont="1" applyFill="1" applyBorder="1">
      <alignment vertical="center"/>
    </xf>
    <xf numFmtId="49" fontId="12" fillId="5" borderId="27" xfId="5" applyNumberFormat="1" applyFont="1" applyFill="1" applyBorder="1" applyAlignment="1">
      <alignment horizontal="center" vertical="center" wrapText="1"/>
    </xf>
    <xf numFmtId="0" fontId="12" fillId="5" borderId="28" xfId="5" applyFont="1" applyFill="1" applyBorder="1" applyAlignment="1">
      <alignment vertical="center" wrapText="1" shrinkToFit="1"/>
    </xf>
    <xf numFmtId="0" fontId="12" fillId="5" borderId="28" xfId="5" applyFont="1" applyFill="1" applyBorder="1" applyAlignment="1">
      <alignment horizontal="left" vertical="center" shrinkToFit="1"/>
    </xf>
    <xf numFmtId="0" fontId="12" fillId="5" borderId="6" xfId="5" applyFont="1" applyFill="1" applyBorder="1" applyAlignment="1">
      <alignment horizontal="left" vertical="center" shrinkToFit="1"/>
    </xf>
    <xf numFmtId="0" fontId="12" fillId="5" borderId="19" xfId="5" applyFont="1" applyFill="1" applyBorder="1" applyAlignment="1">
      <alignment horizontal="left" vertical="center" shrinkToFit="1"/>
    </xf>
    <xf numFmtId="49" fontId="12" fillId="2" borderId="4" xfId="15" applyNumberFormat="1" applyFont="1" applyFill="1" applyBorder="1" applyAlignment="1">
      <alignment horizontal="center" vertical="center" wrapText="1"/>
    </xf>
    <xf numFmtId="0" fontId="12" fillId="2" borderId="28" xfId="14" applyFont="1" applyFill="1" applyBorder="1" applyAlignment="1">
      <alignment horizontal="left" vertical="center" wrapText="1" shrinkToFit="1"/>
    </xf>
    <xf numFmtId="0" fontId="3" fillId="0" borderId="4" xfId="15" applyFont="1" applyFill="1" applyBorder="1" applyAlignment="1">
      <alignment horizontal="center" vertical="center"/>
    </xf>
    <xf numFmtId="0" fontId="12" fillId="2" borderId="28" xfId="16" applyFont="1" applyFill="1" applyBorder="1" applyAlignment="1">
      <alignment horizontal="left" vertical="center" shrinkToFit="1"/>
    </xf>
    <xf numFmtId="0" fontId="12" fillId="2" borderId="2" xfId="5" applyFont="1" applyFill="1" applyBorder="1">
      <alignment vertical="center"/>
    </xf>
    <xf numFmtId="49" fontId="12" fillId="2" borderId="58" xfId="15" applyNumberFormat="1" applyFont="1" applyFill="1" applyBorder="1" applyAlignment="1">
      <alignment horizontal="center" vertical="center" wrapText="1"/>
    </xf>
    <xf numFmtId="0" fontId="12" fillId="2" borderId="23" xfId="14" applyFont="1" applyFill="1" applyBorder="1" applyAlignment="1">
      <alignment horizontal="left" vertical="center" wrapText="1" shrinkToFit="1"/>
    </xf>
    <xf numFmtId="0" fontId="3" fillId="0" borderId="21" xfId="15" applyFont="1" applyFill="1" applyBorder="1" applyAlignment="1">
      <alignment horizontal="center" vertical="center"/>
    </xf>
    <xf numFmtId="0" fontId="12" fillId="2" borderId="23" xfId="16" applyFont="1" applyFill="1" applyBorder="1" applyAlignment="1">
      <alignment horizontal="left" vertical="center" shrinkToFit="1"/>
    </xf>
    <xf numFmtId="0" fontId="12" fillId="2" borderId="14" xfId="5" applyFont="1" applyFill="1" applyBorder="1">
      <alignment vertical="center"/>
    </xf>
    <xf numFmtId="0" fontId="12" fillId="2" borderId="7" xfId="14" applyFont="1" applyFill="1" applyBorder="1" applyAlignment="1">
      <alignment horizontal="left" vertical="center" wrapText="1" shrinkToFit="1"/>
    </xf>
    <xf numFmtId="49" fontId="12" fillId="2" borderId="27" xfId="12" applyNumberFormat="1" applyFont="1" applyFill="1" applyBorder="1" applyAlignment="1">
      <alignment horizontal="center" vertical="center" wrapText="1"/>
    </xf>
    <xf numFmtId="0" fontId="12" fillId="0" borderId="0" xfId="5" applyFont="1" applyFill="1" applyAlignment="1">
      <alignment vertical="center" shrinkToFit="1"/>
    </xf>
    <xf numFmtId="49" fontId="12" fillId="2" borderId="37" xfId="12" applyNumberFormat="1" applyFont="1" applyFill="1" applyBorder="1" applyAlignment="1">
      <alignment horizontal="center" vertical="center" wrapText="1"/>
    </xf>
    <xf numFmtId="0" fontId="12" fillId="2" borderId="7" xfId="7" applyFont="1" applyFill="1" applyBorder="1" applyAlignment="1">
      <alignment vertical="center" wrapText="1"/>
    </xf>
    <xf numFmtId="0" fontId="3" fillId="0" borderId="37" xfId="4" applyFont="1" applyFill="1" applyBorder="1" applyAlignment="1">
      <alignment horizontal="center" vertical="center"/>
    </xf>
    <xf numFmtId="49" fontId="12" fillId="2" borderId="8" xfId="8" applyNumberFormat="1" applyFont="1" applyFill="1" applyBorder="1" applyAlignment="1">
      <alignment horizontal="center" vertical="center" wrapText="1"/>
    </xf>
    <xf numFmtId="0" fontId="3" fillId="0" borderId="17" xfId="5" applyFont="1" applyFill="1" applyBorder="1" applyAlignment="1">
      <alignment horizontal="center" vertical="center"/>
    </xf>
    <xf numFmtId="49" fontId="12" fillId="0" borderId="19" xfId="5" applyNumberFormat="1" applyFont="1" applyFill="1" applyBorder="1" applyAlignment="1">
      <alignment horizontal="left" vertical="center" shrinkToFit="1"/>
    </xf>
    <xf numFmtId="0" fontId="12" fillId="0" borderId="0" xfId="10" applyFont="1" applyAlignment="1">
      <alignment vertical="center" shrinkToFit="1"/>
    </xf>
    <xf numFmtId="0" fontId="3" fillId="0" borderId="10" xfId="0" applyFont="1" applyBorder="1" applyAlignment="1">
      <alignment horizontal="center" vertical="center"/>
    </xf>
    <xf numFmtId="0" fontId="12" fillId="2" borderId="9" xfId="8" applyFont="1" applyFill="1" applyBorder="1" applyAlignment="1">
      <alignment vertical="center" wrapText="1" shrinkToFit="1"/>
    </xf>
    <xf numFmtId="0" fontId="3" fillId="0" borderId="58" xfId="15" applyFont="1" applyFill="1" applyBorder="1" applyAlignment="1">
      <alignment horizontal="center" vertical="center"/>
    </xf>
    <xf numFmtId="0" fontId="12" fillId="2" borderId="24" xfId="16" applyFont="1" applyFill="1" applyBorder="1" applyAlignment="1">
      <alignment horizontal="left" vertical="center" shrinkToFit="1"/>
    </xf>
    <xf numFmtId="49" fontId="12" fillId="2" borderId="17" xfId="12" applyNumberFormat="1" applyFont="1" applyFill="1" applyBorder="1" applyAlignment="1">
      <alignment horizontal="center" vertical="center" wrapText="1"/>
    </xf>
    <xf numFmtId="0" fontId="12" fillId="2" borderId="1" xfId="6" applyFont="1" applyFill="1" applyBorder="1" applyAlignment="1">
      <alignment horizontal="center" vertical="center" wrapText="1"/>
    </xf>
    <xf numFmtId="0" fontId="3" fillId="5" borderId="10" xfId="15" applyFont="1" applyFill="1" applyBorder="1" applyAlignment="1">
      <alignment horizontal="center" vertical="center"/>
    </xf>
    <xf numFmtId="0" fontId="3" fillId="0" borderId="2" xfId="4" applyFont="1" applyFill="1" applyBorder="1" applyAlignment="1">
      <alignment horizontal="center" vertical="center"/>
    </xf>
    <xf numFmtId="0" fontId="18" fillId="3" borderId="11" xfId="4" applyFont="1" applyFill="1" applyBorder="1" applyAlignment="1">
      <alignment horizontal="center" vertical="center"/>
    </xf>
    <xf numFmtId="0" fontId="15" fillId="5" borderId="2" xfId="5" applyFont="1" applyFill="1" applyBorder="1" applyAlignment="1">
      <alignment horizontal="center" vertical="center"/>
    </xf>
    <xf numFmtId="0" fontId="15" fillId="5" borderId="14" xfId="5" applyFont="1" applyFill="1" applyBorder="1" applyAlignment="1">
      <alignment horizontal="center" vertical="center"/>
    </xf>
    <xf numFmtId="0" fontId="15" fillId="5" borderId="3" xfId="5" applyFont="1" applyFill="1" applyBorder="1" applyAlignment="1">
      <alignment horizontal="center" vertical="center"/>
    </xf>
    <xf numFmtId="49" fontId="12" fillId="2" borderId="17" xfId="3" applyNumberFormat="1" applyFont="1" applyFill="1" applyBorder="1" applyAlignment="1">
      <alignment vertical="center" wrapText="1"/>
    </xf>
    <xf numFmtId="0" fontId="3" fillId="5" borderId="58" xfId="15" applyFont="1" applyFill="1" applyBorder="1" applyAlignment="1">
      <alignment horizontal="center" vertical="center"/>
    </xf>
    <xf numFmtId="0" fontId="18" fillId="4" borderId="4" xfId="2" applyFont="1" applyFill="1" applyBorder="1" applyAlignment="1">
      <alignment horizontal="center" vertical="center" shrinkToFit="1"/>
    </xf>
    <xf numFmtId="0" fontId="18" fillId="4" borderId="6" xfId="2" applyFont="1" applyFill="1" applyBorder="1" applyAlignment="1">
      <alignment shrinkToFit="1"/>
    </xf>
    <xf numFmtId="0" fontId="18" fillId="4" borderId="15" xfId="2" applyFont="1" applyFill="1" applyBorder="1" applyAlignment="1">
      <alignment shrinkToFit="1"/>
    </xf>
    <xf numFmtId="0" fontId="18" fillId="4" borderId="7" xfId="2" applyFont="1" applyFill="1" applyBorder="1" applyAlignment="1">
      <alignment shrinkToFit="1"/>
    </xf>
    <xf numFmtId="0" fontId="18" fillId="4" borderId="8" xfId="2" applyFont="1" applyFill="1" applyBorder="1" applyAlignment="1">
      <alignment shrinkToFit="1"/>
    </xf>
    <xf numFmtId="0" fontId="18" fillId="4" borderId="9" xfId="2" applyFont="1" applyFill="1" applyBorder="1" applyAlignment="1">
      <alignment shrinkToFit="1"/>
    </xf>
    <xf numFmtId="0" fontId="18" fillId="0" borderId="4" xfId="2" applyFont="1" applyBorder="1" applyAlignment="1">
      <alignment horizontal="left" vertical="center" shrinkToFit="1"/>
    </xf>
    <xf numFmtId="0" fontId="18" fillId="0" borderId="5" xfId="2" applyFont="1" applyBorder="1" applyAlignment="1">
      <alignment vertical="center" shrinkToFit="1"/>
    </xf>
    <xf numFmtId="0" fontId="18" fillId="0" borderId="6" xfId="2" applyFont="1" applyBorder="1" applyAlignment="1">
      <alignment vertical="center" shrinkToFit="1"/>
    </xf>
    <xf numFmtId="0" fontId="18" fillId="4" borderId="11" xfId="2" applyFont="1" applyFill="1" applyBorder="1" applyAlignment="1">
      <alignment horizontal="center" vertical="center" shrinkToFit="1"/>
    </xf>
    <xf numFmtId="0" fontId="18" fillId="4" borderId="12" xfId="2" applyFont="1" applyFill="1" applyBorder="1" applyAlignment="1">
      <alignment horizontal="center" vertical="center" shrinkToFit="1"/>
    </xf>
    <xf numFmtId="0" fontId="18" fillId="0" borderId="5" xfId="2" applyFont="1" applyBorder="1" applyAlignment="1">
      <alignment horizontal="left" vertical="center" shrinkToFit="1"/>
    </xf>
    <xf numFmtId="0" fontId="18" fillId="0" borderId="6" xfId="2" applyFont="1" applyBorder="1" applyAlignment="1">
      <alignment horizontal="left" vertical="center" shrinkToFit="1"/>
    </xf>
    <xf numFmtId="0" fontId="18" fillId="0" borderId="8" xfId="2" applyFont="1" applyBorder="1" applyAlignment="1">
      <alignment vertical="top" shrinkToFit="1"/>
    </xf>
    <xf numFmtId="0" fontId="18" fillId="0" borderId="10" xfId="2" applyFont="1" applyBorder="1" applyAlignment="1">
      <alignment vertical="top" shrinkToFit="1"/>
    </xf>
    <xf numFmtId="0" fontId="18" fillId="0" borderId="9" xfId="2" applyFont="1" applyBorder="1" applyAlignment="1">
      <alignment vertical="top" shrinkToFit="1"/>
    </xf>
    <xf numFmtId="0" fontId="21" fillId="0" borderId="0" xfId="1" applyFont="1" applyAlignment="1">
      <alignment horizontal="center" vertical="center" wrapText="1"/>
    </xf>
    <xf numFmtId="0" fontId="18" fillId="0" borderId="11" xfId="2" applyFont="1" applyBorder="1" applyAlignment="1">
      <alignment horizontal="left" vertical="center" shrinkToFit="1"/>
    </xf>
    <xf numFmtId="0" fontId="18" fillId="0" borderId="13" xfId="2" applyFont="1" applyBorder="1" applyAlignment="1">
      <alignment horizontal="left" vertical="center" shrinkToFit="1"/>
    </xf>
    <xf numFmtId="0" fontId="18" fillId="0" borderId="12" xfId="2" applyFont="1" applyBorder="1" applyAlignment="1">
      <alignment horizontal="left" vertical="center" shrinkToFit="1"/>
    </xf>
    <xf numFmtId="0" fontId="19" fillId="4" borderId="37" xfId="2" applyFont="1" applyFill="1" applyBorder="1" applyAlignment="1">
      <alignment horizontal="center" vertical="center" shrinkToFit="1"/>
    </xf>
    <xf numFmtId="0" fontId="19" fillId="4" borderId="38" xfId="2" applyFont="1" applyFill="1" applyBorder="1" applyAlignment="1">
      <alignment horizontal="center" vertical="center" shrinkToFit="1"/>
    </xf>
    <xf numFmtId="0" fontId="18" fillId="4" borderId="17" xfId="2" applyFont="1" applyFill="1" applyBorder="1" applyAlignment="1">
      <alignment horizontal="center" vertical="center" shrinkToFit="1"/>
    </xf>
    <xf numFmtId="0" fontId="18" fillId="4" borderId="19" xfId="2" applyFont="1" applyFill="1" applyBorder="1" applyAlignment="1">
      <alignment horizontal="center" vertical="center" shrinkToFit="1"/>
    </xf>
    <xf numFmtId="0" fontId="18" fillId="4" borderId="2" xfId="2" applyFont="1" applyFill="1" applyBorder="1" applyAlignment="1">
      <alignment horizontal="center" vertical="center" textRotation="255" shrinkToFit="1"/>
    </xf>
    <xf numFmtId="0" fontId="18" fillId="4" borderId="14" xfId="2" applyFont="1" applyFill="1" applyBorder="1" applyAlignment="1">
      <alignment horizontal="center" vertical="center" textRotation="255" shrinkToFit="1"/>
    </xf>
    <xf numFmtId="0" fontId="18" fillId="4" borderId="3" xfId="2" applyFont="1" applyFill="1" applyBorder="1" applyAlignment="1">
      <alignment horizontal="center" vertical="center" textRotation="255" shrinkToFit="1"/>
    </xf>
    <xf numFmtId="0" fontId="19" fillId="4" borderId="27" xfId="2" applyFont="1" applyFill="1" applyBorder="1" applyAlignment="1">
      <alignment horizontal="center" vertical="center" shrinkToFit="1"/>
    </xf>
    <xf numFmtId="0" fontId="19" fillId="4" borderId="28" xfId="2" applyFont="1" applyFill="1" applyBorder="1" applyAlignment="1">
      <alignment horizontal="center" vertical="center" shrinkToFit="1"/>
    </xf>
    <xf numFmtId="0" fontId="18" fillId="0" borderId="27" xfId="2" applyFont="1" applyBorder="1" applyAlignment="1">
      <alignment horizontal="center" shrinkToFit="1"/>
    </xf>
    <xf numFmtId="0" fontId="18" fillId="0" borderId="29" xfId="2" applyFont="1" applyBorder="1" applyAlignment="1">
      <alignment horizontal="center" shrinkToFit="1"/>
    </xf>
    <xf numFmtId="0" fontId="18" fillId="0" borderId="28" xfId="2" applyFont="1" applyBorder="1" applyAlignment="1">
      <alignment horizontal="center" shrinkToFit="1"/>
    </xf>
    <xf numFmtId="0" fontId="18" fillId="4" borderId="17" xfId="2" applyFont="1" applyFill="1" applyBorder="1" applyAlignment="1">
      <alignment horizontal="center" vertical="center" wrapText="1" shrinkToFit="1"/>
    </xf>
    <xf numFmtId="0" fontId="18" fillId="0" borderId="17" xfId="2" applyFont="1" applyBorder="1" applyAlignment="1">
      <alignment horizontal="center" shrinkToFit="1"/>
    </xf>
    <xf numFmtId="0" fontId="18" fillId="0" borderId="18" xfId="2" applyFont="1" applyBorder="1" applyAlignment="1">
      <alignment horizontal="center" shrinkToFit="1"/>
    </xf>
    <xf numFmtId="0" fontId="18" fillId="0" borderId="19" xfId="2" applyFont="1" applyBorder="1" applyAlignment="1">
      <alignment horizontal="center" shrinkToFit="1"/>
    </xf>
    <xf numFmtId="0" fontId="18" fillId="0" borderId="10" xfId="2" applyFont="1" applyBorder="1" applyAlignment="1">
      <alignment shrinkToFit="1"/>
    </xf>
    <xf numFmtId="0" fontId="18" fillId="0" borderId="9" xfId="2" applyFont="1" applyBorder="1" applyAlignment="1">
      <alignment shrinkToFit="1"/>
    </xf>
    <xf numFmtId="0" fontId="18" fillId="0" borderId="13" xfId="2" applyFont="1" applyBorder="1" applyAlignment="1">
      <alignment shrinkToFit="1"/>
    </xf>
    <xf numFmtId="0" fontId="18" fillId="4" borderId="13" xfId="2" applyFont="1" applyFill="1" applyBorder="1" applyAlignment="1">
      <alignment horizontal="center" vertical="center" shrinkToFit="1"/>
    </xf>
    <xf numFmtId="49" fontId="27" fillId="0" borderId="0" xfId="1" applyNumberFormat="1" applyFont="1" applyBorder="1" applyAlignment="1">
      <alignment horizontal="left" vertical="center" wrapText="1" shrinkToFit="1"/>
    </xf>
    <xf numFmtId="0" fontId="27" fillId="0" borderId="0" xfId="1" applyFont="1" applyBorder="1" applyAlignment="1">
      <alignment horizontal="center" vertical="center"/>
    </xf>
    <xf numFmtId="0" fontId="11" fillId="2" borderId="0" xfId="0" applyFont="1" applyFill="1" applyBorder="1" applyAlignment="1">
      <alignment horizontal="center" vertical="center"/>
    </xf>
    <xf numFmtId="0" fontId="12" fillId="4" borderId="11" xfId="2" applyFont="1" applyFill="1" applyBorder="1" applyAlignment="1">
      <alignment horizontal="center" vertical="center" wrapText="1" shrinkToFit="1"/>
    </xf>
    <xf numFmtId="0" fontId="12" fillId="4" borderId="13" xfId="2" applyFont="1" applyFill="1" applyBorder="1" applyAlignment="1">
      <alignment horizontal="center" vertical="center" wrapText="1" shrinkToFit="1"/>
    </xf>
    <xf numFmtId="0" fontId="12" fillId="4" borderId="12" xfId="2" applyFont="1" applyFill="1" applyBorder="1" applyAlignment="1">
      <alignment horizontal="center" vertical="center" wrapText="1" shrinkToFit="1"/>
    </xf>
    <xf numFmtId="0" fontId="18" fillId="0" borderId="11" xfId="2" applyFont="1" applyBorder="1" applyAlignment="1">
      <alignment horizontal="center" vertical="center" shrinkToFit="1"/>
    </xf>
    <xf numFmtId="0" fontId="18" fillId="0" borderId="13" xfId="2" applyFont="1" applyBorder="1" applyAlignment="1">
      <alignment horizontal="center" vertical="center" shrinkToFit="1"/>
    </xf>
    <xf numFmtId="0" fontId="18" fillId="0" borderId="12" xfId="2" applyFont="1" applyBorder="1" applyAlignment="1">
      <alignment horizontal="center" vertical="center" shrinkToFit="1"/>
    </xf>
    <xf numFmtId="0" fontId="18" fillId="4" borderId="6" xfId="2" applyFont="1" applyFill="1" applyBorder="1" applyAlignment="1">
      <alignment horizontal="center" vertical="center" shrinkToFit="1"/>
    </xf>
    <xf numFmtId="0" fontId="18" fillId="4" borderId="15" xfId="2" applyFont="1" applyFill="1" applyBorder="1" applyAlignment="1">
      <alignment horizontal="center" vertical="center" shrinkToFit="1"/>
    </xf>
    <xf numFmtId="0" fontId="18" fillId="4" borderId="7" xfId="2" applyFont="1" applyFill="1" applyBorder="1" applyAlignment="1">
      <alignment horizontal="center" vertical="center" shrinkToFit="1"/>
    </xf>
    <xf numFmtId="0" fontId="18" fillId="4" borderId="8" xfId="2" applyFont="1" applyFill="1" applyBorder="1" applyAlignment="1">
      <alignment horizontal="center" vertical="center" shrinkToFit="1"/>
    </xf>
    <xf numFmtId="0" fontId="18" fillId="4" borderId="9" xfId="2" applyFont="1" applyFill="1" applyBorder="1" applyAlignment="1">
      <alignment horizontal="center" vertical="center" shrinkToFit="1"/>
    </xf>
    <xf numFmtId="0" fontId="18" fillId="4" borderId="4" xfId="2" applyFont="1" applyFill="1" applyBorder="1" applyAlignment="1">
      <alignment horizontal="center" vertical="center" textRotation="255" shrinkToFit="1"/>
    </xf>
    <xf numFmtId="0" fontId="18" fillId="4" borderId="15" xfId="2" applyFont="1" applyFill="1" applyBorder="1" applyAlignment="1">
      <alignment horizontal="center" vertical="center" textRotation="255" shrinkToFit="1"/>
    </xf>
    <xf numFmtId="0" fontId="18" fillId="4" borderId="8" xfId="2" applyFont="1" applyFill="1" applyBorder="1" applyAlignment="1">
      <alignment horizontal="center" vertical="center" textRotation="255" shrinkToFit="1"/>
    </xf>
    <xf numFmtId="0" fontId="18" fillId="0" borderId="29" xfId="4" applyFont="1" applyFill="1" applyBorder="1" applyAlignment="1">
      <alignment horizontal="left" vertical="center"/>
    </xf>
    <xf numFmtId="0" fontId="18" fillId="0" borderId="28" xfId="4" applyFont="1" applyFill="1" applyBorder="1" applyAlignment="1">
      <alignment horizontal="left" vertical="center"/>
    </xf>
    <xf numFmtId="0" fontId="18" fillId="0" borderId="17" xfId="4" applyFont="1" applyFill="1" applyBorder="1" applyAlignment="1">
      <alignment horizontal="center" vertical="center" shrinkToFit="1"/>
    </xf>
    <xf numFmtId="0" fontId="18" fillId="0" borderId="18" xfId="4" applyFont="1" applyFill="1" applyBorder="1" applyAlignment="1">
      <alignment horizontal="center" vertical="center" shrinkToFit="1"/>
    </xf>
    <xf numFmtId="0" fontId="18" fillId="0" borderId="51" xfId="4" applyFont="1" applyFill="1" applyBorder="1" applyAlignment="1">
      <alignment horizontal="center" vertical="center" shrinkToFit="1"/>
    </xf>
    <xf numFmtId="0" fontId="18" fillId="0" borderId="18" xfId="4" applyFont="1" applyFill="1" applyBorder="1" applyAlignment="1">
      <alignment horizontal="left" vertical="center"/>
    </xf>
    <xf numFmtId="0" fontId="18" fillId="0" borderId="51" xfId="4" applyFont="1" applyFill="1" applyBorder="1" applyAlignment="1">
      <alignment horizontal="left" vertical="center"/>
    </xf>
    <xf numFmtId="0" fontId="18" fillId="0" borderId="52" xfId="4" applyFont="1" applyFill="1" applyBorder="1" applyAlignment="1">
      <alignment horizontal="left" vertical="center"/>
    </xf>
    <xf numFmtId="0" fontId="18" fillId="0" borderId="19" xfId="4" applyFont="1" applyFill="1" applyBorder="1" applyAlignment="1">
      <alignment horizontal="left" vertical="center"/>
    </xf>
    <xf numFmtId="0" fontId="17" fillId="0" borderId="0" xfId="11" applyFont="1" applyFill="1" applyBorder="1" applyAlignment="1">
      <alignment horizontal="left" vertical="center"/>
    </xf>
    <xf numFmtId="0" fontId="18" fillId="0" borderId="0" xfId="11" applyFont="1" applyFill="1" applyBorder="1" applyAlignment="1">
      <alignment horizontal="left" vertical="center" wrapText="1"/>
    </xf>
    <xf numFmtId="0" fontId="18" fillId="0" borderId="0" xfId="11" applyFont="1" applyFill="1" applyBorder="1" applyAlignment="1">
      <alignment horizontal="left" vertical="center"/>
    </xf>
    <xf numFmtId="0" fontId="18" fillId="6" borderId="11" xfId="4" applyFont="1" applyFill="1" applyBorder="1" applyAlignment="1">
      <alignment horizontal="center" vertical="center"/>
    </xf>
    <xf numFmtId="0" fontId="18" fillId="6" borderId="13" xfId="4" applyFont="1" applyFill="1" applyBorder="1" applyAlignment="1">
      <alignment horizontal="center" vertical="center"/>
    </xf>
    <xf numFmtId="0" fontId="18" fillId="6" borderId="12" xfId="4" applyFont="1" applyFill="1" applyBorder="1" applyAlignment="1">
      <alignment horizontal="center" vertical="center"/>
    </xf>
    <xf numFmtId="0" fontId="18" fillId="0" borderId="40" xfId="4" applyFont="1" applyFill="1" applyBorder="1" applyAlignment="1">
      <alignment horizontal="left" vertical="center"/>
    </xf>
    <xf numFmtId="0" fontId="18" fillId="0" borderId="13" xfId="4" applyFont="1" applyFill="1" applyBorder="1" applyAlignment="1">
      <alignment horizontal="left" vertical="center"/>
    </xf>
    <xf numFmtId="0" fontId="18" fillId="0" borderId="12" xfId="4" applyFont="1" applyFill="1" applyBorder="1" applyAlignment="1">
      <alignment horizontal="left" vertical="center"/>
    </xf>
    <xf numFmtId="0" fontId="18" fillId="6" borderId="4" xfId="4" applyFont="1" applyFill="1" applyBorder="1" applyAlignment="1">
      <alignment horizontal="center" vertical="center" wrapText="1"/>
    </xf>
    <xf numFmtId="0" fontId="18" fillId="6" borderId="5" xfId="4" applyFont="1" applyFill="1" applyBorder="1" applyAlignment="1">
      <alignment horizontal="center" vertical="center" wrapText="1"/>
    </xf>
    <xf numFmtId="0" fontId="18" fillId="6" borderId="6" xfId="4" applyFont="1" applyFill="1" applyBorder="1" applyAlignment="1">
      <alignment horizontal="center" vertical="center" wrapText="1"/>
    </xf>
    <xf numFmtId="0" fontId="18" fillId="6" borderId="15" xfId="4" applyFont="1" applyFill="1" applyBorder="1" applyAlignment="1">
      <alignment horizontal="center" vertical="center" wrapText="1"/>
    </xf>
    <xf numFmtId="0" fontId="18" fillId="6" borderId="0" xfId="4" applyFont="1" applyFill="1" applyBorder="1" applyAlignment="1">
      <alignment horizontal="center" vertical="center" wrapText="1"/>
    </xf>
    <xf numFmtId="0" fontId="18" fillId="6" borderId="7"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6" borderId="10" xfId="4" applyFont="1" applyFill="1" applyBorder="1" applyAlignment="1">
      <alignment horizontal="center" vertical="center" wrapText="1"/>
    </xf>
    <xf numFmtId="0" fontId="18" fillId="6" borderId="9" xfId="4" applyFont="1" applyFill="1" applyBorder="1" applyAlignment="1">
      <alignment horizontal="center" vertical="center" wrapText="1"/>
    </xf>
    <xf numFmtId="0" fontId="18" fillId="0" borderId="22" xfId="4" applyFont="1" applyFill="1" applyBorder="1" applyAlignment="1">
      <alignment horizontal="left" vertical="center" wrapText="1"/>
    </xf>
    <xf numFmtId="0" fontId="18" fillId="0" borderId="23" xfId="4" applyFont="1" applyFill="1" applyBorder="1" applyAlignment="1">
      <alignment horizontal="left" vertical="center" wrapText="1"/>
    </xf>
    <xf numFmtId="0" fontId="18" fillId="0" borderId="22" xfId="4" applyFont="1" applyFill="1" applyBorder="1" applyAlignment="1">
      <alignment horizontal="left" vertical="center"/>
    </xf>
    <xf numFmtId="0" fontId="18" fillId="0" borderId="23" xfId="4" applyFont="1" applyFill="1" applyBorder="1" applyAlignment="1">
      <alignment horizontal="left" vertical="center"/>
    </xf>
    <xf numFmtId="0" fontId="18" fillId="0" borderId="18" xfId="4" applyFont="1" applyFill="1" applyBorder="1" applyAlignment="1">
      <alignment horizontal="left" vertical="center" wrapText="1"/>
    </xf>
    <xf numFmtId="0" fontId="18" fillId="0" borderId="19" xfId="4" applyFont="1" applyFill="1" applyBorder="1" applyAlignment="1">
      <alignment horizontal="left" vertical="center" wrapText="1"/>
    </xf>
    <xf numFmtId="0" fontId="18" fillId="6" borderId="4" xfId="4" applyFont="1" applyFill="1" applyBorder="1" applyAlignment="1">
      <alignment horizontal="center" vertical="center" wrapText="1" shrinkToFit="1"/>
    </xf>
    <xf numFmtId="0" fontId="18" fillId="6" borderId="5" xfId="4" applyFont="1" applyFill="1" applyBorder="1" applyAlignment="1">
      <alignment horizontal="center" vertical="center" wrapText="1" shrinkToFit="1"/>
    </xf>
    <xf numFmtId="0" fontId="18" fillId="6" borderId="6" xfId="4" applyFont="1" applyFill="1" applyBorder="1" applyAlignment="1">
      <alignment horizontal="center" vertical="center" wrapText="1" shrinkToFit="1"/>
    </xf>
    <xf numFmtId="0" fontId="18" fillId="6" borderId="8" xfId="4" applyFont="1" applyFill="1" applyBorder="1" applyAlignment="1">
      <alignment horizontal="center" vertical="center" wrapText="1" shrinkToFit="1"/>
    </xf>
    <xf numFmtId="0" fontId="18" fillId="6" borderId="10" xfId="4" applyFont="1" applyFill="1" applyBorder="1" applyAlignment="1">
      <alignment horizontal="center" vertical="center" wrapText="1" shrinkToFit="1"/>
    </xf>
    <xf numFmtId="0" fontId="18" fillId="6" borderId="9" xfId="4" applyFont="1" applyFill="1" applyBorder="1" applyAlignment="1">
      <alignment horizontal="center" vertical="center" wrapText="1" shrinkToFit="1"/>
    </xf>
    <xf numFmtId="0" fontId="18" fillId="0" borderId="27" xfId="4" applyFont="1" applyFill="1" applyBorder="1" applyAlignment="1">
      <alignment horizontal="center" vertical="center"/>
    </xf>
    <xf numFmtId="0" fontId="18" fillId="0" borderId="29" xfId="4" applyFont="1" applyFill="1" applyBorder="1" applyAlignment="1">
      <alignment horizontal="center" vertical="center"/>
    </xf>
    <xf numFmtId="0" fontId="18" fillId="0" borderId="4" xfId="4" applyFont="1" applyFill="1" applyBorder="1" applyAlignment="1">
      <alignment horizontal="center" vertical="center"/>
    </xf>
    <xf numFmtId="0" fontId="18" fillId="0" borderId="49" xfId="4" applyFont="1" applyFill="1" applyBorder="1" applyAlignment="1">
      <alignment horizontal="center" vertical="center"/>
    </xf>
    <xf numFmtId="0" fontId="18" fillId="5" borderId="5" xfId="4" applyFont="1" applyFill="1" applyBorder="1" applyAlignment="1">
      <alignment horizontal="left" vertical="center" wrapText="1" shrinkToFit="1"/>
    </xf>
    <xf numFmtId="0" fontId="27" fillId="0" borderId="0" xfId="11" applyFont="1" applyFill="1" applyBorder="1" applyAlignment="1">
      <alignment horizontal="left" vertical="center" wrapText="1"/>
    </xf>
    <xf numFmtId="0" fontId="18" fillId="6" borderId="11" xfId="4" applyFont="1" applyFill="1" applyBorder="1" applyAlignment="1">
      <alignment horizontal="center" vertical="center" wrapText="1"/>
    </xf>
    <xf numFmtId="0" fontId="18" fillId="6" borderId="13" xfId="4" applyFont="1" applyFill="1" applyBorder="1" applyAlignment="1">
      <alignment horizontal="center" vertical="center" wrapText="1"/>
    </xf>
    <xf numFmtId="0" fontId="18" fillId="6" borderId="12" xfId="4" applyFont="1" applyFill="1" applyBorder="1" applyAlignment="1">
      <alignment horizontal="center" vertical="center" wrapText="1"/>
    </xf>
    <xf numFmtId="0" fontId="18" fillId="0" borderId="5" xfId="4" applyFont="1" applyFill="1" applyBorder="1" applyAlignment="1">
      <alignment horizontal="left" vertical="center"/>
    </xf>
    <xf numFmtId="0" fontId="18" fillId="0" borderId="13" xfId="4" applyFont="1" applyFill="1" applyBorder="1" applyAlignment="1">
      <alignment horizontal="center" vertical="center"/>
    </xf>
    <xf numFmtId="0" fontId="18" fillId="0" borderId="12" xfId="4" applyFont="1" applyFill="1" applyBorder="1" applyAlignment="1">
      <alignment horizontal="center" vertical="center"/>
    </xf>
    <xf numFmtId="0" fontId="18" fillId="5" borderId="11" xfId="4" applyFont="1" applyFill="1" applyBorder="1" applyAlignment="1">
      <alignment horizontal="center" vertical="center"/>
    </xf>
    <xf numFmtId="0" fontId="18" fillId="5" borderId="54" xfId="4" applyFont="1" applyFill="1" applyBorder="1" applyAlignment="1">
      <alignment horizontal="center" vertical="center"/>
    </xf>
    <xf numFmtId="0" fontId="18" fillId="3" borderId="40" xfId="4" applyFont="1" applyFill="1" applyBorder="1" applyAlignment="1">
      <alignment horizontal="center" vertical="center"/>
    </xf>
    <xf numFmtId="0" fontId="18" fillId="3" borderId="13" xfId="4" applyFont="1" applyFill="1" applyBorder="1" applyAlignment="1">
      <alignment horizontal="center" vertical="center"/>
    </xf>
    <xf numFmtId="0" fontId="18" fillId="3" borderId="54" xfId="4" applyFont="1" applyFill="1" applyBorder="1" applyAlignment="1">
      <alignment horizontal="center" vertical="center"/>
    </xf>
    <xf numFmtId="0" fontId="18" fillId="5" borderId="40" xfId="4" applyFont="1" applyFill="1" applyBorder="1" applyAlignment="1">
      <alignment horizontal="center" vertical="center"/>
    </xf>
    <xf numFmtId="0" fontId="18" fillId="3" borderId="12" xfId="4" applyFont="1" applyFill="1" applyBorder="1" applyAlignment="1">
      <alignment horizontal="center" vertical="center"/>
    </xf>
    <xf numFmtId="0" fontId="18" fillId="0" borderId="54" xfId="4" applyFont="1" applyFill="1" applyBorder="1" applyAlignment="1">
      <alignment horizontal="left" vertical="center"/>
    </xf>
    <xf numFmtId="0" fontId="17" fillId="0" borderId="0" xfId="11" applyFont="1" applyFill="1" applyBorder="1" applyAlignment="1">
      <alignment horizontal="left" vertical="center" wrapText="1"/>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18" fillId="0" borderId="55" xfId="4" applyFont="1" applyFill="1" applyBorder="1" applyAlignment="1">
      <alignment horizontal="left" vertical="center" wrapText="1"/>
    </xf>
    <xf numFmtId="0" fontId="18" fillId="0" borderId="0" xfId="11" applyFont="1" applyFill="1" applyBorder="1" applyAlignment="1">
      <alignment horizontal="center" vertical="center"/>
    </xf>
    <xf numFmtId="0" fontId="18" fillId="0" borderId="0" xfId="11" applyFont="1" applyAlignment="1">
      <alignment horizontal="center"/>
    </xf>
    <xf numFmtId="0" fontId="3" fillId="0" borderId="2" xfId="4" applyFont="1" applyFill="1" applyBorder="1" applyAlignment="1">
      <alignment horizontal="center" vertical="center"/>
    </xf>
    <xf numFmtId="0" fontId="3" fillId="0" borderId="14" xfId="4" applyFont="1" applyFill="1" applyBorder="1" applyAlignment="1">
      <alignment horizontal="center" vertical="center"/>
    </xf>
    <xf numFmtId="0" fontId="12" fillId="2" borderId="4" xfId="9" applyFont="1" applyFill="1" applyBorder="1" applyAlignment="1">
      <alignment horizontal="left" vertical="center" wrapText="1"/>
    </xf>
    <xf numFmtId="0" fontId="12" fillId="2" borderId="6" xfId="9" applyFont="1" applyFill="1" applyBorder="1" applyAlignment="1">
      <alignment horizontal="left" vertical="center" wrapText="1"/>
    </xf>
    <xf numFmtId="0" fontId="12" fillId="2" borderId="15" xfId="9" applyFont="1" applyFill="1" applyBorder="1" applyAlignment="1">
      <alignment horizontal="left" vertical="center" wrapText="1"/>
    </xf>
    <xf numFmtId="0" fontId="12" fillId="2" borderId="7" xfId="9" applyFont="1" applyFill="1" applyBorder="1" applyAlignment="1">
      <alignment horizontal="left" vertical="center" wrapText="1"/>
    </xf>
    <xf numFmtId="0" fontId="12" fillId="2" borderId="2" xfId="6" applyFont="1" applyFill="1" applyBorder="1" applyAlignment="1">
      <alignment horizontal="center" vertical="center" wrapText="1"/>
    </xf>
    <xf numFmtId="0" fontId="12" fillId="2" borderId="14" xfId="6" applyFont="1" applyFill="1" applyBorder="1" applyAlignment="1">
      <alignment horizontal="center" vertical="center" wrapText="1"/>
    </xf>
    <xf numFmtId="0" fontId="12" fillId="2" borderId="11" xfId="9" applyFont="1" applyFill="1" applyBorder="1" applyAlignment="1">
      <alignment horizontal="left" vertical="center" wrapText="1"/>
    </xf>
    <xf numFmtId="0" fontId="12" fillId="2" borderId="12" xfId="9" applyFont="1" applyFill="1" applyBorder="1" applyAlignment="1">
      <alignment horizontal="left" vertical="center" wrapText="1"/>
    </xf>
    <xf numFmtId="0" fontId="3" fillId="0" borderId="3" xfId="4" applyFont="1" applyFill="1" applyBorder="1" applyAlignment="1">
      <alignment horizontal="center" vertical="center"/>
    </xf>
    <xf numFmtId="0" fontId="12" fillId="2" borderId="8" xfId="9" applyFont="1" applyFill="1" applyBorder="1" applyAlignment="1">
      <alignment horizontal="left" vertical="center" wrapText="1"/>
    </xf>
    <xf numFmtId="0" fontId="12" fillId="2" borderId="9" xfId="9" applyFont="1" applyFill="1" applyBorder="1" applyAlignment="1">
      <alignment horizontal="left" vertical="center" wrapText="1"/>
    </xf>
    <xf numFmtId="0" fontId="12" fillId="2" borderId="3" xfId="6" applyFont="1" applyFill="1" applyBorder="1" applyAlignment="1">
      <alignment horizontal="center" vertical="center" wrapText="1"/>
    </xf>
    <xf numFmtId="0" fontId="12" fillId="5" borderId="2" xfId="5" applyFont="1" applyFill="1" applyBorder="1" applyAlignment="1">
      <alignment horizontal="center" vertical="center"/>
    </xf>
    <xf numFmtId="0" fontId="12" fillId="5" borderId="3" xfId="5" applyFont="1" applyFill="1" applyBorder="1" applyAlignment="1">
      <alignment horizontal="center" vertical="center"/>
    </xf>
    <xf numFmtId="0" fontId="3" fillId="2" borderId="1" xfId="12" applyFont="1" applyFill="1" applyBorder="1" applyAlignment="1">
      <alignment horizontal="center" vertical="center"/>
    </xf>
    <xf numFmtId="0" fontId="3" fillId="2" borderId="2" xfId="12" applyFont="1" applyFill="1" applyBorder="1" applyAlignment="1">
      <alignment horizontal="center" vertical="center"/>
    </xf>
    <xf numFmtId="0" fontId="12" fillId="0" borderId="4" xfId="5" applyFont="1" applyFill="1" applyBorder="1" applyAlignment="1">
      <alignment horizontal="left" vertical="center" wrapText="1"/>
    </xf>
    <xf numFmtId="0" fontId="12" fillId="0" borderId="6" xfId="5" applyFont="1" applyFill="1" applyBorder="1" applyAlignment="1">
      <alignment horizontal="left" vertical="center" wrapText="1"/>
    </xf>
    <xf numFmtId="0" fontId="12" fillId="0" borderId="15" xfId="5" applyFont="1" applyFill="1" applyBorder="1" applyAlignment="1">
      <alignment horizontal="left" vertical="center" wrapText="1"/>
    </xf>
    <xf numFmtId="0" fontId="12" fillId="0" borderId="7" xfId="5"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3" xfId="5" applyFont="1" applyFill="1" applyBorder="1" applyAlignment="1">
      <alignment horizontal="center" vertical="center"/>
    </xf>
    <xf numFmtId="0" fontId="12" fillId="5" borderId="4" xfId="5" applyFont="1" applyFill="1" applyBorder="1" applyAlignment="1">
      <alignment horizontal="left" vertical="center" wrapText="1"/>
    </xf>
    <xf numFmtId="0" fontId="12" fillId="5" borderId="6" xfId="5" applyFont="1" applyFill="1" applyBorder="1" applyAlignment="1">
      <alignment horizontal="left" vertical="center" wrapText="1"/>
    </xf>
    <xf numFmtId="0" fontId="12" fillId="5" borderId="8" xfId="5" applyFont="1" applyFill="1" applyBorder="1" applyAlignment="1">
      <alignment horizontal="left" vertical="center" wrapText="1"/>
    </xf>
    <xf numFmtId="0" fontId="12" fillId="5" borderId="9" xfId="5" applyFont="1" applyFill="1" applyBorder="1" applyAlignment="1">
      <alignment horizontal="left" vertical="center" wrapText="1"/>
    </xf>
    <xf numFmtId="0" fontId="21" fillId="0" borderId="0" xfId="4" applyFont="1" applyFill="1" applyBorder="1" applyAlignment="1">
      <alignment horizontal="left" vertical="center"/>
    </xf>
    <xf numFmtId="0" fontId="22" fillId="0" borderId="0" xfId="4" applyFont="1" applyFill="1" applyBorder="1" applyAlignment="1">
      <alignment horizontal="left" vertical="center"/>
    </xf>
    <xf numFmtId="0" fontId="18" fillId="0" borderId="10" xfId="6"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12" fillId="0" borderId="11" xfId="4" applyFont="1" applyFill="1" applyBorder="1" applyAlignment="1">
      <alignment horizontal="left" vertical="center" wrapText="1"/>
    </xf>
    <xf numFmtId="0" fontId="12" fillId="0" borderId="12" xfId="4" applyFont="1" applyFill="1" applyBorder="1" applyAlignment="1">
      <alignment horizontal="left" vertical="center" wrapText="1"/>
    </xf>
    <xf numFmtId="0" fontId="12" fillId="5" borderId="11" xfId="5" applyFont="1" applyFill="1" applyBorder="1" applyAlignment="1">
      <alignment horizontal="left" vertical="center" wrapText="1"/>
    </xf>
    <xf numFmtId="0" fontId="12" fillId="5" borderId="12" xfId="5" applyFont="1" applyFill="1" applyBorder="1" applyAlignment="1">
      <alignment horizontal="left" vertical="center" wrapText="1"/>
    </xf>
    <xf numFmtId="0" fontId="12" fillId="2" borderId="11" xfId="8" applyFont="1" applyFill="1" applyBorder="1" applyAlignment="1">
      <alignment horizontal="left" vertical="center" wrapText="1"/>
    </xf>
    <xf numFmtId="0" fontId="12" fillId="2" borderId="12" xfId="8" applyFont="1" applyFill="1" applyBorder="1" applyAlignment="1">
      <alignment horizontal="left" vertical="center" wrapText="1"/>
    </xf>
    <xf numFmtId="0" fontId="3" fillId="2" borderId="2" xfId="5" applyFont="1" applyFill="1" applyBorder="1" applyAlignment="1">
      <alignment horizontal="center" vertical="center"/>
    </xf>
    <xf numFmtId="0" fontId="3" fillId="2" borderId="14" xfId="5" applyFont="1" applyFill="1" applyBorder="1" applyAlignment="1">
      <alignment horizontal="center" vertical="center"/>
    </xf>
    <xf numFmtId="0" fontId="3" fillId="2" borderId="3" xfId="5" applyFont="1" applyFill="1" applyBorder="1" applyAlignment="1">
      <alignment horizontal="center" vertical="center"/>
    </xf>
    <xf numFmtId="0" fontId="12" fillId="2" borderId="4" xfId="13" applyFont="1" applyFill="1" applyBorder="1" applyAlignment="1">
      <alignment horizontal="left" vertical="center" wrapText="1"/>
    </xf>
    <xf numFmtId="0" fontId="12" fillId="2" borderId="6" xfId="13" applyFont="1" applyFill="1" applyBorder="1" applyAlignment="1">
      <alignment horizontal="left" vertical="center" wrapText="1"/>
    </xf>
    <xf numFmtId="0" fontId="12" fillId="2" borderId="15" xfId="13" applyFont="1" applyFill="1" applyBorder="1" applyAlignment="1">
      <alignment horizontal="left" vertical="center" wrapText="1"/>
    </xf>
    <xf numFmtId="0" fontId="12" fillId="2" borderId="7" xfId="13" applyFont="1" applyFill="1" applyBorder="1" applyAlignment="1">
      <alignment horizontal="left" vertical="center" wrapText="1"/>
    </xf>
    <xf numFmtId="0" fontId="12" fillId="2" borderId="8" xfId="13" applyFont="1" applyFill="1" applyBorder="1" applyAlignment="1">
      <alignment horizontal="left" vertical="center" wrapText="1"/>
    </xf>
    <xf numFmtId="0" fontId="12" fillId="2" borderId="9" xfId="13" applyFont="1" applyFill="1" applyBorder="1" applyAlignment="1">
      <alignment horizontal="left" vertical="center" wrapText="1"/>
    </xf>
    <xf numFmtId="0" fontId="12" fillId="6" borderId="11" xfId="5" applyFont="1" applyFill="1" applyBorder="1" applyAlignment="1">
      <alignment horizontal="center" vertical="center"/>
    </xf>
    <xf numFmtId="0" fontId="12" fillId="6" borderId="12" xfId="5" applyFont="1" applyFill="1" applyBorder="1" applyAlignment="1">
      <alignment horizontal="center" vertical="center"/>
    </xf>
    <xf numFmtId="0" fontId="12" fillId="6" borderId="11" xfId="5" applyFont="1" applyFill="1" applyBorder="1" applyAlignment="1">
      <alignment horizontal="center" vertical="center" wrapText="1"/>
    </xf>
    <xf numFmtId="0" fontId="12" fillId="6" borderId="12" xfId="5" applyFont="1" applyFill="1" applyBorder="1" applyAlignment="1">
      <alignment horizontal="center" vertical="center" wrapText="1"/>
    </xf>
    <xf numFmtId="0" fontId="12" fillId="6" borderId="11" xfId="5" applyFont="1" applyFill="1" applyBorder="1" applyAlignment="1">
      <alignment horizontal="center" vertical="center" wrapText="1" shrinkToFit="1"/>
    </xf>
    <xf numFmtId="0" fontId="12" fillId="6" borderId="13" xfId="5" applyFont="1" applyFill="1" applyBorder="1" applyAlignment="1">
      <alignment horizontal="center" vertical="center" wrapText="1" shrinkToFit="1"/>
    </xf>
    <xf numFmtId="0" fontId="12" fillId="0" borderId="4" xfId="4" applyFont="1" applyFill="1" applyBorder="1" applyAlignment="1">
      <alignment horizontal="left" vertical="center" wrapText="1"/>
    </xf>
    <xf numFmtId="0" fontId="12" fillId="0" borderId="6" xfId="4" applyFont="1" applyFill="1" applyBorder="1" applyAlignment="1">
      <alignment horizontal="left" vertical="center" wrapText="1"/>
    </xf>
    <xf numFmtId="0" fontId="12" fillId="0" borderId="8" xfId="4" applyFont="1" applyFill="1" applyBorder="1" applyAlignment="1">
      <alignment horizontal="left" vertical="center" wrapText="1"/>
    </xf>
    <xf numFmtId="0" fontId="12" fillId="0" borderId="9" xfId="4" applyFont="1" applyFill="1" applyBorder="1" applyAlignment="1">
      <alignment horizontal="left" vertical="center" wrapText="1"/>
    </xf>
    <xf numFmtId="0" fontId="12" fillId="0" borderId="15" xfId="4" applyFont="1" applyFill="1" applyBorder="1" applyAlignment="1">
      <alignment horizontal="left" vertical="center" wrapText="1"/>
    </xf>
    <xf numFmtId="0" fontId="12" fillId="0" borderId="7" xfId="4" applyFont="1" applyFill="1" applyBorder="1" applyAlignment="1">
      <alignment horizontal="left" vertical="center" wrapText="1"/>
    </xf>
    <xf numFmtId="0" fontId="3" fillId="5" borderId="14" xfId="5" applyFont="1" applyFill="1" applyBorder="1" applyAlignment="1">
      <alignment horizontal="center" vertical="center"/>
    </xf>
    <xf numFmtId="0" fontId="12" fillId="0" borderId="4" xfId="3" applyFont="1" applyFill="1" applyBorder="1" applyAlignment="1">
      <alignment horizontal="left" vertical="center" wrapText="1"/>
    </xf>
    <xf numFmtId="0" fontId="12" fillId="0" borderId="6" xfId="3" applyFont="1" applyFill="1" applyBorder="1" applyAlignment="1">
      <alignment horizontal="left" vertical="center" wrapText="1"/>
    </xf>
    <xf numFmtId="0" fontId="12" fillId="0" borderId="15" xfId="3" applyFont="1" applyFill="1" applyBorder="1" applyAlignment="1">
      <alignment horizontal="left" vertical="center" wrapText="1"/>
    </xf>
    <xf numFmtId="0" fontId="12" fillId="0" borderId="7" xfId="3" applyFont="1" applyFill="1" applyBorder="1" applyAlignment="1">
      <alignment horizontal="left" vertical="center" wrapText="1"/>
    </xf>
    <xf numFmtId="0" fontId="12" fillId="0" borderId="8" xfId="3" applyFont="1" applyFill="1" applyBorder="1" applyAlignment="1">
      <alignment horizontal="left" vertical="center" wrapText="1"/>
    </xf>
    <xf numFmtId="0" fontId="12" fillId="0" borderId="9" xfId="3" applyFont="1" applyFill="1" applyBorder="1" applyAlignment="1">
      <alignment horizontal="left" vertical="center" wrapText="1"/>
    </xf>
    <xf numFmtId="0" fontId="15" fillId="5" borderId="2" xfId="5" applyFont="1" applyFill="1" applyBorder="1" applyAlignment="1">
      <alignment horizontal="center" vertical="center"/>
    </xf>
    <xf numFmtId="0" fontId="15" fillId="5" borderId="14" xfId="5" applyFont="1" applyFill="1" applyBorder="1" applyAlignment="1">
      <alignment horizontal="center" vertical="center"/>
    </xf>
    <xf numFmtId="0" fontId="15" fillId="5" borderId="3" xfId="5" applyFont="1" applyFill="1" applyBorder="1" applyAlignment="1">
      <alignment horizontal="center" vertical="center"/>
    </xf>
    <xf numFmtId="0" fontId="24" fillId="5" borderId="0" xfId="7" applyFont="1" applyFill="1" applyBorder="1" applyAlignment="1">
      <alignment horizontal="left" vertical="center" wrapText="1"/>
    </xf>
    <xf numFmtId="0" fontId="12" fillId="4" borderId="11" xfId="5" applyFont="1" applyFill="1" applyBorder="1" applyAlignment="1">
      <alignment horizontal="center" vertical="center" wrapText="1"/>
    </xf>
    <xf numFmtId="0" fontId="12" fillId="4" borderId="12" xfId="5" applyFont="1" applyFill="1" applyBorder="1" applyAlignment="1">
      <alignment horizontal="center" vertical="center" wrapText="1"/>
    </xf>
    <xf numFmtId="0" fontId="12" fillId="4" borderId="13" xfId="5" applyFont="1" applyFill="1" applyBorder="1" applyAlignment="1">
      <alignment horizontal="center" vertical="center" wrapText="1"/>
    </xf>
    <xf numFmtId="0" fontId="12" fillId="5" borderId="11" xfId="3" applyFont="1" applyFill="1" applyBorder="1" applyAlignment="1">
      <alignment horizontal="left" vertical="center" wrapText="1"/>
    </xf>
    <xf numFmtId="0" fontId="12" fillId="5" borderId="13" xfId="3" applyFont="1" applyFill="1" applyBorder="1" applyAlignment="1">
      <alignment horizontal="left" vertical="center" wrapText="1"/>
    </xf>
    <xf numFmtId="0" fontId="12" fillId="5" borderId="12" xfId="3" applyFont="1" applyFill="1" applyBorder="1" applyAlignment="1">
      <alignment horizontal="left" vertical="center" wrapText="1"/>
    </xf>
    <xf numFmtId="0" fontId="14" fillId="5" borderId="0" xfId="3" applyFont="1" applyFill="1" applyAlignment="1">
      <alignment horizontal="center" vertical="center"/>
    </xf>
    <xf numFmtId="0" fontId="12" fillId="5" borderId="0" xfId="3" applyFont="1" applyFill="1" applyAlignment="1">
      <alignment horizontal="left" vertical="center" wrapText="1"/>
    </xf>
    <xf numFmtId="0" fontId="12" fillId="4" borderId="11" xfId="3" applyFont="1" applyFill="1" applyBorder="1" applyAlignment="1">
      <alignment horizontal="center" vertical="center"/>
    </xf>
    <xf numFmtId="0" fontId="12" fillId="4" borderId="13" xfId="3" applyFont="1" applyFill="1" applyBorder="1" applyAlignment="1">
      <alignment horizontal="center" vertical="center"/>
    </xf>
    <xf numFmtId="0" fontId="12" fillId="4" borderId="12" xfId="3" applyFont="1" applyFill="1" applyBorder="1" applyAlignment="1">
      <alignment horizontal="center" vertical="center"/>
    </xf>
    <xf numFmtId="0" fontId="12" fillId="5" borderId="11" xfId="3" applyFont="1" applyFill="1" applyBorder="1" applyAlignment="1">
      <alignment vertical="center" wrapText="1"/>
    </xf>
    <xf numFmtId="0" fontId="12" fillId="5" borderId="13" xfId="3" applyFont="1" applyFill="1" applyBorder="1" applyAlignment="1">
      <alignment vertical="center" wrapText="1"/>
    </xf>
    <xf numFmtId="0" fontId="12" fillId="5" borderId="12" xfId="3" applyFont="1" applyFill="1" applyBorder="1" applyAlignment="1">
      <alignment vertical="center" wrapText="1"/>
    </xf>
    <xf numFmtId="58" fontId="12" fillId="5" borderId="11" xfId="3" applyNumberFormat="1" applyFont="1" applyFill="1" applyBorder="1" applyAlignment="1">
      <alignment horizontal="left" vertical="center" wrapText="1"/>
    </xf>
    <xf numFmtId="58" fontId="12" fillId="5" borderId="13" xfId="3" applyNumberFormat="1" applyFont="1" applyFill="1" applyBorder="1" applyAlignment="1">
      <alignment horizontal="left" vertical="center" wrapText="1"/>
    </xf>
    <xf numFmtId="58" fontId="12" fillId="5" borderId="12" xfId="3" applyNumberFormat="1" applyFont="1" applyFill="1" applyBorder="1" applyAlignment="1">
      <alignment horizontal="left" vertical="center" wrapText="1"/>
    </xf>
    <xf numFmtId="0" fontId="12" fillId="5" borderId="0" xfId="3" applyFont="1" applyFill="1" applyBorder="1" applyAlignment="1">
      <alignment vertical="center" wrapText="1"/>
    </xf>
    <xf numFmtId="0" fontId="10" fillId="5" borderId="0" xfId="3" applyFont="1" applyFill="1" applyBorder="1" applyAlignment="1">
      <alignment vertical="center" wrapText="1"/>
    </xf>
    <xf numFmtId="0" fontId="12" fillId="4" borderId="11" xfId="3" applyFont="1" applyFill="1" applyBorder="1" applyAlignment="1">
      <alignment horizontal="left" vertical="center"/>
    </xf>
    <xf numFmtId="0" fontId="12" fillId="4" borderId="13" xfId="3" applyFont="1" applyFill="1" applyBorder="1" applyAlignment="1">
      <alignment horizontal="left" vertical="center"/>
    </xf>
    <xf numFmtId="0" fontId="12" fillId="4" borderId="12" xfId="3" applyFont="1" applyFill="1" applyBorder="1" applyAlignment="1">
      <alignment horizontal="left" vertical="center"/>
    </xf>
    <xf numFmtId="0" fontId="12" fillId="5" borderId="11" xfId="3" applyFont="1" applyFill="1" applyBorder="1" applyAlignment="1">
      <alignment horizontal="left" vertical="center"/>
    </xf>
    <xf numFmtId="0" fontId="12" fillId="5" borderId="13" xfId="3" applyFont="1" applyFill="1" applyBorder="1" applyAlignment="1">
      <alignment horizontal="left" vertical="center"/>
    </xf>
    <xf numFmtId="0" fontId="12" fillId="5" borderId="12" xfId="3" applyFont="1" applyFill="1" applyBorder="1" applyAlignment="1">
      <alignment horizontal="left" vertical="center"/>
    </xf>
    <xf numFmtId="58" fontId="10" fillId="5" borderId="13" xfId="3" applyNumberFormat="1" applyFont="1" applyFill="1" applyBorder="1" applyAlignment="1">
      <alignment horizontal="left" vertical="center" wrapText="1"/>
    </xf>
    <xf numFmtId="0" fontId="12" fillId="5" borderId="0" xfId="3" applyFont="1" applyFill="1" applyBorder="1" applyAlignment="1">
      <alignment horizontal="left" vertical="center"/>
    </xf>
    <xf numFmtId="0" fontId="12" fillId="5" borderId="0" xfId="3" applyFont="1" applyFill="1" applyBorder="1" applyAlignment="1">
      <alignment horizontal="left" vertical="center"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12" fillId="0" borderId="21" xfId="0" applyFont="1" applyBorder="1" applyAlignment="1">
      <alignment horizontal="left" vertical="top" wrapText="1"/>
    </xf>
    <xf numFmtId="0" fontId="12" fillId="0" borderId="23" xfId="0" applyFont="1" applyBorder="1" applyAlignment="1">
      <alignment horizontal="left" vertical="top" wrapText="1"/>
    </xf>
    <xf numFmtId="0" fontId="12" fillId="0" borderId="17" xfId="0" applyFont="1" applyBorder="1" applyAlignment="1">
      <alignment horizontal="left" vertical="top" wrapText="1"/>
    </xf>
    <xf numFmtId="0" fontId="12" fillId="0" borderId="19" xfId="0" applyFont="1" applyBorder="1" applyAlignment="1">
      <alignment horizontal="left" vertical="top" wrapText="1"/>
    </xf>
    <xf numFmtId="0" fontId="12" fillId="0" borderId="29" xfId="0" applyFont="1" applyBorder="1" applyAlignment="1">
      <alignment horizontal="left" vertical="top" wrapText="1"/>
    </xf>
    <xf numFmtId="0" fontId="12" fillId="0" borderId="22" xfId="0" applyFont="1" applyBorder="1" applyAlignment="1">
      <alignment horizontal="left" vertical="top" wrapText="1"/>
    </xf>
    <xf numFmtId="0" fontId="12" fillId="0" borderId="58" xfId="0" applyFont="1" applyBorder="1" applyAlignment="1">
      <alignment horizontal="left" vertical="top" wrapText="1"/>
    </xf>
    <xf numFmtId="0" fontId="12" fillId="0" borderId="56" xfId="0" applyFont="1" applyBorder="1" applyAlignment="1">
      <alignment horizontal="left" vertical="top" wrapText="1"/>
    </xf>
    <xf numFmtId="0" fontId="12" fillId="0" borderId="24" xfId="0" applyFont="1" applyBorder="1" applyAlignment="1">
      <alignment horizontal="left" vertical="top" wrapText="1"/>
    </xf>
    <xf numFmtId="0" fontId="12" fillId="0" borderId="18" xfId="0" applyFont="1" applyBorder="1" applyAlignment="1">
      <alignment horizontal="left" vertical="top" wrapText="1"/>
    </xf>
    <xf numFmtId="0" fontId="12" fillId="0" borderId="27"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21" xfId="0" applyFont="1" applyBorder="1" applyAlignment="1">
      <alignment vertical="top" wrapText="1"/>
    </xf>
    <xf numFmtId="0" fontId="12" fillId="0" borderId="22" xfId="0" applyFont="1" applyBorder="1" applyAlignment="1">
      <alignment vertical="top" wrapText="1"/>
    </xf>
    <xf numFmtId="0" fontId="12" fillId="0" borderId="23" xfId="0" applyFont="1" applyBorder="1" applyAlignment="1">
      <alignment vertical="top" wrapText="1"/>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12" fillId="0" borderId="28" xfId="0" applyFont="1" applyBorder="1" applyAlignment="1">
      <alignment vertical="top" wrapText="1"/>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0" fontId="12" fillId="0" borderId="17" xfId="0" applyFont="1" applyBorder="1" applyAlignment="1">
      <alignment vertical="top" wrapText="1"/>
    </xf>
    <xf numFmtId="0" fontId="12" fillId="0" borderId="19" xfId="0" applyFont="1" applyBorder="1" applyAlignment="1">
      <alignmen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8"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12" fillId="0" borderId="11" xfId="0" applyFont="1" applyBorder="1" applyAlignment="1">
      <alignment vertical="top" wrapText="1"/>
    </xf>
    <xf numFmtId="0" fontId="12" fillId="0" borderId="13" xfId="0" applyFont="1" applyBorder="1" applyAlignment="1">
      <alignment vertical="top" wrapText="1"/>
    </xf>
    <xf numFmtId="0" fontId="12" fillId="0" borderId="12" xfId="0" applyFont="1" applyBorder="1" applyAlignment="1">
      <alignment vertical="top" wrapText="1"/>
    </xf>
    <xf numFmtId="0" fontId="12" fillId="0" borderId="15"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vertical="top" wrapText="1"/>
    </xf>
    <xf numFmtId="0" fontId="12" fillId="0" borderId="10" xfId="0" applyFont="1" applyBorder="1" applyAlignment="1">
      <alignment vertical="top" wrapText="1"/>
    </xf>
    <xf numFmtId="0" fontId="12" fillId="0" borderId="9" xfId="0" applyFont="1" applyBorder="1" applyAlignment="1">
      <alignment vertical="top" wrapText="1"/>
    </xf>
    <xf numFmtId="0" fontId="12" fillId="0" borderId="4" xfId="0" applyFont="1" applyBorder="1" applyAlignment="1">
      <alignment vertical="top" wrapText="1"/>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44" xfId="0" applyFont="1" applyBorder="1" applyAlignment="1">
      <alignment horizontal="left" vertical="top" wrapText="1"/>
    </xf>
    <xf numFmtId="0" fontId="12" fillId="0" borderId="45" xfId="0" applyFont="1" applyBorder="1" applyAlignment="1">
      <alignment horizontal="left" vertical="top" wrapText="1"/>
    </xf>
    <xf numFmtId="0" fontId="12" fillId="0" borderId="36" xfId="0" applyFont="1" applyBorder="1" applyAlignment="1">
      <alignment horizontal="left" vertical="top" wrapText="1"/>
    </xf>
    <xf numFmtId="0" fontId="12" fillId="3" borderId="11"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12" xfId="0" applyFont="1" applyFill="1" applyBorder="1" applyAlignment="1">
      <alignment horizontal="left" vertical="center"/>
    </xf>
    <xf numFmtId="0" fontId="12" fillId="0" borderId="5" xfId="0" applyFont="1" applyBorder="1" applyAlignment="1">
      <alignment horizontal="left" vertical="top" wrapText="1"/>
    </xf>
    <xf numFmtId="0" fontId="12" fillId="0" borderId="37" xfId="0" applyFont="1" applyBorder="1" applyAlignment="1">
      <alignment horizontal="left" vertical="top" wrapText="1"/>
    </xf>
    <xf numFmtId="0" fontId="12" fillId="0" borderId="57" xfId="0" applyFont="1" applyBorder="1" applyAlignment="1">
      <alignment horizontal="left" vertical="top" wrapText="1"/>
    </xf>
    <xf numFmtId="0" fontId="12" fillId="0" borderId="38" xfId="0" applyFont="1" applyBorder="1" applyAlignment="1">
      <alignment horizontal="left" vertical="top" wrapText="1"/>
    </xf>
    <xf numFmtId="0" fontId="12" fillId="0" borderId="13" xfId="0" applyFont="1" applyBorder="1" applyAlignment="1">
      <alignment horizontal="left" vertical="top" wrapText="1"/>
    </xf>
    <xf numFmtId="0" fontId="12" fillId="0" borderId="37" xfId="0" applyFont="1" applyBorder="1" applyAlignment="1">
      <alignment vertical="top" wrapText="1"/>
    </xf>
    <xf numFmtId="0" fontId="12" fillId="0" borderId="38" xfId="0" applyFont="1" applyBorder="1" applyAlignment="1">
      <alignment vertical="top" wrapText="1"/>
    </xf>
    <xf numFmtId="0" fontId="12" fillId="0" borderId="12" xfId="0" applyFont="1" applyBorder="1" applyAlignment="1">
      <alignment vertical="top"/>
    </xf>
    <xf numFmtId="0" fontId="14" fillId="0" borderId="0" xfId="0" applyFont="1" applyBorder="1" applyAlignment="1">
      <alignment horizontal="center" vertical="center"/>
    </xf>
    <xf numFmtId="0" fontId="16" fillId="0" borderId="10" xfId="0" applyFont="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 xfId="0" applyFont="1" applyFill="1" applyBorder="1" applyAlignment="1">
      <alignment horizontal="center"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4" fillId="0" borderId="37" xfId="0" applyFont="1" applyBorder="1" applyAlignment="1">
      <alignment horizontal="left" vertical="top" wrapText="1"/>
    </xf>
    <xf numFmtId="0" fontId="4" fillId="0" borderId="57" xfId="0" applyFont="1" applyBorder="1" applyAlignment="1">
      <alignment horizontal="left" vertical="top" wrapText="1"/>
    </xf>
    <xf numFmtId="0" fontId="4" fillId="0" borderId="38" xfId="0" applyFont="1" applyBorder="1" applyAlignment="1">
      <alignment horizontal="left" vertical="top" wrapText="1"/>
    </xf>
    <xf numFmtId="0" fontId="12" fillId="0" borderId="4" xfId="0" applyFont="1" applyFill="1" applyBorder="1" applyAlignment="1">
      <alignment vertical="top" wrapText="1"/>
    </xf>
    <xf numFmtId="0" fontId="12" fillId="0" borderId="5" xfId="0" applyFont="1" applyFill="1" applyBorder="1" applyAlignment="1">
      <alignment vertical="top" wrapText="1"/>
    </xf>
    <xf numFmtId="0" fontId="12" fillId="0" borderId="6" xfId="0" applyFont="1" applyFill="1" applyBorder="1" applyAlignment="1">
      <alignment vertical="top" wrapText="1"/>
    </xf>
    <xf numFmtId="0" fontId="12" fillId="0" borderId="27" xfId="0" applyFont="1" applyFill="1" applyBorder="1" applyAlignment="1">
      <alignment vertical="top" wrapText="1"/>
    </xf>
    <xf numFmtId="0" fontId="12" fillId="0" borderId="29" xfId="0" applyFont="1" applyFill="1" applyBorder="1" applyAlignment="1">
      <alignment vertical="top" wrapText="1"/>
    </xf>
    <xf numFmtId="0" fontId="12" fillId="0" borderId="28" xfId="0" applyFont="1" applyFill="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12" fillId="0" borderId="8" xfId="0" applyFont="1" applyBorder="1" applyAlignment="1">
      <alignment horizontal="center" vertical="top" wrapText="1"/>
    </xf>
    <xf numFmtId="0" fontId="12" fillId="0" borderId="10" xfId="0" applyFont="1" applyBorder="1" applyAlignment="1">
      <alignment horizontal="center" vertical="top" wrapText="1"/>
    </xf>
    <xf numFmtId="0" fontId="12" fillId="0" borderId="9" xfId="0" applyFont="1" applyBorder="1" applyAlignment="1">
      <alignment horizontal="center" vertical="top" wrapText="1"/>
    </xf>
    <xf numFmtId="0" fontId="4" fillId="0" borderId="27"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12" fillId="0" borderId="10" xfId="0" applyFont="1" applyBorder="1" applyAlignment="1">
      <alignment horizontal="left" vertical="top" wrapText="1"/>
    </xf>
    <xf numFmtId="0" fontId="4" fillId="0" borderId="58" xfId="0" applyFont="1" applyBorder="1" applyAlignment="1">
      <alignment vertical="top" wrapText="1"/>
    </xf>
    <xf numFmtId="0" fontId="4" fillId="0" borderId="56" xfId="0" applyFont="1" applyBorder="1" applyAlignment="1">
      <alignment vertical="top" wrapText="1"/>
    </xf>
    <xf numFmtId="0" fontId="4" fillId="0" borderId="24" xfId="0" applyFont="1" applyBorder="1" applyAlignment="1">
      <alignment vertical="top" wrapText="1"/>
    </xf>
    <xf numFmtId="0" fontId="4" fillId="0" borderId="58" xfId="0" applyFont="1" applyBorder="1" applyAlignment="1">
      <alignment horizontal="left" vertical="top" wrapText="1"/>
    </xf>
    <xf numFmtId="0" fontId="4" fillId="0" borderId="24" xfId="0" applyFont="1" applyBorder="1" applyAlignment="1">
      <alignment horizontal="lef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wrapText="1"/>
    </xf>
    <xf numFmtId="0" fontId="4" fillId="0" borderId="56" xfId="0" applyFont="1" applyBorder="1" applyAlignment="1">
      <alignment horizontal="left" vertical="top" wrapText="1"/>
    </xf>
    <xf numFmtId="0" fontId="4" fillId="0" borderId="0" xfId="0" applyFont="1" applyBorder="1" applyAlignment="1">
      <alignment horizontal="lef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12" fillId="0" borderId="57" xfId="0" applyFont="1" applyBorder="1" applyAlignment="1">
      <alignment vertical="top" wrapText="1"/>
    </xf>
  </cellXfs>
  <cellStyles count="17">
    <cellStyle name="標準" xfId="0" builtinId="0"/>
    <cellStyle name="標準 2" xfId="2"/>
    <cellStyle name="標準 2 2" xfId="1"/>
    <cellStyle name="標準 2 3 2" xfId="15"/>
    <cellStyle name="標準 3" xfId="3"/>
    <cellStyle name="標準 3 2" xfId="4"/>
    <cellStyle name="標準 3 3" xfId="11"/>
    <cellStyle name="標準_■101 訪問介護費 2" xfId="5"/>
    <cellStyle name="標準_■101 訪問介護費_1 訪問介護" xfId="13"/>
    <cellStyle name="標準_■101 訪問介護費_ページ６ (2)" xfId="8"/>
    <cellStyle name="標準_■106 通所介護費" xfId="10"/>
    <cellStyle name="標準_■201 居宅介護支援費" xfId="6"/>
    <cellStyle name="標準_1 訪問介護【最終版】" xfId="9"/>
    <cellStyle name="標準_10 居宅介護支援【最終版】" xfId="16"/>
    <cellStyle name="標準_604 認知症対応型共同生活介護費（修正）" xfId="14"/>
    <cellStyle name="標準_コピー600tenken" xfId="7"/>
    <cellStyle name="標準_居宅介護・重度訪問介護・行動援護" xfId="1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55</xdr:row>
      <xdr:rowOff>0</xdr:rowOff>
    </xdr:from>
    <xdr:to>
      <xdr:col>5</xdr:col>
      <xdr:colOff>200025</xdr:colOff>
      <xdr:row>55</xdr:row>
      <xdr:rowOff>0</xdr:rowOff>
    </xdr:to>
    <xdr:sp macro="" textlink="">
      <xdr:nvSpPr>
        <xdr:cNvPr id="2" name="AutoShape 1" hidden="1"/>
        <xdr:cNvSpPr>
          <a:spLocks/>
        </xdr:cNvSpPr>
      </xdr:nvSpPr>
      <xdr:spPr bwMode="auto">
        <a:xfrm>
          <a:off x="8191500" y="258889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75</xdr:row>
      <xdr:rowOff>0</xdr:rowOff>
    </xdr:from>
    <xdr:to>
      <xdr:col>1</xdr:col>
      <xdr:colOff>0</xdr:colOff>
      <xdr:row>75</xdr:row>
      <xdr:rowOff>0</xdr:rowOff>
    </xdr:to>
    <xdr:sp macro="" textlink="">
      <xdr:nvSpPr>
        <xdr:cNvPr id="3" name="AutoShape 2" hidden="1"/>
        <xdr:cNvSpPr>
          <a:spLocks/>
        </xdr:cNvSpPr>
      </xdr:nvSpPr>
      <xdr:spPr bwMode="auto">
        <a:xfrm>
          <a:off x="400050" y="313753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77</xdr:row>
      <xdr:rowOff>333375</xdr:rowOff>
    </xdr:from>
    <xdr:to>
      <xdr:col>1</xdr:col>
      <xdr:colOff>0</xdr:colOff>
      <xdr:row>78</xdr:row>
      <xdr:rowOff>419100</xdr:rowOff>
    </xdr:to>
    <xdr:sp macro="" textlink="">
      <xdr:nvSpPr>
        <xdr:cNvPr id="4" name="AutoShape 3" hidden="1"/>
        <xdr:cNvSpPr>
          <a:spLocks/>
        </xdr:cNvSpPr>
      </xdr:nvSpPr>
      <xdr:spPr bwMode="auto">
        <a:xfrm>
          <a:off x="400050" y="32118300"/>
          <a:ext cx="0" cy="2476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55</xdr:row>
      <xdr:rowOff>0</xdr:rowOff>
    </xdr:from>
    <xdr:to>
      <xdr:col>5</xdr:col>
      <xdr:colOff>200025</xdr:colOff>
      <xdr:row>55</xdr:row>
      <xdr:rowOff>0</xdr:rowOff>
    </xdr:to>
    <xdr:sp macro="" textlink="">
      <xdr:nvSpPr>
        <xdr:cNvPr id="5" name="AutoShape 22" hidden="1"/>
        <xdr:cNvSpPr>
          <a:spLocks/>
        </xdr:cNvSpPr>
      </xdr:nvSpPr>
      <xdr:spPr bwMode="auto">
        <a:xfrm>
          <a:off x="8191500" y="258889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314325</xdr:colOff>
          <xdr:row>75</xdr:row>
          <xdr:rowOff>228600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314325</xdr:colOff>
          <xdr:row>75</xdr:row>
          <xdr:rowOff>228600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314325</xdr:colOff>
          <xdr:row>75</xdr:row>
          <xdr:rowOff>228600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314325</xdr:colOff>
          <xdr:row>75</xdr:row>
          <xdr:rowOff>228600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12</xdr:row>
      <xdr:rowOff>0</xdr:rowOff>
    </xdr:from>
    <xdr:to>
      <xdr:col>1</xdr:col>
      <xdr:colOff>0</xdr:colOff>
      <xdr:row>12</xdr:row>
      <xdr:rowOff>0</xdr:rowOff>
    </xdr:to>
    <xdr:sp macro="" textlink="">
      <xdr:nvSpPr>
        <xdr:cNvPr id="10" name="AutoShape 2" hidden="1"/>
        <xdr:cNvSpPr>
          <a:spLocks/>
        </xdr:cNvSpPr>
      </xdr:nvSpPr>
      <xdr:spPr bwMode="auto">
        <a:xfrm>
          <a:off x="400050" y="5153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12</xdr:row>
      <xdr:rowOff>333375</xdr:rowOff>
    </xdr:from>
    <xdr:to>
      <xdr:col>1</xdr:col>
      <xdr:colOff>0</xdr:colOff>
      <xdr:row>26</xdr:row>
      <xdr:rowOff>0</xdr:rowOff>
    </xdr:to>
    <xdr:sp macro="" textlink="">
      <xdr:nvSpPr>
        <xdr:cNvPr id="11" name="AutoShape 3" hidden="1"/>
        <xdr:cNvSpPr>
          <a:spLocks/>
        </xdr:cNvSpPr>
      </xdr:nvSpPr>
      <xdr:spPr bwMode="auto">
        <a:xfrm>
          <a:off x="400050" y="6819900"/>
          <a:ext cx="0" cy="71818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314325</xdr:colOff>
          <xdr:row>12</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314325</xdr:colOff>
          <xdr:row>12</xdr:row>
          <xdr:rowOff>228600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314325</xdr:colOff>
          <xdr:row>12</xdr:row>
          <xdr:rowOff>228600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314325</xdr:colOff>
          <xdr:row>12</xdr:row>
          <xdr:rowOff>228600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45</xdr:row>
      <xdr:rowOff>0</xdr:rowOff>
    </xdr:from>
    <xdr:to>
      <xdr:col>1</xdr:col>
      <xdr:colOff>0</xdr:colOff>
      <xdr:row>45</xdr:row>
      <xdr:rowOff>0</xdr:rowOff>
    </xdr:to>
    <xdr:sp macro="" textlink="">
      <xdr:nvSpPr>
        <xdr:cNvPr id="16" name="AutoShape 2" hidden="1"/>
        <xdr:cNvSpPr>
          <a:spLocks/>
        </xdr:cNvSpPr>
      </xdr:nvSpPr>
      <xdr:spPr bwMode="auto">
        <a:xfrm>
          <a:off x="400050" y="218884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47</xdr:row>
      <xdr:rowOff>333375</xdr:rowOff>
    </xdr:from>
    <xdr:to>
      <xdr:col>1</xdr:col>
      <xdr:colOff>0</xdr:colOff>
      <xdr:row>48</xdr:row>
      <xdr:rowOff>419100</xdr:rowOff>
    </xdr:to>
    <xdr:sp macro="" textlink="">
      <xdr:nvSpPr>
        <xdr:cNvPr id="17" name="AutoShape 3" hidden="1"/>
        <xdr:cNvSpPr>
          <a:spLocks/>
        </xdr:cNvSpPr>
      </xdr:nvSpPr>
      <xdr:spPr bwMode="auto">
        <a:xfrm>
          <a:off x="400050" y="22717125"/>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314325</xdr:colOff>
          <xdr:row>45</xdr:row>
          <xdr:rowOff>228600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314325</xdr:colOff>
          <xdr:row>45</xdr:row>
          <xdr:rowOff>228600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314325</xdr:colOff>
          <xdr:row>45</xdr:row>
          <xdr:rowOff>228600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314325</xdr:colOff>
          <xdr:row>45</xdr:row>
          <xdr:rowOff>228600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314325</xdr:colOff>
          <xdr:row>11</xdr:row>
          <xdr:rowOff>228600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314325</xdr:colOff>
          <xdr:row>11</xdr:row>
          <xdr:rowOff>228600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314325</xdr:colOff>
          <xdr:row>11</xdr:row>
          <xdr:rowOff>228600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314325</xdr:colOff>
          <xdr:row>11</xdr:row>
          <xdr:rowOff>228600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I4" sqref="I4"/>
    </sheetView>
  </sheetViews>
  <sheetFormatPr defaultColWidth="2.125" defaultRowHeight="14.1" customHeight="1"/>
  <cols>
    <col min="1" max="1" width="4.5" style="148" customWidth="1"/>
    <col min="2" max="3" width="4.5" style="182" customWidth="1"/>
    <col min="4" max="22" width="4.5" style="148" customWidth="1"/>
    <col min="23" max="235" width="2.125" style="148"/>
    <col min="236" max="237" width="2.125" style="148" customWidth="1"/>
    <col min="238" max="265" width="2.125" style="148"/>
    <col min="266" max="266" width="2.375" style="148" customWidth="1"/>
    <col min="267" max="267" width="2.75" style="148" customWidth="1"/>
    <col min="268" max="268" width="2.125" style="148" customWidth="1"/>
    <col min="269" max="277" width="2.125" style="148"/>
    <col min="278" max="278" width="1.25" style="148" customWidth="1"/>
    <col min="279" max="491" width="2.125" style="148"/>
    <col min="492" max="493" width="2.125" style="148" customWidth="1"/>
    <col min="494" max="521" width="2.125" style="148"/>
    <col min="522" max="522" width="2.375" style="148" customWidth="1"/>
    <col min="523" max="523" width="2.75" style="148" customWidth="1"/>
    <col min="524" max="524" width="2.125" style="148" customWidth="1"/>
    <col min="525" max="533" width="2.125" style="148"/>
    <col min="534" max="534" width="1.25" style="148" customWidth="1"/>
    <col min="535" max="747" width="2.125" style="148"/>
    <col min="748" max="749" width="2.125" style="148" customWidth="1"/>
    <col min="750" max="777" width="2.125" style="148"/>
    <col min="778" max="778" width="2.375" style="148" customWidth="1"/>
    <col min="779" max="779" width="2.75" style="148" customWidth="1"/>
    <col min="780" max="780" width="2.125" style="148" customWidth="1"/>
    <col min="781" max="789" width="2.125" style="148"/>
    <col min="790" max="790" width="1.25" style="148" customWidth="1"/>
    <col min="791" max="1003" width="2.125" style="148"/>
    <col min="1004" max="1005" width="2.125" style="148" customWidth="1"/>
    <col min="1006" max="1033" width="2.125" style="148"/>
    <col min="1034" max="1034" width="2.375" style="148" customWidth="1"/>
    <col min="1035" max="1035" width="2.75" style="148" customWidth="1"/>
    <col min="1036" max="1036" width="2.125" style="148" customWidth="1"/>
    <col min="1037" max="1045" width="2.125" style="148"/>
    <col min="1046" max="1046" width="1.25" style="148" customWidth="1"/>
    <col min="1047" max="1259" width="2.125" style="148"/>
    <col min="1260" max="1261" width="2.125" style="148" customWidth="1"/>
    <col min="1262" max="1289" width="2.125" style="148"/>
    <col min="1290" max="1290" width="2.375" style="148" customWidth="1"/>
    <col min="1291" max="1291" width="2.75" style="148" customWidth="1"/>
    <col min="1292" max="1292" width="2.125" style="148" customWidth="1"/>
    <col min="1293" max="1301" width="2.125" style="148"/>
    <col min="1302" max="1302" width="1.25" style="148" customWidth="1"/>
    <col min="1303" max="1515" width="2.125" style="148"/>
    <col min="1516" max="1517" width="2.125" style="148" customWidth="1"/>
    <col min="1518" max="1545" width="2.125" style="148"/>
    <col min="1546" max="1546" width="2.375" style="148" customWidth="1"/>
    <col min="1547" max="1547" width="2.75" style="148" customWidth="1"/>
    <col min="1548" max="1548" width="2.125" style="148" customWidth="1"/>
    <col min="1549" max="1557" width="2.125" style="148"/>
    <col min="1558" max="1558" width="1.25" style="148" customWidth="1"/>
    <col min="1559" max="1771" width="2.125" style="148"/>
    <col min="1772" max="1773" width="2.125" style="148" customWidth="1"/>
    <col min="1774" max="1801" width="2.125" style="148"/>
    <col min="1802" max="1802" width="2.375" style="148" customWidth="1"/>
    <col min="1803" max="1803" width="2.75" style="148" customWidth="1"/>
    <col min="1804" max="1804" width="2.125" style="148" customWidth="1"/>
    <col min="1805" max="1813" width="2.125" style="148"/>
    <col min="1814" max="1814" width="1.25" style="148" customWidth="1"/>
    <col min="1815" max="2027" width="2.125" style="148"/>
    <col min="2028" max="2029" width="2.125" style="148" customWidth="1"/>
    <col min="2030" max="2057" width="2.125" style="148"/>
    <col min="2058" max="2058" width="2.375" style="148" customWidth="1"/>
    <col min="2059" max="2059" width="2.75" style="148" customWidth="1"/>
    <col min="2060" max="2060" width="2.125" style="148" customWidth="1"/>
    <col min="2061" max="2069" width="2.125" style="148"/>
    <col min="2070" max="2070" width="1.25" style="148" customWidth="1"/>
    <col min="2071" max="2283" width="2.125" style="148"/>
    <col min="2284" max="2285" width="2.125" style="148" customWidth="1"/>
    <col min="2286" max="2313" width="2.125" style="148"/>
    <col min="2314" max="2314" width="2.375" style="148" customWidth="1"/>
    <col min="2315" max="2315" width="2.75" style="148" customWidth="1"/>
    <col min="2316" max="2316" width="2.125" style="148" customWidth="1"/>
    <col min="2317" max="2325" width="2.125" style="148"/>
    <col min="2326" max="2326" width="1.25" style="148" customWidth="1"/>
    <col min="2327" max="2539" width="2.125" style="148"/>
    <col min="2540" max="2541" width="2.125" style="148" customWidth="1"/>
    <col min="2542" max="2569" width="2.125" style="148"/>
    <col min="2570" max="2570" width="2.375" style="148" customWidth="1"/>
    <col min="2571" max="2571" width="2.75" style="148" customWidth="1"/>
    <col min="2572" max="2572" width="2.125" style="148" customWidth="1"/>
    <col min="2573" max="2581" width="2.125" style="148"/>
    <col min="2582" max="2582" width="1.25" style="148" customWidth="1"/>
    <col min="2583" max="2795" width="2.125" style="148"/>
    <col min="2796" max="2797" width="2.125" style="148" customWidth="1"/>
    <col min="2798" max="2825" width="2.125" style="148"/>
    <col min="2826" max="2826" width="2.375" style="148" customWidth="1"/>
    <col min="2827" max="2827" width="2.75" style="148" customWidth="1"/>
    <col min="2828" max="2828" width="2.125" style="148" customWidth="1"/>
    <col min="2829" max="2837" width="2.125" style="148"/>
    <col min="2838" max="2838" width="1.25" style="148" customWidth="1"/>
    <col min="2839" max="3051" width="2.125" style="148"/>
    <col min="3052" max="3053" width="2.125" style="148" customWidth="1"/>
    <col min="3054" max="3081" width="2.125" style="148"/>
    <col min="3082" max="3082" width="2.375" style="148" customWidth="1"/>
    <col min="3083" max="3083" width="2.75" style="148" customWidth="1"/>
    <col min="3084" max="3084" width="2.125" style="148" customWidth="1"/>
    <col min="3085" max="3093" width="2.125" style="148"/>
    <col min="3094" max="3094" width="1.25" style="148" customWidth="1"/>
    <col min="3095" max="3307" width="2.125" style="148"/>
    <col min="3308" max="3309" width="2.125" style="148" customWidth="1"/>
    <col min="3310" max="3337" width="2.125" style="148"/>
    <col min="3338" max="3338" width="2.375" style="148" customWidth="1"/>
    <col min="3339" max="3339" width="2.75" style="148" customWidth="1"/>
    <col min="3340" max="3340" width="2.125" style="148" customWidth="1"/>
    <col min="3341" max="3349" width="2.125" style="148"/>
    <col min="3350" max="3350" width="1.25" style="148" customWidth="1"/>
    <col min="3351" max="3563" width="2.125" style="148"/>
    <col min="3564" max="3565" width="2.125" style="148" customWidth="1"/>
    <col min="3566" max="3593" width="2.125" style="148"/>
    <col min="3594" max="3594" width="2.375" style="148" customWidth="1"/>
    <col min="3595" max="3595" width="2.75" style="148" customWidth="1"/>
    <col min="3596" max="3596" width="2.125" style="148" customWidth="1"/>
    <col min="3597" max="3605" width="2.125" style="148"/>
    <col min="3606" max="3606" width="1.25" style="148" customWidth="1"/>
    <col min="3607" max="3819" width="2.125" style="148"/>
    <col min="3820" max="3821" width="2.125" style="148" customWidth="1"/>
    <col min="3822" max="3849" width="2.125" style="148"/>
    <col min="3850" max="3850" width="2.375" style="148" customWidth="1"/>
    <col min="3851" max="3851" width="2.75" style="148" customWidth="1"/>
    <col min="3852" max="3852" width="2.125" style="148" customWidth="1"/>
    <col min="3853" max="3861" width="2.125" style="148"/>
    <col min="3862" max="3862" width="1.25" style="148" customWidth="1"/>
    <col min="3863" max="4075" width="2.125" style="148"/>
    <col min="4076" max="4077" width="2.125" style="148" customWidth="1"/>
    <col min="4078" max="4105" width="2.125" style="148"/>
    <col min="4106" max="4106" width="2.375" style="148" customWidth="1"/>
    <col min="4107" max="4107" width="2.75" style="148" customWidth="1"/>
    <col min="4108" max="4108" width="2.125" style="148" customWidth="1"/>
    <col min="4109" max="4117" width="2.125" style="148"/>
    <col min="4118" max="4118" width="1.25" style="148" customWidth="1"/>
    <col min="4119" max="4331" width="2.125" style="148"/>
    <col min="4332" max="4333" width="2.125" style="148" customWidth="1"/>
    <col min="4334" max="4361" width="2.125" style="148"/>
    <col min="4362" max="4362" width="2.375" style="148" customWidth="1"/>
    <col min="4363" max="4363" width="2.75" style="148" customWidth="1"/>
    <col min="4364" max="4364" width="2.125" style="148" customWidth="1"/>
    <col min="4365" max="4373" width="2.125" style="148"/>
    <col min="4374" max="4374" width="1.25" style="148" customWidth="1"/>
    <col min="4375" max="4587" width="2.125" style="148"/>
    <col min="4588" max="4589" width="2.125" style="148" customWidth="1"/>
    <col min="4590" max="4617" width="2.125" style="148"/>
    <col min="4618" max="4618" width="2.375" style="148" customWidth="1"/>
    <col min="4619" max="4619" width="2.75" style="148" customWidth="1"/>
    <col min="4620" max="4620" width="2.125" style="148" customWidth="1"/>
    <col min="4621" max="4629" width="2.125" style="148"/>
    <col min="4630" max="4630" width="1.25" style="148" customWidth="1"/>
    <col min="4631" max="4843" width="2.125" style="148"/>
    <col min="4844" max="4845" width="2.125" style="148" customWidth="1"/>
    <col min="4846" max="4873" width="2.125" style="148"/>
    <col min="4874" max="4874" width="2.375" style="148" customWidth="1"/>
    <col min="4875" max="4875" width="2.75" style="148" customWidth="1"/>
    <col min="4876" max="4876" width="2.125" style="148" customWidth="1"/>
    <col min="4877" max="4885" width="2.125" style="148"/>
    <col min="4886" max="4886" width="1.25" style="148" customWidth="1"/>
    <col min="4887" max="5099" width="2.125" style="148"/>
    <col min="5100" max="5101" width="2.125" style="148" customWidth="1"/>
    <col min="5102" max="5129" width="2.125" style="148"/>
    <col min="5130" max="5130" width="2.375" style="148" customWidth="1"/>
    <col min="5131" max="5131" width="2.75" style="148" customWidth="1"/>
    <col min="5132" max="5132" width="2.125" style="148" customWidth="1"/>
    <col min="5133" max="5141" width="2.125" style="148"/>
    <col min="5142" max="5142" width="1.25" style="148" customWidth="1"/>
    <col min="5143" max="5355" width="2.125" style="148"/>
    <col min="5356" max="5357" width="2.125" style="148" customWidth="1"/>
    <col min="5358" max="5385" width="2.125" style="148"/>
    <col min="5386" max="5386" width="2.375" style="148" customWidth="1"/>
    <col min="5387" max="5387" width="2.75" style="148" customWidth="1"/>
    <col min="5388" max="5388" width="2.125" style="148" customWidth="1"/>
    <col min="5389" max="5397" width="2.125" style="148"/>
    <col min="5398" max="5398" width="1.25" style="148" customWidth="1"/>
    <col min="5399" max="5611" width="2.125" style="148"/>
    <col min="5612" max="5613" width="2.125" style="148" customWidth="1"/>
    <col min="5614" max="5641" width="2.125" style="148"/>
    <col min="5642" max="5642" width="2.375" style="148" customWidth="1"/>
    <col min="5643" max="5643" width="2.75" style="148" customWidth="1"/>
    <col min="5644" max="5644" width="2.125" style="148" customWidth="1"/>
    <col min="5645" max="5653" width="2.125" style="148"/>
    <col min="5654" max="5654" width="1.25" style="148" customWidth="1"/>
    <col min="5655" max="5867" width="2.125" style="148"/>
    <col min="5868" max="5869" width="2.125" style="148" customWidth="1"/>
    <col min="5870" max="5897" width="2.125" style="148"/>
    <col min="5898" max="5898" width="2.375" style="148" customWidth="1"/>
    <col min="5899" max="5899" width="2.75" style="148" customWidth="1"/>
    <col min="5900" max="5900" width="2.125" style="148" customWidth="1"/>
    <col min="5901" max="5909" width="2.125" style="148"/>
    <col min="5910" max="5910" width="1.25" style="148" customWidth="1"/>
    <col min="5911" max="6123" width="2.125" style="148"/>
    <col min="6124" max="6125" width="2.125" style="148" customWidth="1"/>
    <col min="6126" max="6153" width="2.125" style="148"/>
    <col min="6154" max="6154" width="2.375" style="148" customWidth="1"/>
    <col min="6155" max="6155" width="2.75" style="148" customWidth="1"/>
    <col min="6156" max="6156" width="2.125" style="148" customWidth="1"/>
    <col min="6157" max="6165" width="2.125" style="148"/>
    <col min="6166" max="6166" width="1.25" style="148" customWidth="1"/>
    <col min="6167" max="6379" width="2.125" style="148"/>
    <col min="6380" max="6381" width="2.125" style="148" customWidth="1"/>
    <col min="6382" max="6409" width="2.125" style="148"/>
    <col min="6410" max="6410" width="2.375" style="148" customWidth="1"/>
    <col min="6411" max="6411" width="2.75" style="148" customWidth="1"/>
    <col min="6412" max="6412" width="2.125" style="148" customWidth="1"/>
    <col min="6413" max="6421" width="2.125" style="148"/>
    <col min="6422" max="6422" width="1.25" style="148" customWidth="1"/>
    <col min="6423" max="6635" width="2.125" style="148"/>
    <col min="6636" max="6637" width="2.125" style="148" customWidth="1"/>
    <col min="6638" max="6665" width="2.125" style="148"/>
    <col min="6666" max="6666" width="2.375" style="148" customWidth="1"/>
    <col min="6667" max="6667" width="2.75" style="148" customWidth="1"/>
    <col min="6668" max="6668" width="2.125" style="148" customWidth="1"/>
    <col min="6669" max="6677" width="2.125" style="148"/>
    <col min="6678" max="6678" width="1.25" style="148" customWidth="1"/>
    <col min="6679" max="6891" width="2.125" style="148"/>
    <col min="6892" max="6893" width="2.125" style="148" customWidth="1"/>
    <col min="6894" max="6921" width="2.125" style="148"/>
    <col min="6922" max="6922" width="2.375" style="148" customWidth="1"/>
    <col min="6923" max="6923" width="2.75" style="148" customWidth="1"/>
    <col min="6924" max="6924" width="2.125" style="148" customWidth="1"/>
    <col min="6925" max="6933" width="2.125" style="148"/>
    <col min="6934" max="6934" width="1.25" style="148" customWidth="1"/>
    <col min="6935" max="7147" width="2.125" style="148"/>
    <col min="7148" max="7149" width="2.125" style="148" customWidth="1"/>
    <col min="7150" max="7177" width="2.125" style="148"/>
    <col min="7178" max="7178" width="2.375" style="148" customWidth="1"/>
    <col min="7179" max="7179" width="2.75" style="148" customWidth="1"/>
    <col min="7180" max="7180" width="2.125" style="148" customWidth="1"/>
    <col min="7181" max="7189" width="2.125" style="148"/>
    <col min="7190" max="7190" width="1.25" style="148" customWidth="1"/>
    <col min="7191" max="7403" width="2.125" style="148"/>
    <col min="7404" max="7405" width="2.125" style="148" customWidth="1"/>
    <col min="7406" max="7433" width="2.125" style="148"/>
    <col min="7434" max="7434" width="2.375" style="148" customWidth="1"/>
    <col min="7435" max="7435" width="2.75" style="148" customWidth="1"/>
    <col min="7436" max="7436" width="2.125" style="148" customWidth="1"/>
    <col min="7437" max="7445" width="2.125" style="148"/>
    <col min="7446" max="7446" width="1.25" style="148" customWidth="1"/>
    <col min="7447" max="7659" width="2.125" style="148"/>
    <col min="7660" max="7661" width="2.125" style="148" customWidth="1"/>
    <col min="7662" max="7689" width="2.125" style="148"/>
    <col min="7690" max="7690" width="2.375" style="148" customWidth="1"/>
    <col min="7691" max="7691" width="2.75" style="148" customWidth="1"/>
    <col min="7692" max="7692" width="2.125" style="148" customWidth="1"/>
    <col min="7693" max="7701" width="2.125" style="148"/>
    <col min="7702" max="7702" width="1.25" style="148" customWidth="1"/>
    <col min="7703" max="7915" width="2.125" style="148"/>
    <col min="7916" max="7917" width="2.125" style="148" customWidth="1"/>
    <col min="7918" max="7945" width="2.125" style="148"/>
    <col min="7946" max="7946" width="2.375" style="148" customWidth="1"/>
    <col min="7947" max="7947" width="2.75" style="148" customWidth="1"/>
    <col min="7948" max="7948" width="2.125" style="148" customWidth="1"/>
    <col min="7949" max="7957" width="2.125" style="148"/>
    <col min="7958" max="7958" width="1.25" style="148" customWidth="1"/>
    <col min="7959" max="8171" width="2.125" style="148"/>
    <col min="8172" max="8173" width="2.125" style="148" customWidth="1"/>
    <col min="8174" max="8201" width="2.125" style="148"/>
    <col min="8202" max="8202" width="2.375" style="148" customWidth="1"/>
    <col min="8203" max="8203" width="2.75" style="148" customWidth="1"/>
    <col min="8204" max="8204" width="2.125" style="148" customWidth="1"/>
    <col min="8205" max="8213" width="2.125" style="148"/>
    <col min="8214" max="8214" width="1.25" style="148" customWidth="1"/>
    <col min="8215" max="8427" width="2.125" style="148"/>
    <col min="8428" max="8429" width="2.125" style="148" customWidth="1"/>
    <col min="8430" max="8457" width="2.125" style="148"/>
    <col min="8458" max="8458" width="2.375" style="148" customWidth="1"/>
    <col min="8459" max="8459" width="2.75" style="148" customWidth="1"/>
    <col min="8460" max="8460" width="2.125" style="148" customWidth="1"/>
    <col min="8461" max="8469" width="2.125" style="148"/>
    <col min="8470" max="8470" width="1.25" style="148" customWidth="1"/>
    <col min="8471" max="8683" width="2.125" style="148"/>
    <col min="8684" max="8685" width="2.125" style="148" customWidth="1"/>
    <col min="8686" max="8713" width="2.125" style="148"/>
    <col min="8714" max="8714" width="2.375" style="148" customWidth="1"/>
    <col min="8715" max="8715" width="2.75" style="148" customWidth="1"/>
    <col min="8716" max="8716" width="2.125" style="148" customWidth="1"/>
    <col min="8717" max="8725" width="2.125" style="148"/>
    <col min="8726" max="8726" width="1.25" style="148" customWidth="1"/>
    <col min="8727" max="8939" width="2.125" style="148"/>
    <col min="8940" max="8941" width="2.125" style="148" customWidth="1"/>
    <col min="8942" max="8969" width="2.125" style="148"/>
    <col min="8970" max="8970" width="2.375" style="148" customWidth="1"/>
    <col min="8971" max="8971" width="2.75" style="148" customWidth="1"/>
    <col min="8972" max="8972" width="2.125" style="148" customWidth="1"/>
    <col min="8973" max="8981" width="2.125" style="148"/>
    <col min="8982" max="8982" width="1.25" style="148" customWidth="1"/>
    <col min="8983" max="9195" width="2.125" style="148"/>
    <col min="9196" max="9197" width="2.125" style="148" customWidth="1"/>
    <col min="9198" max="9225" width="2.125" style="148"/>
    <col min="9226" max="9226" width="2.375" style="148" customWidth="1"/>
    <col min="9227" max="9227" width="2.75" style="148" customWidth="1"/>
    <col min="9228" max="9228" width="2.125" style="148" customWidth="1"/>
    <col min="9229" max="9237" width="2.125" style="148"/>
    <col min="9238" max="9238" width="1.25" style="148" customWidth="1"/>
    <col min="9239" max="9451" width="2.125" style="148"/>
    <col min="9452" max="9453" width="2.125" style="148" customWidth="1"/>
    <col min="9454" max="9481" width="2.125" style="148"/>
    <col min="9482" max="9482" width="2.375" style="148" customWidth="1"/>
    <col min="9483" max="9483" width="2.75" style="148" customWidth="1"/>
    <col min="9484" max="9484" width="2.125" style="148" customWidth="1"/>
    <col min="9485" max="9493" width="2.125" style="148"/>
    <col min="9494" max="9494" width="1.25" style="148" customWidth="1"/>
    <col min="9495" max="9707" width="2.125" style="148"/>
    <col min="9708" max="9709" width="2.125" style="148" customWidth="1"/>
    <col min="9710" max="9737" width="2.125" style="148"/>
    <col min="9738" max="9738" width="2.375" style="148" customWidth="1"/>
    <col min="9739" max="9739" width="2.75" style="148" customWidth="1"/>
    <col min="9740" max="9740" width="2.125" style="148" customWidth="1"/>
    <col min="9741" max="9749" width="2.125" style="148"/>
    <col min="9750" max="9750" width="1.25" style="148" customWidth="1"/>
    <col min="9751" max="9963" width="2.125" style="148"/>
    <col min="9964" max="9965" width="2.125" style="148" customWidth="1"/>
    <col min="9966" max="9993" width="2.125" style="148"/>
    <col min="9994" max="9994" width="2.375" style="148" customWidth="1"/>
    <col min="9995" max="9995" width="2.75" style="148" customWidth="1"/>
    <col min="9996" max="9996" width="2.125" style="148" customWidth="1"/>
    <col min="9997" max="10005" width="2.125" style="148"/>
    <col min="10006" max="10006" width="1.25" style="148" customWidth="1"/>
    <col min="10007" max="10219" width="2.125" style="148"/>
    <col min="10220" max="10221" width="2.125" style="148" customWidth="1"/>
    <col min="10222" max="10249" width="2.125" style="148"/>
    <col min="10250" max="10250" width="2.375" style="148" customWidth="1"/>
    <col min="10251" max="10251" width="2.75" style="148" customWidth="1"/>
    <col min="10252" max="10252" width="2.125" style="148" customWidth="1"/>
    <col min="10253" max="10261" width="2.125" style="148"/>
    <col min="10262" max="10262" width="1.25" style="148" customWidth="1"/>
    <col min="10263" max="10475" width="2.125" style="148"/>
    <col min="10476" max="10477" width="2.125" style="148" customWidth="1"/>
    <col min="10478" max="10505" width="2.125" style="148"/>
    <col min="10506" max="10506" width="2.375" style="148" customWidth="1"/>
    <col min="10507" max="10507" width="2.75" style="148" customWidth="1"/>
    <col min="10508" max="10508" width="2.125" style="148" customWidth="1"/>
    <col min="10509" max="10517" width="2.125" style="148"/>
    <col min="10518" max="10518" width="1.25" style="148" customWidth="1"/>
    <col min="10519" max="10731" width="2.125" style="148"/>
    <col min="10732" max="10733" width="2.125" style="148" customWidth="1"/>
    <col min="10734" max="10761" width="2.125" style="148"/>
    <col min="10762" max="10762" width="2.375" style="148" customWidth="1"/>
    <col min="10763" max="10763" width="2.75" style="148" customWidth="1"/>
    <col min="10764" max="10764" width="2.125" style="148" customWidth="1"/>
    <col min="10765" max="10773" width="2.125" style="148"/>
    <col min="10774" max="10774" width="1.25" style="148" customWidth="1"/>
    <col min="10775" max="10987" width="2.125" style="148"/>
    <col min="10988" max="10989" width="2.125" style="148" customWidth="1"/>
    <col min="10990" max="11017" width="2.125" style="148"/>
    <col min="11018" max="11018" width="2.375" style="148" customWidth="1"/>
    <col min="11019" max="11019" width="2.75" style="148" customWidth="1"/>
    <col min="11020" max="11020" width="2.125" style="148" customWidth="1"/>
    <col min="11021" max="11029" width="2.125" style="148"/>
    <col min="11030" max="11030" width="1.25" style="148" customWidth="1"/>
    <col min="11031" max="11243" width="2.125" style="148"/>
    <col min="11244" max="11245" width="2.125" style="148" customWidth="1"/>
    <col min="11246" max="11273" width="2.125" style="148"/>
    <col min="11274" max="11274" width="2.375" style="148" customWidth="1"/>
    <col min="11275" max="11275" width="2.75" style="148" customWidth="1"/>
    <col min="11276" max="11276" width="2.125" style="148" customWidth="1"/>
    <col min="11277" max="11285" width="2.125" style="148"/>
    <col min="11286" max="11286" width="1.25" style="148" customWidth="1"/>
    <col min="11287" max="11499" width="2.125" style="148"/>
    <col min="11500" max="11501" width="2.125" style="148" customWidth="1"/>
    <col min="11502" max="11529" width="2.125" style="148"/>
    <col min="11530" max="11530" width="2.375" style="148" customWidth="1"/>
    <col min="11531" max="11531" width="2.75" style="148" customWidth="1"/>
    <col min="11532" max="11532" width="2.125" style="148" customWidth="1"/>
    <col min="11533" max="11541" width="2.125" style="148"/>
    <col min="11542" max="11542" width="1.25" style="148" customWidth="1"/>
    <col min="11543" max="11755" width="2.125" style="148"/>
    <col min="11756" max="11757" width="2.125" style="148" customWidth="1"/>
    <col min="11758" max="11785" width="2.125" style="148"/>
    <col min="11786" max="11786" width="2.375" style="148" customWidth="1"/>
    <col min="11787" max="11787" width="2.75" style="148" customWidth="1"/>
    <col min="11788" max="11788" width="2.125" style="148" customWidth="1"/>
    <col min="11789" max="11797" width="2.125" style="148"/>
    <col min="11798" max="11798" width="1.25" style="148" customWidth="1"/>
    <col min="11799" max="12011" width="2.125" style="148"/>
    <col min="12012" max="12013" width="2.125" style="148" customWidth="1"/>
    <col min="12014" max="12041" width="2.125" style="148"/>
    <col min="12042" max="12042" width="2.375" style="148" customWidth="1"/>
    <col min="12043" max="12043" width="2.75" style="148" customWidth="1"/>
    <col min="12044" max="12044" width="2.125" style="148" customWidth="1"/>
    <col min="12045" max="12053" width="2.125" style="148"/>
    <col min="12054" max="12054" width="1.25" style="148" customWidth="1"/>
    <col min="12055" max="12267" width="2.125" style="148"/>
    <col min="12268" max="12269" width="2.125" style="148" customWidth="1"/>
    <col min="12270" max="12297" width="2.125" style="148"/>
    <col min="12298" max="12298" width="2.375" style="148" customWidth="1"/>
    <col min="12299" max="12299" width="2.75" style="148" customWidth="1"/>
    <col min="12300" max="12300" width="2.125" style="148" customWidth="1"/>
    <col min="12301" max="12309" width="2.125" style="148"/>
    <col min="12310" max="12310" width="1.25" style="148" customWidth="1"/>
    <col min="12311" max="12523" width="2.125" style="148"/>
    <col min="12524" max="12525" width="2.125" style="148" customWidth="1"/>
    <col min="12526" max="12553" width="2.125" style="148"/>
    <col min="12554" max="12554" width="2.375" style="148" customWidth="1"/>
    <col min="12555" max="12555" width="2.75" style="148" customWidth="1"/>
    <col min="12556" max="12556" width="2.125" style="148" customWidth="1"/>
    <col min="12557" max="12565" width="2.125" style="148"/>
    <col min="12566" max="12566" width="1.25" style="148" customWidth="1"/>
    <col min="12567" max="12779" width="2.125" style="148"/>
    <col min="12780" max="12781" width="2.125" style="148" customWidth="1"/>
    <col min="12782" max="12809" width="2.125" style="148"/>
    <col min="12810" max="12810" width="2.375" style="148" customWidth="1"/>
    <col min="12811" max="12811" width="2.75" style="148" customWidth="1"/>
    <col min="12812" max="12812" width="2.125" style="148" customWidth="1"/>
    <col min="12813" max="12821" width="2.125" style="148"/>
    <col min="12822" max="12822" width="1.25" style="148" customWidth="1"/>
    <col min="12823" max="13035" width="2.125" style="148"/>
    <col min="13036" max="13037" width="2.125" style="148" customWidth="1"/>
    <col min="13038" max="13065" width="2.125" style="148"/>
    <col min="13066" max="13066" width="2.375" style="148" customWidth="1"/>
    <col min="13067" max="13067" width="2.75" style="148" customWidth="1"/>
    <col min="13068" max="13068" width="2.125" style="148" customWidth="1"/>
    <col min="13069" max="13077" width="2.125" style="148"/>
    <col min="13078" max="13078" width="1.25" style="148" customWidth="1"/>
    <col min="13079" max="13291" width="2.125" style="148"/>
    <col min="13292" max="13293" width="2.125" style="148" customWidth="1"/>
    <col min="13294" max="13321" width="2.125" style="148"/>
    <col min="13322" max="13322" width="2.375" style="148" customWidth="1"/>
    <col min="13323" max="13323" width="2.75" style="148" customWidth="1"/>
    <col min="13324" max="13324" width="2.125" style="148" customWidth="1"/>
    <col min="13325" max="13333" width="2.125" style="148"/>
    <col min="13334" max="13334" width="1.25" style="148" customWidth="1"/>
    <col min="13335" max="13547" width="2.125" style="148"/>
    <col min="13548" max="13549" width="2.125" style="148" customWidth="1"/>
    <col min="13550" max="13577" width="2.125" style="148"/>
    <col min="13578" max="13578" width="2.375" style="148" customWidth="1"/>
    <col min="13579" max="13579" width="2.75" style="148" customWidth="1"/>
    <col min="13580" max="13580" width="2.125" style="148" customWidth="1"/>
    <col min="13581" max="13589" width="2.125" style="148"/>
    <col min="13590" max="13590" width="1.25" style="148" customWidth="1"/>
    <col min="13591" max="13803" width="2.125" style="148"/>
    <col min="13804" max="13805" width="2.125" style="148" customWidth="1"/>
    <col min="13806" max="13833" width="2.125" style="148"/>
    <col min="13834" max="13834" width="2.375" style="148" customWidth="1"/>
    <col min="13835" max="13835" width="2.75" style="148" customWidth="1"/>
    <col min="13836" max="13836" width="2.125" style="148" customWidth="1"/>
    <col min="13837" max="13845" width="2.125" style="148"/>
    <col min="13846" max="13846" width="1.25" style="148" customWidth="1"/>
    <col min="13847" max="14059" width="2.125" style="148"/>
    <col min="14060" max="14061" width="2.125" style="148" customWidth="1"/>
    <col min="14062" max="14089" width="2.125" style="148"/>
    <col min="14090" max="14090" width="2.375" style="148" customWidth="1"/>
    <col min="14091" max="14091" width="2.75" style="148" customWidth="1"/>
    <col min="14092" max="14092" width="2.125" style="148" customWidth="1"/>
    <col min="14093" max="14101" width="2.125" style="148"/>
    <col min="14102" max="14102" width="1.25" style="148" customWidth="1"/>
    <col min="14103" max="14315" width="2.125" style="148"/>
    <col min="14316" max="14317" width="2.125" style="148" customWidth="1"/>
    <col min="14318" max="14345" width="2.125" style="148"/>
    <col min="14346" max="14346" width="2.375" style="148" customWidth="1"/>
    <col min="14347" max="14347" width="2.75" style="148" customWidth="1"/>
    <col min="14348" max="14348" width="2.125" style="148" customWidth="1"/>
    <col min="14349" max="14357" width="2.125" style="148"/>
    <col min="14358" max="14358" width="1.25" style="148" customWidth="1"/>
    <col min="14359" max="14571" width="2.125" style="148"/>
    <col min="14572" max="14573" width="2.125" style="148" customWidth="1"/>
    <col min="14574" max="14601" width="2.125" style="148"/>
    <col min="14602" max="14602" width="2.375" style="148" customWidth="1"/>
    <col min="14603" max="14603" width="2.75" style="148" customWidth="1"/>
    <col min="14604" max="14604" width="2.125" style="148" customWidth="1"/>
    <col min="14605" max="14613" width="2.125" style="148"/>
    <col min="14614" max="14614" width="1.25" style="148" customWidth="1"/>
    <col min="14615" max="14827" width="2.125" style="148"/>
    <col min="14828" max="14829" width="2.125" style="148" customWidth="1"/>
    <col min="14830" max="14857" width="2.125" style="148"/>
    <col min="14858" max="14858" width="2.375" style="148" customWidth="1"/>
    <col min="14859" max="14859" width="2.75" style="148" customWidth="1"/>
    <col min="14860" max="14860" width="2.125" style="148" customWidth="1"/>
    <col min="14861" max="14869" width="2.125" style="148"/>
    <col min="14870" max="14870" width="1.25" style="148" customWidth="1"/>
    <col min="14871" max="15083" width="2.125" style="148"/>
    <col min="15084" max="15085" width="2.125" style="148" customWidth="1"/>
    <col min="15086" max="15113" width="2.125" style="148"/>
    <col min="15114" max="15114" width="2.375" style="148" customWidth="1"/>
    <col min="15115" max="15115" width="2.75" style="148" customWidth="1"/>
    <col min="15116" max="15116" width="2.125" style="148" customWidth="1"/>
    <col min="15117" max="15125" width="2.125" style="148"/>
    <col min="15126" max="15126" width="1.25" style="148" customWidth="1"/>
    <col min="15127" max="15339" width="2.125" style="148"/>
    <col min="15340" max="15341" width="2.125" style="148" customWidth="1"/>
    <col min="15342" max="15369" width="2.125" style="148"/>
    <col min="15370" max="15370" width="2.375" style="148" customWidth="1"/>
    <col min="15371" max="15371" width="2.75" style="148" customWidth="1"/>
    <col min="15372" max="15372" width="2.125" style="148" customWidth="1"/>
    <col min="15373" max="15381" width="2.125" style="148"/>
    <col min="15382" max="15382" width="1.25" style="148" customWidth="1"/>
    <col min="15383" max="15595" width="2.125" style="148"/>
    <col min="15596" max="15597" width="2.125" style="148" customWidth="1"/>
    <col min="15598" max="15625" width="2.125" style="148"/>
    <col min="15626" max="15626" width="2.375" style="148" customWidth="1"/>
    <col min="15627" max="15627" width="2.75" style="148" customWidth="1"/>
    <col min="15628" max="15628" width="2.125" style="148" customWidth="1"/>
    <col min="15629" max="15637" width="2.125" style="148"/>
    <col min="15638" max="15638" width="1.25" style="148" customWidth="1"/>
    <col min="15639" max="15851" width="2.125" style="148"/>
    <col min="15852" max="15853" width="2.125" style="148" customWidth="1"/>
    <col min="15854" max="15881" width="2.125" style="148"/>
    <col min="15882" max="15882" width="2.375" style="148" customWidth="1"/>
    <col min="15883" max="15883" width="2.75" style="148" customWidth="1"/>
    <col min="15884" max="15884" width="2.125" style="148" customWidth="1"/>
    <col min="15885" max="15893" width="2.125" style="148"/>
    <col min="15894" max="15894" width="1.25" style="148" customWidth="1"/>
    <col min="15895" max="16107" width="2.125" style="148"/>
    <col min="16108" max="16109" width="2.125" style="148" customWidth="1"/>
    <col min="16110" max="16137" width="2.125" style="148"/>
    <col min="16138" max="16138" width="2.375" style="148" customWidth="1"/>
    <col min="16139" max="16139" width="2.75" style="148" customWidth="1"/>
    <col min="16140" max="16140" width="2.125" style="148" customWidth="1"/>
    <col min="16141" max="16149" width="2.125" style="148"/>
    <col min="16150" max="16150" width="1.25" style="148" customWidth="1"/>
    <col min="16151" max="16384" width="2.125" style="148"/>
  </cols>
  <sheetData>
    <row r="1" spans="1:22" ht="32.25" customHeight="1">
      <c r="A1" s="284" t="s">
        <v>622</v>
      </c>
      <c r="B1" s="284"/>
      <c r="C1" s="284"/>
      <c r="D1" s="284"/>
      <c r="E1" s="284"/>
      <c r="F1" s="284"/>
      <c r="G1" s="284"/>
      <c r="H1" s="284"/>
      <c r="I1" s="284"/>
      <c r="J1" s="284"/>
      <c r="K1" s="284"/>
      <c r="L1" s="284"/>
      <c r="M1" s="284"/>
      <c r="N1" s="284"/>
      <c r="O1" s="284"/>
      <c r="P1" s="284"/>
      <c r="Q1" s="284"/>
      <c r="R1" s="284"/>
      <c r="S1" s="284"/>
      <c r="T1" s="284"/>
      <c r="U1" s="284"/>
      <c r="V1" s="284"/>
    </row>
    <row r="2" spans="1:22" s="149" customFormat="1" ht="7.5" customHeight="1">
      <c r="B2" s="150"/>
      <c r="C2" s="151"/>
    </row>
    <row r="3" spans="1:22" s="154" customFormat="1" ht="18.75" customHeight="1">
      <c r="A3" s="292" t="s">
        <v>24</v>
      </c>
      <c r="B3" s="295" t="s">
        <v>17</v>
      </c>
      <c r="C3" s="296"/>
      <c r="D3" s="152" t="s">
        <v>11</v>
      </c>
      <c r="E3" s="153"/>
      <c r="F3" s="153"/>
      <c r="G3" s="153"/>
      <c r="H3" s="153"/>
      <c r="I3" s="153"/>
      <c r="J3" s="153"/>
      <c r="K3" s="153"/>
      <c r="L3" s="153"/>
      <c r="M3" s="153"/>
      <c r="N3" s="153"/>
      <c r="O3" s="295" t="s">
        <v>17</v>
      </c>
      <c r="P3" s="296"/>
      <c r="Q3" s="297"/>
      <c r="R3" s="298"/>
      <c r="S3" s="298"/>
      <c r="T3" s="298"/>
      <c r="U3" s="298"/>
      <c r="V3" s="299"/>
    </row>
    <row r="4" spans="1:22" s="154" customFormat="1" ht="36" customHeight="1">
      <c r="A4" s="293"/>
      <c r="B4" s="290" t="s">
        <v>18</v>
      </c>
      <c r="C4" s="291"/>
      <c r="D4" s="155" t="s">
        <v>11</v>
      </c>
      <c r="E4" s="156"/>
      <c r="F4" s="156"/>
      <c r="G4" s="156"/>
      <c r="H4" s="156"/>
      <c r="I4" s="156"/>
      <c r="J4" s="156"/>
      <c r="K4" s="156"/>
      <c r="L4" s="156"/>
      <c r="M4" s="156"/>
      <c r="N4" s="156"/>
      <c r="O4" s="300" t="s">
        <v>25</v>
      </c>
      <c r="P4" s="291"/>
      <c r="Q4" s="301"/>
      <c r="R4" s="302"/>
      <c r="S4" s="302"/>
      <c r="T4" s="302"/>
      <c r="U4" s="302"/>
      <c r="V4" s="303"/>
    </row>
    <row r="5" spans="1:22" s="154" customFormat="1" ht="18.75" customHeight="1">
      <c r="A5" s="293"/>
      <c r="B5" s="268" t="s">
        <v>19</v>
      </c>
      <c r="C5" s="269"/>
      <c r="D5" s="274" t="s">
        <v>20</v>
      </c>
      <c r="E5" s="275"/>
      <c r="F5" s="275"/>
      <c r="G5" s="275"/>
      <c r="H5" s="275"/>
      <c r="I5" s="275"/>
      <c r="J5" s="275"/>
      <c r="K5" s="275"/>
      <c r="L5" s="275"/>
      <c r="M5" s="275"/>
      <c r="N5" s="275"/>
      <c r="O5" s="275"/>
      <c r="P5" s="275"/>
      <c r="Q5" s="275"/>
      <c r="R5" s="275"/>
      <c r="S5" s="275"/>
      <c r="T5" s="275"/>
      <c r="U5" s="275"/>
      <c r="V5" s="276"/>
    </row>
    <row r="6" spans="1:22" s="154" customFormat="1" ht="18.75" customHeight="1">
      <c r="A6" s="293"/>
      <c r="B6" s="270"/>
      <c r="C6" s="271"/>
      <c r="D6" s="281" t="s">
        <v>11</v>
      </c>
      <c r="E6" s="304"/>
      <c r="F6" s="304"/>
      <c r="G6" s="304"/>
      <c r="H6" s="304"/>
      <c r="I6" s="304"/>
      <c r="J6" s="304"/>
      <c r="K6" s="304"/>
      <c r="L6" s="304"/>
      <c r="M6" s="304"/>
      <c r="N6" s="304"/>
      <c r="O6" s="304"/>
      <c r="P6" s="304"/>
      <c r="Q6" s="304"/>
      <c r="R6" s="304"/>
      <c r="S6" s="304"/>
      <c r="T6" s="304"/>
      <c r="U6" s="304"/>
      <c r="V6" s="305"/>
    </row>
    <row r="7" spans="1:22" s="154" customFormat="1" ht="29.25" customHeight="1">
      <c r="A7" s="294"/>
      <c r="B7" s="272"/>
      <c r="C7" s="273"/>
      <c r="D7" s="277" t="s">
        <v>21</v>
      </c>
      <c r="E7" s="278"/>
      <c r="F7" s="285" t="s">
        <v>11</v>
      </c>
      <c r="G7" s="306"/>
      <c r="H7" s="306"/>
      <c r="I7" s="306"/>
      <c r="J7" s="306"/>
      <c r="K7" s="306"/>
      <c r="L7" s="157"/>
      <c r="M7" s="277" t="s">
        <v>22</v>
      </c>
      <c r="N7" s="307"/>
      <c r="O7" s="158"/>
      <c r="P7" s="159"/>
      <c r="Q7" s="159"/>
      <c r="R7" s="159"/>
      <c r="S7" s="159"/>
      <c r="T7" s="159"/>
      <c r="U7" s="159"/>
      <c r="V7" s="160"/>
    </row>
    <row r="8" spans="1:22" s="154" customFormat="1" ht="26.25" customHeight="1">
      <c r="A8" s="322" t="s">
        <v>27</v>
      </c>
      <c r="B8" s="277" t="s">
        <v>15</v>
      </c>
      <c r="C8" s="278"/>
      <c r="D8" s="161">
        <v>2</v>
      </c>
      <c r="E8" s="162">
        <v>8</v>
      </c>
      <c r="F8" s="163"/>
      <c r="G8" s="164"/>
      <c r="H8" s="164"/>
      <c r="I8" s="165"/>
      <c r="J8" s="165"/>
      <c r="K8" s="166"/>
      <c r="L8" s="164"/>
      <c r="M8" s="164"/>
      <c r="N8" s="285" t="s">
        <v>16</v>
      </c>
      <c r="O8" s="286"/>
      <c r="P8" s="286"/>
      <c r="Q8" s="286"/>
      <c r="R8" s="286"/>
      <c r="S8" s="286"/>
      <c r="T8" s="286"/>
      <c r="U8" s="286"/>
      <c r="V8" s="287"/>
    </row>
    <row r="9" spans="1:22" s="154" customFormat="1" ht="18.75" customHeight="1">
      <c r="A9" s="323"/>
      <c r="B9" s="288" t="s">
        <v>17</v>
      </c>
      <c r="C9" s="289"/>
      <c r="D9" s="152" t="s">
        <v>11</v>
      </c>
      <c r="E9" s="153"/>
      <c r="F9" s="153"/>
      <c r="G9" s="153"/>
      <c r="H9" s="153"/>
      <c r="I9" s="153"/>
      <c r="J9" s="153"/>
      <c r="K9" s="153"/>
      <c r="L9" s="153"/>
      <c r="M9" s="153"/>
      <c r="N9" s="153"/>
      <c r="O9" s="295" t="s">
        <v>17</v>
      </c>
      <c r="P9" s="296"/>
      <c r="Q9" s="297"/>
      <c r="R9" s="298"/>
      <c r="S9" s="298"/>
      <c r="T9" s="298"/>
      <c r="U9" s="298"/>
      <c r="V9" s="299"/>
    </row>
    <row r="10" spans="1:22" s="154" customFormat="1" ht="36" customHeight="1">
      <c r="A10" s="323"/>
      <c r="B10" s="290" t="s">
        <v>18</v>
      </c>
      <c r="C10" s="291"/>
      <c r="D10" s="155" t="s">
        <v>11</v>
      </c>
      <c r="E10" s="156"/>
      <c r="F10" s="156"/>
      <c r="G10" s="156"/>
      <c r="H10" s="156"/>
      <c r="I10" s="156"/>
      <c r="J10" s="156"/>
      <c r="K10" s="156"/>
      <c r="L10" s="156"/>
      <c r="M10" s="156"/>
      <c r="N10" s="156"/>
      <c r="O10" s="300" t="s">
        <v>30</v>
      </c>
      <c r="P10" s="291"/>
      <c r="Q10" s="301"/>
      <c r="R10" s="302"/>
      <c r="S10" s="302"/>
      <c r="T10" s="302"/>
      <c r="U10" s="302"/>
      <c r="V10" s="303"/>
    </row>
    <row r="11" spans="1:22" s="154" customFormat="1" ht="18.75" customHeight="1">
      <c r="A11" s="323"/>
      <c r="B11" s="268" t="s">
        <v>19</v>
      </c>
      <c r="C11" s="317"/>
      <c r="D11" s="274" t="s">
        <v>20</v>
      </c>
      <c r="E11" s="279"/>
      <c r="F11" s="279"/>
      <c r="G11" s="279"/>
      <c r="H11" s="279"/>
      <c r="I11" s="279"/>
      <c r="J11" s="279"/>
      <c r="K11" s="279"/>
      <c r="L11" s="279"/>
      <c r="M11" s="279"/>
      <c r="N11" s="279"/>
      <c r="O11" s="279"/>
      <c r="P11" s="279"/>
      <c r="Q11" s="279"/>
      <c r="R11" s="279"/>
      <c r="S11" s="279"/>
      <c r="T11" s="279"/>
      <c r="U11" s="279"/>
      <c r="V11" s="280"/>
    </row>
    <row r="12" spans="1:22" s="154" customFormat="1" ht="18.75" customHeight="1">
      <c r="A12" s="323"/>
      <c r="B12" s="318"/>
      <c r="C12" s="319"/>
      <c r="D12" s="281" t="s">
        <v>11</v>
      </c>
      <c r="E12" s="282"/>
      <c r="F12" s="282"/>
      <c r="G12" s="282"/>
      <c r="H12" s="282"/>
      <c r="I12" s="282"/>
      <c r="J12" s="282"/>
      <c r="K12" s="282"/>
      <c r="L12" s="282"/>
      <c r="M12" s="282"/>
      <c r="N12" s="282"/>
      <c r="O12" s="282"/>
      <c r="P12" s="282"/>
      <c r="Q12" s="282"/>
      <c r="R12" s="282"/>
      <c r="S12" s="282"/>
      <c r="T12" s="282"/>
      <c r="U12" s="282"/>
      <c r="V12" s="283"/>
    </row>
    <row r="13" spans="1:22" s="154" customFormat="1" ht="29.25" customHeight="1">
      <c r="A13" s="323"/>
      <c r="B13" s="320"/>
      <c r="C13" s="321"/>
      <c r="D13" s="277" t="s">
        <v>21</v>
      </c>
      <c r="E13" s="278"/>
      <c r="F13" s="285" t="s">
        <v>11</v>
      </c>
      <c r="G13" s="286"/>
      <c r="H13" s="286"/>
      <c r="I13" s="286"/>
      <c r="J13" s="286"/>
      <c r="K13" s="286"/>
      <c r="L13" s="167"/>
      <c r="M13" s="277" t="s">
        <v>22</v>
      </c>
      <c r="N13" s="278"/>
      <c r="O13" s="158"/>
      <c r="P13" s="153"/>
      <c r="Q13" s="153"/>
      <c r="R13" s="153"/>
      <c r="S13" s="153"/>
      <c r="T13" s="153"/>
      <c r="U13" s="153"/>
      <c r="V13" s="168"/>
    </row>
    <row r="14" spans="1:22" s="154" customFormat="1" ht="30" customHeight="1">
      <c r="A14" s="324"/>
      <c r="B14" s="311" t="s">
        <v>23</v>
      </c>
      <c r="C14" s="312"/>
      <c r="D14" s="312"/>
      <c r="E14" s="313"/>
      <c r="F14" s="314"/>
      <c r="G14" s="315"/>
      <c r="H14" s="315"/>
      <c r="I14" s="315"/>
      <c r="J14" s="315"/>
      <c r="K14" s="315"/>
      <c r="L14" s="315"/>
      <c r="M14" s="315"/>
      <c r="N14" s="315"/>
      <c r="O14" s="315"/>
      <c r="P14" s="315"/>
      <c r="Q14" s="315"/>
      <c r="R14" s="315"/>
      <c r="S14" s="315"/>
      <c r="T14" s="315"/>
      <c r="U14" s="315"/>
      <c r="V14" s="316"/>
    </row>
    <row r="15" spans="1:22" s="149" customFormat="1" ht="15.75" customHeight="1">
      <c r="B15" s="150"/>
      <c r="C15" s="151"/>
    </row>
    <row r="16" spans="1:22" s="149" customFormat="1" ht="15.75" customHeight="1">
      <c r="B16" s="150"/>
      <c r="C16" s="151"/>
    </row>
    <row r="17" spans="1:22" s="149" customFormat="1" ht="22.5" customHeight="1">
      <c r="B17" s="169" t="s">
        <v>32</v>
      </c>
      <c r="C17" s="151"/>
    </row>
    <row r="18" spans="1:22" s="149" customFormat="1" ht="22.5" customHeight="1">
      <c r="B18" s="310" t="s">
        <v>4</v>
      </c>
      <c r="C18" s="310"/>
      <c r="D18" s="170" t="s">
        <v>628</v>
      </c>
      <c r="E18" s="171"/>
      <c r="F18" s="171"/>
      <c r="G18" s="171"/>
      <c r="H18" s="171"/>
      <c r="I18" s="171"/>
      <c r="J18" s="171"/>
      <c r="K18" s="171"/>
      <c r="L18" s="171"/>
      <c r="M18" s="171"/>
      <c r="N18" s="171"/>
      <c r="O18" s="171"/>
      <c r="P18" s="171"/>
      <c r="Q18" s="171"/>
      <c r="R18" s="171"/>
      <c r="S18" s="171"/>
      <c r="T18" s="171"/>
    </row>
    <row r="19" spans="1:22" s="149" customFormat="1" ht="22.5" customHeight="1">
      <c r="B19" s="310" t="s">
        <v>4</v>
      </c>
      <c r="C19" s="310"/>
      <c r="D19" s="150" t="s">
        <v>33</v>
      </c>
    </row>
    <row r="20" spans="1:22" s="149" customFormat="1" ht="22.5" customHeight="1">
      <c r="B20" s="310" t="s">
        <v>4</v>
      </c>
      <c r="C20" s="310"/>
      <c r="D20" s="150" t="s">
        <v>53</v>
      </c>
    </row>
    <row r="21" spans="1:22" s="149" customFormat="1" ht="15.75" customHeight="1">
      <c r="B21" s="150"/>
      <c r="C21" s="151"/>
    </row>
    <row r="22" spans="1:22" s="149" customFormat="1" ht="15.75" customHeight="1">
      <c r="B22" s="150"/>
      <c r="C22" s="151"/>
    </row>
    <row r="23" spans="1:22" s="149" customFormat="1" ht="15.75" customHeight="1">
      <c r="A23" s="172"/>
      <c r="B23" s="172"/>
      <c r="C23" s="173"/>
      <c r="D23" s="172"/>
      <c r="E23" s="172"/>
      <c r="F23" s="172"/>
      <c r="G23" s="172"/>
      <c r="H23" s="172"/>
      <c r="I23" s="172"/>
      <c r="J23" s="172"/>
      <c r="K23" s="172"/>
      <c r="L23" s="172"/>
      <c r="M23" s="172"/>
      <c r="N23" s="172"/>
      <c r="O23" s="172"/>
      <c r="P23" s="172"/>
      <c r="Q23" s="172"/>
      <c r="R23" s="172"/>
      <c r="S23" s="172"/>
      <c r="T23" s="172"/>
      <c r="U23" s="172"/>
      <c r="V23" s="172"/>
    </row>
    <row r="24" spans="1:22" s="149" customFormat="1" ht="15.75" customHeight="1">
      <c r="B24" s="150"/>
      <c r="C24" s="151"/>
      <c r="P24" s="174"/>
    </row>
    <row r="25" spans="1:22" s="149" customFormat="1" ht="15.75" customHeight="1">
      <c r="B25" s="150"/>
      <c r="C25" s="151"/>
    </row>
    <row r="26" spans="1:22" s="149" customFormat="1" ht="15.75" customHeight="1">
      <c r="A26" s="309" t="s">
        <v>31</v>
      </c>
      <c r="B26" s="309"/>
      <c r="C26" s="309"/>
      <c r="D26" s="309"/>
      <c r="E26" s="309"/>
      <c r="F26" s="309"/>
      <c r="G26" s="309"/>
      <c r="H26" s="309"/>
      <c r="I26" s="309"/>
      <c r="J26" s="309"/>
      <c r="K26" s="309"/>
      <c r="L26" s="309"/>
      <c r="M26" s="309"/>
      <c r="N26" s="309"/>
      <c r="O26" s="309"/>
      <c r="P26" s="309"/>
      <c r="Q26" s="309"/>
      <c r="R26" s="309"/>
      <c r="S26" s="309"/>
      <c r="T26" s="309"/>
      <c r="U26" s="309"/>
      <c r="V26" s="309"/>
    </row>
    <row r="27" spans="1:22" s="149" customFormat="1" ht="15.75" customHeight="1">
      <c r="B27" s="150"/>
      <c r="C27" s="151"/>
    </row>
    <row r="28" spans="1:22" s="149" customFormat="1" ht="15.75" customHeight="1">
      <c r="B28" s="150" t="s">
        <v>26</v>
      </c>
      <c r="C28" s="151"/>
    </row>
    <row r="29" spans="1:22" s="149" customFormat="1" ht="15.75" customHeight="1">
      <c r="B29" s="308" t="s">
        <v>623</v>
      </c>
      <c r="C29" s="308"/>
      <c r="D29" s="308"/>
      <c r="E29" s="308"/>
      <c r="F29" s="308"/>
      <c r="G29" s="308"/>
      <c r="H29" s="308"/>
      <c r="I29" s="308"/>
      <c r="J29" s="308"/>
      <c r="K29" s="308"/>
      <c r="L29" s="308"/>
      <c r="M29" s="308"/>
      <c r="N29" s="308"/>
      <c r="O29" s="308"/>
      <c r="P29" s="308"/>
      <c r="Q29" s="308"/>
      <c r="R29" s="308"/>
      <c r="S29" s="308"/>
      <c r="T29" s="308"/>
      <c r="U29" s="308"/>
      <c r="V29" s="175"/>
    </row>
    <row r="30" spans="1:22" s="149" customFormat="1" ht="15.75" customHeight="1">
      <c r="B30" s="308"/>
      <c r="C30" s="308"/>
      <c r="D30" s="308"/>
      <c r="E30" s="308"/>
      <c r="F30" s="308"/>
      <c r="G30" s="308"/>
      <c r="H30" s="308"/>
      <c r="I30" s="308"/>
      <c r="J30" s="308"/>
      <c r="K30" s="308"/>
      <c r="L30" s="308"/>
      <c r="M30" s="308"/>
      <c r="N30" s="308"/>
      <c r="O30" s="308"/>
      <c r="P30" s="308"/>
      <c r="Q30" s="308"/>
      <c r="R30" s="308"/>
      <c r="S30" s="308"/>
      <c r="T30" s="308"/>
      <c r="U30" s="308"/>
      <c r="V30" s="175"/>
    </row>
    <row r="31" spans="1:22" s="149" customFormat="1" ht="15.75" customHeight="1">
      <c r="B31" s="308"/>
      <c r="C31" s="308"/>
      <c r="D31" s="308"/>
      <c r="E31" s="308"/>
      <c r="F31" s="308"/>
      <c r="G31" s="308"/>
      <c r="H31" s="308"/>
      <c r="I31" s="308"/>
      <c r="J31" s="308"/>
      <c r="K31" s="308"/>
      <c r="L31" s="308"/>
      <c r="M31" s="308"/>
      <c r="N31" s="308"/>
      <c r="O31" s="308"/>
      <c r="P31" s="308"/>
      <c r="Q31" s="308"/>
      <c r="R31" s="308"/>
      <c r="S31" s="308"/>
      <c r="T31" s="308"/>
      <c r="U31" s="308"/>
      <c r="V31" s="175"/>
    </row>
    <row r="32" spans="1:22" s="149" customFormat="1" ht="15.75" customHeight="1">
      <c r="B32" s="308"/>
      <c r="C32" s="308"/>
      <c r="D32" s="308"/>
      <c r="E32" s="308"/>
      <c r="F32" s="308"/>
      <c r="G32" s="308"/>
      <c r="H32" s="308"/>
      <c r="I32" s="308"/>
      <c r="J32" s="308"/>
      <c r="K32" s="308"/>
      <c r="L32" s="308"/>
      <c r="M32" s="308"/>
      <c r="N32" s="308"/>
      <c r="O32" s="308"/>
      <c r="P32" s="308"/>
      <c r="Q32" s="308"/>
      <c r="R32" s="308"/>
      <c r="S32" s="308"/>
      <c r="T32" s="308"/>
      <c r="U32" s="308"/>
      <c r="V32" s="175"/>
    </row>
    <row r="33" spans="2:22" s="149" customFormat="1" ht="15.75" customHeight="1">
      <c r="B33" s="150"/>
      <c r="C33" s="151"/>
    </row>
    <row r="34" spans="2:22" s="149" customFormat="1" ht="15.75" customHeight="1">
      <c r="B34" s="151"/>
      <c r="C34" s="151"/>
      <c r="K34" s="176" t="s">
        <v>12</v>
      </c>
      <c r="L34" s="177"/>
      <c r="M34" s="176"/>
      <c r="N34" s="177"/>
      <c r="O34" s="177"/>
      <c r="P34" s="177"/>
      <c r="Q34" s="176"/>
      <c r="R34" s="176"/>
      <c r="S34" s="176"/>
      <c r="T34" s="178"/>
      <c r="U34" s="176"/>
      <c r="V34" s="178"/>
    </row>
    <row r="35" spans="2:22" s="149" customFormat="1" ht="15.75" customHeight="1">
      <c r="B35" s="151"/>
      <c r="C35" s="151"/>
      <c r="K35" s="169"/>
      <c r="L35" s="179"/>
      <c r="M35" s="169"/>
      <c r="N35" s="179"/>
      <c r="O35" s="179"/>
      <c r="P35" s="179"/>
      <c r="S35" s="150"/>
      <c r="T35" s="180"/>
      <c r="U35" s="150"/>
      <c r="V35" s="180"/>
    </row>
    <row r="36" spans="2:22" s="149" customFormat="1" ht="15.75" customHeight="1">
      <c r="B36" s="151"/>
      <c r="C36" s="151"/>
      <c r="K36" s="176" t="s">
        <v>28</v>
      </c>
      <c r="L36" s="177"/>
      <c r="M36" s="176"/>
      <c r="N36" s="177"/>
      <c r="O36" s="177"/>
      <c r="P36" s="177"/>
      <c r="Q36" s="177"/>
      <c r="R36" s="177"/>
      <c r="S36" s="177"/>
      <c r="T36" s="178"/>
      <c r="U36" s="177"/>
      <c r="V36" s="178"/>
    </row>
    <row r="37" spans="2:22" s="149" customFormat="1" ht="15.75" customHeight="1">
      <c r="B37" s="151"/>
      <c r="C37" s="151"/>
    </row>
    <row r="38" spans="2:22" s="149" customFormat="1" ht="15.75" customHeight="1">
      <c r="B38" s="151"/>
      <c r="C38" s="151"/>
      <c r="K38" s="176" t="s">
        <v>13</v>
      </c>
      <c r="L38" s="177"/>
      <c r="M38" s="176"/>
      <c r="N38" s="177"/>
      <c r="O38" s="177"/>
      <c r="P38" s="177"/>
      <c r="Q38" s="176"/>
      <c r="R38" s="176"/>
      <c r="S38" s="176"/>
      <c r="T38" s="178"/>
      <c r="U38" s="176"/>
      <c r="V38" s="178"/>
    </row>
    <row r="39" spans="2:22" s="149" customFormat="1" ht="15.75" customHeight="1">
      <c r="B39" s="151"/>
      <c r="C39" s="151"/>
    </row>
    <row r="40" spans="2:22" s="149" customFormat="1" ht="15.75" customHeight="1">
      <c r="B40" s="151"/>
      <c r="C40" s="151"/>
      <c r="K40" s="176" t="s">
        <v>14</v>
      </c>
      <c r="L40" s="176"/>
      <c r="M40" s="176"/>
      <c r="N40" s="176"/>
      <c r="O40" s="177"/>
      <c r="P40" s="177"/>
      <c r="Q40" s="177"/>
      <c r="R40" s="177"/>
      <c r="S40" s="177"/>
      <c r="T40" s="181"/>
      <c r="U40" s="177"/>
      <c r="V40" s="181"/>
    </row>
    <row r="41" spans="2:22" s="149" customFormat="1" ht="15.75" customHeight="1"/>
    <row r="42" spans="2:22" ht="15.75" customHeight="1"/>
  </sheetData>
  <mergeCells count="36">
    <mergeCell ref="B29:U32"/>
    <mergeCell ref="O9:P9"/>
    <mergeCell ref="Q9:V9"/>
    <mergeCell ref="O10:P10"/>
    <mergeCell ref="Q10:V10"/>
    <mergeCell ref="A26:V26"/>
    <mergeCell ref="B20:C20"/>
    <mergeCell ref="B19:C19"/>
    <mergeCell ref="B18:C18"/>
    <mergeCell ref="B14:E14"/>
    <mergeCell ref="F14:V14"/>
    <mergeCell ref="B11:C13"/>
    <mergeCell ref="A8:A14"/>
    <mergeCell ref="F13:K13"/>
    <mergeCell ref="A1:V1"/>
    <mergeCell ref="B8:C8"/>
    <mergeCell ref="N8:V8"/>
    <mergeCell ref="B9:C9"/>
    <mergeCell ref="B10:C10"/>
    <mergeCell ref="A3:A7"/>
    <mergeCell ref="B3:C3"/>
    <mergeCell ref="O3:P3"/>
    <mergeCell ref="Q3:V3"/>
    <mergeCell ref="B4:C4"/>
    <mergeCell ref="O4:P4"/>
    <mergeCell ref="Q4:V4"/>
    <mergeCell ref="D6:V6"/>
    <mergeCell ref="D7:E7"/>
    <mergeCell ref="F7:K7"/>
    <mergeCell ref="M7:N7"/>
    <mergeCell ref="B5:C7"/>
    <mergeCell ref="D5:V5"/>
    <mergeCell ref="M13:N13"/>
    <mergeCell ref="D11:V11"/>
    <mergeCell ref="D12:V12"/>
    <mergeCell ref="D13:E13"/>
  </mergeCells>
  <phoneticPr fontId="1"/>
  <dataValidations count="1">
    <dataValidation type="list" allowBlank="1" showInputMessage="1" showErrorMessage="1" sqref="B18:B2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50" customWidth="1"/>
    <col min="3" max="27" width="3.75" style="50" customWidth="1"/>
    <col min="28" max="32" width="12.375" style="50" customWidth="1"/>
    <col min="33" max="41" width="3.375" style="50" customWidth="1"/>
    <col min="42" max="257" width="9" style="50"/>
    <col min="258" max="258" width="2.5" style="50" customWidth="1"/>
    <col min="259" max="259" width="3.5" style="50" customWidth="1"/>
    <col min="260" max="262" width="3.625" style="50" customWidth="1"/>
    <col min="263" max="263" width="3.5" style="50" customWidth="1"/>
    <col min="264" max="265" width="3.625" style="50" customWidth="1"/>
    <col min="266" max="266" width="4.125" style="50" customWidth="1"/>
    <col min="267" max="267" width="6" style="50" bestFit="1" customWidth="1"/>
    <col min="268" max="268" width="4.125" style="50" customWidth="1"/>
    <col min="269" max="272" width="3.25" style="50" customWidth="1"/>
    <col min="273" max="278" width="3.5" style="50" customWidth="1"/>
    <col min="279" max="281" width="4.125" style="50" customWidth="1"/>
    <col min="282" max="283" width="3.375" style="50" customWidth="1"/>
    <col min="284" max="288" width="12.375" style="50" customWidth="1"/>
    <col min="289" max="297" width="3.375" style="50" customWidth="1"/>
    <col min="298" max="513" width="9" style="50"/>
    <col min="514" max="514" width="2.5" style="50" customWidth="1"/>
    <col min="515" max="515" width="3.5" style="50" customWidth="1"/>
    <col min="516" max="518" width="3.625" style="50" customWidth="1"/>
    <col min="519" max="519" width="3.5" style="50" customWidth="1"/>
    <col min="520" max="521" width="3.625" style="50" customWidth="1"/>
    <col min="522" max="522" width="4.125" style="50" customWidth="1"/>
    <col min="523" max="523" width="6" style="50" bestFit="1" customWidth="1"/>
    <col min="524" max="524" width="4.125" style="50" customWidth="1"/>
    <col min="525" max="528" width="3.25" style="50" customWidth="1"/>
    <col min="529" max="534" width="3.5" style="50" customWidth="1"/>
    <col min="535" max="537" width="4.125" style="50" customWidth="1"/>
    <col min="538" max="539" width="3.375" style="50" customWidth="1"/>
    <col min="540" max="544" width="12.375" style="50" customWidth="1"/>
    <col min="545" max="553" width="3.375" style="50" customWidth="1"/>
    <col min="554" max="769" width="9" style="50"/>
    <col min="770" max="770" width="2.5" style="50" customWidth="1"/>
    <col min="771" max="771" width="3.5" style="50" customWidth="1"/>
    <col min="772" max="774" width="3.625" style="50" customWidth="1"/>
    <col min="775" max="775" width="3.5" style="50" customWidth="1"/>
    <col min="776" max="777" width="3.625" style="50" customWidth="1"/>
    <col min="778" max="778" width="4.125" style="50" customWidth="1"/>
    <col min="779" max="779" width="6" style="50" bestFit="1" customWidth="1"/>
    <col min="780" max="780" width="4.125" style="50" customWidth="1"/>
    <col min="781" max="784" width="3.25" style="50" customWidth="1"/>
    <col min="785" max="790" width="3.5" style="50" customWidth="1"/>
    <col min="791" max="793" width="4.125" style="50" customWidth="1"/>
    <col min="794" max="795" width="3.375" style="50" customWidth="1"/>
    <col min="796" max="800" width="12.375" style="50" customWidth="1"/>
    <col min="801" max="809" width="3.375" style="50" customWidth="1"/>
    <col min="810" max="1025" width="9" style="50"/>
    <col min="1026" max="1026" width="2.5" style="50" customWidth="1"/>
    <col min="1027" max="1027" width="3.5" style="50" customWidth="1"/>
    <col min="1028" max="1030" width="3.625" style="50" customWidth="1"/>
    <col min="1031" max="1031" width="3.5" style="50" customWidth="1"/>
    <col min="1032" max="1033" width="3.625" style="50" customWidth="1"/>
    <col min="1034" max="1034" width="4.125" style="50" customWidth="1"/>
    <col min="1035" max="1035" width="6" style="50" bestFit="1" customWidth="1"/>
    <col min="1036" max="1036" width="4.125" style="50" customWidth="1"/>
    <col min="1037" max="1040" width="3.25" style="50" customWidth="1"/>
    <col min="1041" max="1046" width="3.5" style="50" customWidth="1"/>
    <col min="1047" max="1049" width="4.125" style="50" customWidth="1"/>
    <col min="1050" max="1051" width="3.375" style="50" customWidth="1"/>
    <col min="1052" max="1056" width="12.375" style="50" customWidth="1"/>
    <col min="1057" max="1065" width="3.375" style="50" customWidth="1"/>
    <col min="1066" max="1281" width="9" style="50"/>
    <col min="1282" max="1282" width="2.5" style="50" customWidth="1"/>
    <col min="1283" max="1283" width="3.5" style="50" customWidth="1"/>
    <col min="1284" max="1286" width="3.625" style="50" customWidth="1"/>
    <col min="1287" max="1287" width="3.5" style="50" customWidth="1"/>
    <col min="1288" max="1289" width="3.625" style="50" customWidth="1"/>
    <col min="1290" max="1290" width="4.125" style="50" customWidth="1"/>
    <col min="1291" max="1291" width="6" style="50" bestFit="1" customWidth="1"/>
    <col min="1292" max="1292" width="4.125" style="50" customWidth="1"/>
    <col min="1293" max="1296" width="3.25" style="50" customWidth="1"/>
    <col min="1297" max="1302" width="3.5" style="50" customWidth="1"/>
    <col min="1303" max="1305" width="4.125" style="50" customWidth="1"/>
    <col min="1306" max="1307" width="3.375" style="50" customWidth="1"/>
    <col min="1308" max="1312" width="12.375" style="50" customWidth="1"/>
    <col min="1313" max="1321" width="3.375" style="50" customWidth="1"/>
    <col min="1322" max="1537" width="9" style="50"/>
    <col min="1538" max="1538" width="2.5" style="50" customWidth="1"/>
    <col min="1539" max="1539" width="3.5" style="50" customWidth="1"/>
    <col min="1540" max="1542" width="3.625" style="50" customWidth="1"/>
    <col min="1543" max="1543" width="3.5" style="50" customWidth="1"/>
    <col min="1544" max="1545" width="3.625" style="50" customWidth="1"/>
    <col min="1546" max="1546" width="4.125" style="50" customWidth="1"/>
    <col min="1547" max="1547" width="6" style="50" bestFit="1" customWidth="1"/>
    <col min="1548" max="1548" width="4.125" style="50" customWidth="1"/>
    <col min="1549" max="1552" width="3.25" style="50" customWidth="1"/>
    <col min="1553" max="1558" width="3.5" style="50" customWidth="1"/>
    <col min="1559" max="1561" width="4.125" style="50" customWidth="1"/>
    <col min="1562" max="1563" width="3.375" style="50" customWidth="1"/>
    <col min="1564" max="1568" width="12.375" style="50" customWidth="1"/>
    <col min="1569" max="1577" width="3.375" style="50" customWidth="1"/>
    <col min="1578" max="1793" width="9" style="50"/>
    <col min="1794" max="1794" width="2.5" style="50" customWidth="1"/>
    <col min="1795" max="1795" width="3.5" style="50" customWidth="1"/>
    <col min="1796" max="1798" width="3.625" style="50" customWidth="1"/>
    <col min="1799" max="1799" width="3.5" style="50" customWidth="1"/>
    <col min="1800" max="1801" width="3.625" style="50" customWidth="1"/>
    <col min="1802" max="1802" width="4.125" style="50" customWidth="1"/>
    <col min="1803" max="1803" width="6" style="50" bestFit="1" customWidth="1"/>
    <col min="1804" max="1804" width="4.125" style="50" customWidth="1"/>
    <col min="1805" max="1808" width="3.25" style="50" customWidth="1"/>
    <col min="1809" max="1814" width="3.5" style="50" customWidth="1"/>
    <col min="1815" max="1817" width="4.125" style="50" customWidth="1"/>
    <col min="1818" max="1819" width="3.375" style="50" customWidth="1"/>
    <col min="1820" max="1824" width="12.375" style="50" customWidth="1"/>
    <col min="1825" max="1833" width="3.375" style="50" customWidth="1"/>
    <col min="1834" max="2049" width="9" style="50"/>
    <col min="2050" max="2050" width="2.5" style="50" customWidth="1"/>
    <col min="2051" max="2051" width="3.5" style="50" customWidth="1"/>
    <col min="2052" max="2054" width="3.625" style="50" customWidth="1"/>
    <col min="2055" max="2055" width="3.5" style="50" customWidth="1"/>
    <col min="2056" max="2057" width="3.625" style="50" customWidth="1"/>
    <col min="2058" max="2058" width="4.125" style="50" customWidth="1"/>
    <col min="2059" max="2059" width="6" style="50" bestFit="1" customWidth="1"/>
    <col min="2060" max="2060" width="4.125" style="50" customWidth="1"/>
    <col min="2061" max="2064" width="3.25" style="50" customWidth="1"/>
    <col min="2065" max="2070" width="3.5" style="50" customWidth="1"/>
    <col min="2071" max="2073" width="4.125" style="50" customWidth="1"/>
    <col min="2074" max="2075" width="3.375" style="50" customWidth="1"/>
    <col min="2076" max="2080" width="12.375" style="50" customWidth="1"/>
    <col min="2081" max="2089" width="3.375" style="50" customWidth="1"/>
    <col min="2090" max="2305" width="9" style="50"/>
    <col min="2306" max="2306" width="2.5" style="50" customWidth="1"/>
    <col min="2307" max="2307" width="3.5" style="50" customWidth="1"/>
    <col min="2308" max="2310" width="3.625" style="50" customWidth="1"/>
    <col min="2311" max="2311" width="3.5" style="50" customWidth="1"/>
    <col min="2312" max="2313" width="3.625" style="50" customWidth="1"/>
    <col min="2314" max="2314" width="4.125" style="50" customWidth="1"/>
    <col min="2315" max="2315" width="6" style="50" bestFit="1" customWidth="1"/>
    <col min="2316" max="2316" width="4.125" style="50" customWidth="1"/>
    <col min="2317" max="2320" width="3.25" style="50" customWidth="1"/>
    <col min="2321" max="2326" width="3.5" style="50" customWidth="1"/>
    <col min="2327" max="2329" width="4.125" style="50" customWidth="1"/>
    <col min="2330" max="2331" width="3.375" style="50" customWidth="1"/>
    <col min="2332" max="2336" width="12.375" style="50" customWidth="1"/>
    <col min="2337" max="2345" width="3.375" style="50" customWidth="1"/>
    <col min="2346" max="2561" width="9" style="50"/>
    <col min="2562" max="2562" width="2.5" style="50" customWidth="1"/>
    <col min="2563" max="2563" width="3.5" style="50" customWidth="1"/>
    <col min="2564" max="2566" width="3.625" style="50" customWidth="1"/>
    <col min="2567" max="2567" width="3.5" style="50" customWidth="1"/>
    <col min="2568" max="2569" width="3.625" style="50" customWidth="1"/>
    <col min="2570" max="2570" width="4.125" style="50" customWidth="1"/>
    <col min="2571" max="2571" width="6" style="50" bestFit="1" customWidth="1"/>
    <col min="2572" max="2572" width="4.125" style="50" customWidth="1"/>
    <col min="2573" max="2576" width="3.25" style="50" customWidth="1"/>
    <col min="2577" max="2582" width="3.5" style="50" customWidth="1"/>
    <col min="2583" max="2585" width="4.125" style="50" customWidth="1"/>
    <col min="2586" max="2587" width="3.375" style="50" customWidth="1"/>
    <col min="2588" max="2592" width="12.375" style="50" customWidth="1"/>
    <col min="2593" max="2601" width="3.375" style="50" customWidth="1"/>
    <col min="2602" max="2817" width="9" style="50"/>
    <col min="2818" max="2818" width="2.5" style="50" customWidth="1"/>
    <col min="2819" max="2819" width="3.5" style="50" customWidth="1"/>
    <col min="2820" max="2822" width="3.625" style="50" customWidth="1"/>
    <col min="2823" max="2823" width="3.5" style="50" customWidth="1"/>
    <col min="2824" max="2825" width="3.625" style="50" customWidth="1"/>
    <col min="2826" max="2826" width="4.125" style="50" customWidth="1"/>
    <col min="2827" max="2827" width="6" style="50" bestFit="1" customWidth="1"/>
    <col min="2828" max="2828" width="4.125" style="50" customWidth="1"/>
    <col min="2829" max="2832" width="3.25" style="50" customWidth="1"/>
    <col min="2833" max="2838" width="3.5" style="50" customWidth="1"/>
    <col min="2839" max="2841" width="4.125" style="50" customWidth="1"/>
    <col min="2842" max="2843" width="3.375" style="50" customWidth="1"/>
    <col min="2844" max="2848" width="12.375" style="50" customWidth="1"/>
    <col min="2849" max="2857" width="3.375" style="50" customWidth="1"/>
    <col min="2858" max="3073" width="9" style="50"/>
    <col min="3074" max="3074" width="2.5" style="50" customWidth="1"/>
    <col min="3075" max="3075" width="3.5" style="50" customWidth="1"/>
    <col min="3076" max="3078" width="3.625" style="50" customWidth="1"/>
    <col min="3079" max="3079" width="3.5" style="50" customWidth="1"/>
    <col min="3080" max="3081" width="3.625" style="50" customWidth="1"/>
    <col min="3082" max="3082" width="4.125" style="50" customWidth="1"/>
    <col min="3083" max="3083" width="6" style="50" bestFit="1" customWidth="1"/>
    <col min="3084" max="3084" width="4.125" style="50" customWidth="1"/>
    <col min="3085" max="3088" width="3.25" style="50" customWidth="1"/>
    <col min="3089" max="3094" width="3.5" style="50" customWidth="1"/>
    <col min="3095" max="3097" width="4.125" style="50" customWidth="1"/>
    <col min="3098" max="3099" width="3.375" style="50" customWidth="1"/>
    <col min="3100" max="3104" width="12.375" style="50" customWidth="1"/>
    <col min="3105" max="3113" width="3.375" style="50" customWidth="1"/>
    <col min="3114" max="3329" width="9" style="50"/>
    <col min="3330" max="3330" width="2.5" style="50" customWidth="1"/>
    <col min="3331" max="3331" width="3.5" style="50" customWidth="1"/>
    <col min="3332" max="3334" width="3.625" style="50" customWidth="1"/>
    <col min="3335" max="3335" width="3.5" style="50" customWidth="1"/>
    <col min="3336" max="3337" width="3.625" style="50" customWidth="1"/>
    <col min="3338" max="3338" width="4.125" style="50" customWidth="1"/>
    <col min="3339" max="3339" width="6" style="50" bestFit="1" customWidth="1"/>
    <col min="3340" max="3340" width="4.125" style="50" customWidth="1"/>
    <col min="3341" max="3344" width="3.25" style="50" customWidth="1"/>
    <col min="3345" max="3350" width="3.5" style="50" customWidth="1"/>
    <col min="3351" max="3353" width="4.125" style="50" customWidth="1"/>
    <col min="3354" max="3355" width="3.375" style="50" customWidth="1"/>
    <col min="3356" max="3360" width="12.375" style="50" customWidth="1"/>
    <col min="3361" max="3369" width="3.375" style="50" customWidth="1"/>
    <col min="3370" max="3585" width="9" style="50"/>
    <col min="3586" max="3586" width="2.5" style="50" customWidth="1"/>
    <col min="3587" max="3587" width="3.5" style="50" customWidth="1"/>
    <col min="3588" max="3590" width="3.625" style="50" customWidth="1"/>
    <col min="3591" max="3591" width="3.5" style="50" customWidth="1"/>
    <col min="3592" max="3593" width="3.625" style="50" customWidth="1"/>
    <col min="3594" max="3594" width="4.125" style="50" customWidth="1"/>
    <col min="3595" max="3595" width="6" style="50" bestFit="1" customWidth="1"/>
    <col min="3596" max="3596" width="4.125" style="50" customWidth="1"/>
    <col min="3597" max="3600" width="3.25" style="50" customWidth="1"/>
    <col min="3601" max="3606" width="3.5" style="50" customWidth="1"/>
    <col min="3607" max="3609" width="4.125" style="50" customWidth="1"/>
    <col min="3610" max="3611" width="3.375" style="50" customWidth="1"/>
    <col min="3612" max="3616" width="12.375" style="50" customWidth="1"/>
    <col min="3617" max="3625" width="3.375" style="50" customWidth="1"/>
    <col min="3626" max="3841" width="9" style="50"/>
    <col min="3842" max="3842" width="2.5" style="50" customWidth="1"/>
    <col min="3843" max="3843" width="3.5" style="50" customWidth="1"/>
    <col min="3844" max="3846" width="3.625" style="50" customWidth="1"/>
    <col min="3847" max="3847" width="3.5" style="50" customWidth="1"/>
    <col min="3848" max="3849" width="3.625" style="50" customWidth="1"/>
    <col min="3850" max="3850" width="4.125" style="50" customWidth="1"/>
    <col min="3851" max="3851" width="6" style="50" bestFit="1" customWidth="1"/>
    <col min="3852" max="3852" width="4.125" style="50" customWidth="1"/>
    <col min="3853" max="3856" width="3.25" style="50" customWidth="1"/>
    <col min="3857" max="3862" width="3.5" style="50" customWidth="1"/>
    <col min="3863" max="3865" width="4.125" style="50" customWidth="1"/>
    <col min="3866" max="3867" width="3.375" style="50" customWidth="1"/>
    <col min="3868" max="3872" width="12.375" style="50" customWidth="1"/>
    <col min="3873" max="3881" width="3.375" style="50" customWidth="1"/>
    <col min="3882" max="4097" width="9" style="50"/>
    <col min="4098" max="4098" width="2.5" style="50" customWidth="1"/>
    <col min="4099" max="4099" width="3.5" style="50" customWidth="1"/>
    <col min="4100" max="4102" width="3.625" style="50" customWidth="1"/>
    <col min="4103" max="4103" width="3.5" style="50" customWidth="1"/>
    <col min="4104" max="4105" width="3.625" style="50" customWidth="1"/>
    <col min="4106" max="4106" width="4.125" style="50" customWidth="1"/>
    <col min="4107" max="4107" width="6" style="50" bestFit="1" customWidth="1"/>
    <col min="4108" max="4108" width="4.125" style="50" customWidth="1"/>
    <col min="4109" max="4112" width="3.25" style="50" customWidth="1"/>
    <col min="4113" max="4118" width="3.5" style="50" customWidth="1"/>
    <col min="4119" max="4121" width="4.125" style="50" customWidth="1"/>
    <col min="4122" max="4123" width="3.375" style="50" customWidth="1"/>
    <col min="4124" max="4128" width="12.375" style="50" customWidth="1"/>
    <col min="4129" max="4137" width="3.375" style="50" customWidth="1"/>
    <col min="4138" max="4353" width="9" style="50"/>
    <col min="4354" max="4354" width="2.5" style="50" customWidth="1"/>
    <col min="4355" max="4355" width="3.5" style="50" customWidth="1"/>
    <col min="4356" max="4358" width="3.625" style="50" customWidth="1"/>
    <col min="4359" max="4359" width="3.5" style="50" customWidth="1"/>
    <col min="4360" max="4361" width="3.625" style="50" customWidth="1"/>
    <col min="4362" max="4362" width="4.125" style="50" customWidth="1"/>
    <col min="4363" max="4363" width="6" style="50" bestFit="1" customWidth="1"/>
    <col min="4364" max="4364" width="4.125" style="50" customWidth="1"/>
    <col min="4365" max="4368" width="3.25" style="50" customWidth="1"/>
    <col min="4369" max="4374" width="3.5" style="50" customWidth="1"/>
    <col min="4375" max="4377" width="4.125" style="50" customWidth="1"/>
    <col min="4378" max="4379" width="3.375" style="50" customWidth="1"/>
    <col min="4380" max="4384" width="12.375" style="50" customWidth="1"/>
    <col min="4385" max="4393" width="3.375" style="50" customWidth="1"/>
    <col min="4394" max="4609" width="9" style="50"/>
    <col min="4610" max="4610" width="2.5" style="50" customWidth="1"/>
    <col min="4611" max="4611" width="3.5" style="50" customWidth="1"/>
    <col min="4612" max="4614" width="3.625" style="50" customWidth="1"/>
    <col min="4615" max="4615" width="3.5" style="50" customWidth="1"/>
    <col min="4616" max="4617" width="3.625" style="50" customWidth="1"/>
    <col min="4618" max="4618" width="4.125" style="50" customWidth="1"/>
    <col min="4619" max="4619" width="6" style="50" bestFit="1" customWidth="1"/>
    <col min="4620" max="4620" width="4.125" style="50" customWidth="1"/>
    <col min="4621" max="4624" width="3.25" style="50" customWidth="1"/>
    <col min="4625" max="4630" width="3.5" style="50" customWidth="1"/>
    <col min="4631" max="4633" width="4.125" style="50" customWidth="1"/>
    <col min="4634" max="4635" width="3.375" style="50" customWidth="1"/>
    <col min="4636" max="4640" width="12.375" style="50" customWidth="1"/>
    <col min="4641" max="4649" width="3.375" style="50" customWidth="1"/>
    <col min="4650" max="4865" width="9" style="50"/>
    <col min="4866" max="4866" width="2.5" style="50" customWidth="1"/>
    <col min="4867" max="4867" width="3.5" style="50" customWidth="1"/>
    <col min="4868" max="4870" width="3.625" style="50" customWidth="1"/>
    <col min="4871" max="4871" width="3.5" style="50" customWidth="1"/>
    <col min="4872" max="4873" width="3.625" style="50" customWidth="1"/>
    <col min="4874" max="4874" width="4.125" style="50" customWidth="1"/>
    <col min="4875" max="4875" width="6" style="50" bestFit="1" customWidth="1"/>
    <col min="4876" max="4876" width="4.125" style="50" customWidth="1"/>
    <col min="4877" max="4880" width="3.25" style="50" customWidth="1"/>
    <col min="4881" max="4886" width="3.5" style="50" customWidth="1"/>
    <col min="4887" max="4889" width="4.125" style="50" customWidth="1"/>
    <col min="4890" max="4891" width="3.375" style="50" customWidth="1"/>
    <col min="4892" max="4896" width="12.375" style="50" customWidth="1"/>
    <col min="4897" max="4905" width="3.375" style="50" customWidth="1"/>
    <col min="4906" max="5121" width="9" style="50"/>
    <col min="5122" max="5122" width="2.5" style="50" customWidth="1"/>
    <col min="5123" max="5123" width="3.5" style="50" customWidth="1"/>
    <col min="5124" max="5126" width="3.625" style="50" customWidth="1"/>
    <col min="5127" max="5127" width="3.5" style="50" customWidth="1"/>
    <col min="5128" max="5129" width="3.625" style="50" customWidth="1"/>
    <col min="5130" max="5130" width="4.125" style="50" customWidth="1"/>
    <col min="5131" max="5131" width="6" style="50" bestFit="1" customWidth="1"/>
    <col min="5132" max="5132" width="4.125" style="50" customWidth="1"/>
    <col min="5133" max="5136" width="3.25" style="50" customWidth="1"/>
    <col min="5137" max="5142" width="3.5" style="50" customWidth="1"/>
    <col min="5143" max="5145" width="4.125" style="50" customWidth="1"/>
    <col min="5146" max="5147" width="3.375" style="50" customWidth="1"/>
    <col min="5148" max="5152" width="12.375" style="50" customWidth="1"/>
    <col min="5153" max="5161" width="3.375" style="50" customWidth="1"/>
    <col min="5162" max="5377" width="9" style="50"/>
    <col min="5378" max="5378" width="2.5" style="50" customWidth="1"/>
    <col min="5379" max="5379" width="3.5" style="50" customWidth="1"/>
    <col min="5380" max="5382" width="3.625" style="50" customWidth="1"/>
    <col min="5383" max="5383" width="3.5" style="50" customWidth="1"/>
    <col min="5384" max="5385" width="3.625" style="50" customWidth="1"/>
    <col min="5386" max="5386" width="4.125" style="50" customWidth="1"/>
    <col min="5387" max="5387" width="6" style="50" bestFit="1" customWidth="1"/>
    <col min="5388" max="5388" width="4.125" style="50" customWidth="1"/>
    <col min="5389" max="5392" width="3.25" style="50" customWidth="1"/>
    <col min="5393" max="5398" width="3.5" style="50" customWidth="1"/>
    <col min="5399" max="5401" width="4.125" style="50" customWidth="1"/>
    <col min="5402" max="5403" width="3.375" style="50" customWidth="1"/>
    <col min="5404" max="5408" width="12.375" style="50" customWidth="1"/>
    <col min="5409" max="5417" width="3.375" style="50" customWidth="1"/>
    <col min="5418" max="5633" width="9" style="50"/>
    <col min="5634" max="5634" width="2.5" style="50" customWidth="1"/>
    <col min="5635" max="5635" width="3.5" style="50" customWidth="1"/>
    <col min="5636" max="5638" width="3.625" style="50" customWidth="1"/>
    <col min="5639" max="5639" width="3.5" style="50" customWidth="1"/>
    <col min="5640" max="5641" width="3.625" style="50" customWidth="1"/>
    <col min="5642" max="5642" width="4.125" style="50" customWidth="1"/>
    <col min="5643" max="5643" width="6" style="50" bestFit="1" customWidth="1"/>
    <col min="5644" max="5644" width="4.125" style="50" customWidth="1"/>
    <col min="5645" max="5648" width="3.25" style="50" customWidth="1"/>
    <col min="5649" max="5654" width="3.5" style="50" customWidth="1"/>
    <col min="5655" max="5657" width="4.125" style="50" customWidth="1"/>
    <col min="5658" max="5659" width="3.375" style="50" customWidth="1"/>
    <col min="5660" max="5664" width="12.375" style="50" customWidth="1"/>
    <col min="5665" max="5673" width="3.375" style="50" customWidth="1"/>
    <col min="5674" max="5889" width="9" style="50"/>
    <col min="5890" max="5890" width="2.5" style="50" customWidth="1"/>
    <col min="5891" max="5891" width="3.5" style="50" customWidth="1"/>
    <col min="5892" max="5894" width="3.625" style="50" customWidth="1"/>
    <col min="5895" max="5895" width="3.5" style="50" customWidth="1"/>
    <col min="5896" max="5897" width="3.625" style="50" customWidth="1"/>
    <col min="5898" max="5898" width="4.125" style="50" customWidth="1"/>
    <col min="5899" max="5899" width="6" style="50" bestFit="1" customWidth="1"/>
    <col min="5900" max="5900" width="4.125" style="50" customWidth="1"/>
    <col min="5901" max="5904" width="3.25" style="50" customWidth="1"/>
    <col min="5905" max="5910" width="3.5" style="50" customWidth="1"/>
    <col min="5911" max="5913" width="4.125" style="50" customWidth="1"/>
    <col min="5914" max="5915" width="3.375" style="50" customWidth="1"/>
    <col min="5916" max="5920" width="12.375" style="50" customWidth="1"/>
    <col min="5921" max="5929" width="3.375" style="50" customWidth="1"/>
    <col min="5930" max="6145" width="9" style="50"/>
    <col min="6146" max="6146" width="2.5" style="50" customWidth="1"/>
    <col min="6147" max="6147" width="3.5" style="50" customWidth="1"/>
    <col min="6148" max="6150" width="3.625" style="50" customWidth="1"/>
    <col min="6151" max="6151" width="3.5" style="50" customWidth="1"/>
    <col min="6152" max="6153" width="3.625" style="50" customWidth="1"/>
    <col min="6154" max="6154" width="4.125" style="50" customWidth="1"/>
    <col min="6155" max="6155" width="6" style="50" bestFit="1" customWidth="1"/>
    <col min="6156" max="6156" width="4.125" style="50" customWidth="1"/>
    <col min="6157" max="6160" width="3.25" style="50" customWidth="1"/>
    <col min="6161" max="6166" width="3.5" style="50" customWidth="1"/>
    <col min="6167" max="6169" width="4.125" style="50" customWidth="1"/>
    <col min="6170" max="6171" width="3.375" style="50" customWidth="1"/>
    <col min="6172" max="6176" width="12.375" style="50" customWidth="1"/>
    <col min="6177" max="6185" width="3.375" style="50" customWidth="1"/>
    <col min="6186" max="6401" width="9" style="50"/>
    <col min="6402" max="6402" width="2.5" style="50" customWidth="1"/>
    <col min="6403" max="6403" width="3.5" style="50" customWidth="1"/>
    <col min="6404" max="6406" width="3.625" style="50" customWidth="1"/>
    <col min="6407" max="6407" width="3.5" style="50" customWidth="1"/>
    <col min="6408" max="6409" width="3.625" style="50" customWidth="1"/>
    <col min="6410" max="6410" width="4.125" style="50" customWidth="1"/>
    <col min="6411" max="6411" width="6" style="50" bestFit="1" customWidth="1"/>
    <col min="6412" max="6412" width="4.125" style="50" customWidth="1"/>
    <col min="6413" max="6416" width="3.25" style="50" customWidth="1"/>
    <col min="6417" max="6422" width="3.5" style="50" customWidth="1"/>
    <col min="6423" max="6425" width="4.125" style="50" customWidth="1"/>
    <col min="6426" max="6427" width="3.375" style="50" customWidth="1"/>
    <col min="6428" max="6432" width="12.375" style="50" customWidth="1"/>
    <col min="6433" max="6441" width="3.375" style="50" customWidth="1"/>
    <col min="6442" max="6657" width="9" style="50"/>
    <col min="6658" max="6658" width="2.5" style="50" customWidth="1"/>
    <col min="6659" max="6659" width="3.5" style="50" customWidth="1"/>
    <col min="6660" max="6662" width="3.625" style="50" customWidth="1"/>
    <col min="6663" max="6663" width="3.5" style="50" customWidth="1"/>
    <col min="6664" max="6665" width="3.625" style="50" customWidth="1"/>
    <col min="6666" max="6666" width="4.125" style="50" customWidth="1"/>
    <col min="6667" max="6667" width="6" style="50" bestFit="1" customWidth="1"/>
    <col min="6668" max="6668" width="4.125" style="50" customWidth="1"/>
    <col min="6669" max="6672" width="3.25" style="50" customWidth="1"/>
    <col min="6673" max="6678" width="3.5" style="50" customWidth="1"/>
    <col min="6679" max="6681" width="4.125" style="50" customWidth="1"/>
    <col min="6682" max="6683" width="3.375" style="50" customWidth="1"/>
    <col min="6684" max="6688" width="12.375" style="50" customWidth="1"/>
    <col min="6689" max="6697" width="3.375" style="50" customWidth="1"/>
    <col min="6698" max="6913" width="9" style="50"/>
    <col min="6914" max="6914" width="2.5" style="50" customWidth="1"/>
    <col min="6915" max="6915" width="3.5" style="50" customWidth="1"/>
    <col min="6916" max="6918" width="3.625" style="50" customWidth="1"/>
    <col min="6919" max="6919" width="3.5" style="50" customWidth="1"/>
    <col min="6920" max="6921" width="3.625" style="50" customWidth="1"/>
    <col min="6922" max="6922" width="4.125" style="50" customWidth="1"/>
    <col min="6923" max="6923" width="6" style="50" bestFit="1" customWidth="1"/>
    <col min="6924" max="6924" width="4.125" style="50" customWidth="1"/>
    <col min="6925" max="6928" width="3.25" style="50" customWidth="1"/>
    <col min="6929" max="6934" width="3.5" style="50" customWidth="1"/>
    <col min="6935" max="6937" width="4.125" style="50" customWidth="1"/>
    <col min="6938" max="6939" width="3.375" style="50" customWidth="1"/>
    <col min="6940" max="6944" width="12.375" style="50" customWidth="1"/>
    <col min="6945" max="6953" width="3.375" style="50" customWidth="1"/>
    <col min="6954" max="7169" width="9" style="50"/>
    <col min="7170" max="7170" width="2.5" style="50" customWidth="1"/>
    <col min="7171" max="7171" width="3.5" style="50" customWidth="1"/>
    <col min="7172" max="7174" width="3.625" style="50" customWidth="1"/>
    <col min="7175" max="7175" width="3.5" style="50" customWidth="1"/>
    <col min="7176" max="7177" width="3.625" style="50" customWidth="1"/>
    <col min="7178" max="7178" width="4.125" style="50" customWidth="1"/>
    <col min="7179" max="7179" width="6" style="50" bestFit="1" customWidth="1"/>
    <col min="7180" max="7180" width="4.125" style="50" customWidth="1"/>
    <col min="7181" max="7184" width="3.25" style="50" customWidth="1"/>
    <col min="7185" max="7190" width="3.5" style="50" customWidth="1"/>
    <col min="7191" max="7193" width="4.125" style="50" customWidth="1"/>
    <col min="7194" max="7195" width="3.375" style="50" customWidth="1"/>
    <col min="7196" max="7200" width="12.375" style="50" customWidth="1"/>
    <col min="7201" max="7209" width="3.375" style="50" customWidth="1"/>
    <col min="7210" max="7425" width="9" style="50"/>
    <col min="7426" max="7426" width="2.5" style="50" customWidth="1"/>
    <col min="7427" max="7427" width="3.5" style="50" customWidth="1"/>
    <col min="7428" max="7430" width="3.625" style="50" customWidth="1"/>
    <col min="7431" max="7431" width="3.5" style="50" customWidth="1"/>
    <col min="7432" max="7433" width="3.625" style="50" customWidth="1"/>
    <col min="7434" max="7434" width="4.125" style="50" customWidth="1"/>
    <col min="7435" max="7435" width="6" style="50" bestFit="1" customWidth="1"/>
    <col min="7436" max="7436" width="4.125" style="50" customWidth="1"/>
    <col min="7437" max="7440" width="3.25" style="50" customWidth="1"/>
    <col min="7441" max="7446" width="3.5" style="50" customWidth="1"/>
    <col min="7447" max="7449" width="4.125" style="50" customWidth="1"/>
    <col min="7450" max="7451" width="3.375" style="50" customWidth="1"/>
    <col min="7452" max="7456" width="12.375" style="50" customWidth="1"/>
    <col min="7457" max="7465" width="3.375" style="50" customWidth="1"/>
    <col min="7466" max="7681" width="9" style="50"/>
    <col min="7682" max="7682" width="2.5" style="50" customWidth="1"/>
    <col min="7683" max="7683" width="3.5" style="50" customWidth="1"/>
    <col min="7684" max="7686" width="3.625" style="50" customWidth="1"/>
    <col min="7687" max="7687" width="3.5" style="50" customWidth="1"/>
    <col min="7688" max="7689" width="3.625" style="50" customWidth="1"/>
    <col min="7690" max="7690" width="4.125" style="50" customWidth="1"/>
    <col min="7691" max="7691" width="6" style="50" bestFit="1" customWidth="1"/>
    <col min="7692" max="7692" width="4.125" style="50" customWidth="1"/>
    <col min="7693" max="7696" width="3.25" style="50" customWidth="1"/>
    <col min="7697" max="7702" width="3.5" style="50" customWidth="1"/>
    <col min="7703" max="7705" width="4.125" style="50" customWidth="1"/>
    <col min="7706" max="7707" width="3.375" style="50" customWidth="1"/>
    <col min="7708" max="7712" width="12.375" style="50" customWidth="1"/>
    <col min="7713" max="7721" width="3.375" style="50" customWidth="1"/>
    <col min="7722" max="7937" width="9" style="50"/>
    <col min="7938" max="7938" width="2.5" style="50" customWidth="1"/>
    <col min="7939" max="7939" width="3.5" style="50" customWidth="1"/>
    <col min="7940" max="7942" width="3.625" style="50" customWidth="1"/>
    <col min="7943" max="7943" width="3.5" style="50" customWidth="1"/>
    <col min="7944" max="7945" width="3.625" style="50" customWidth="1"/>
    <col min="7946" max="7946" width="4.125" style="50" customWidth="1"/>
    <col min="7947" max="7947" width="6" style="50" bestFit="1" customWidth="1"/>
    <col min="7948" max="7948" width="4.125" style="50" customWidth="1"/>
    <col min="7949" max="7952" width="3.25" style="50" customWidth="1"/>
    <col min="7953" max="7958" width="3.5" style="50" customWidth="1"/>
    <col min="7959" max="7961" width="4.125" style="50" customWidth="1"/>
    <col min="7962" max="7963" width="3.375" style="50" customWidth="1"/>
    <col min="7964" max="7968" width="12.375" style="50" customWidth="1"/>
    <col min="7969" max="7977" width="3.375" style="50" customWidth="1"/>
    <col min="7978" max="8193" width="9" style="50"/>
    <col min="8194" max="8194" width="2.5" style="50" customWidth="1"/>
    <col min="8195" max="8195" width="3.5" style="50" customWidth="1"/>
    <col min="8196" max="8198" width="3.625" style="50" customWidth="1"/>
    <col min="8199" max="8199" width="3.5" style="50" customWidth="1"/>
    <col min="8200" max="8201" width="3.625" style="50" customWidth="1"/>
    <col min="8202" max="8202" width="4.125" style="50" customWidth="1"/>
    <col min="8203" max="8203" width="6" style="50" bestFit="1" customWidth="1"/>
    <col min="8204" max="8204" width="4.125" style="50" customWidth="1"/>
    <col min="8205" max="8208" width="3.25" style="50" customWidth="1"/>
    <col min="8209" max="8214" width="3.5" style="50" customWidth="1"/>
    <col min="8215" max="8217" width="4.125" style="50" customWidth="1"/>
    <col min="8218" max="8219" width="3.375" style="50" customWidth="1"/>
    <col min="8220" max="8224" width="12.375" style="50" customWidth="1"/>
    <col min="8225" max="8233" width="3.375" style="50" customWidth="1"/>
    <col min="8234" max="8449" width="9" style="50"/>
    <col min="8450" max="8450" width="2.5" style="50" customWidth="1"/>
    <col min="8451" max="8451" width="3.5" style="50" customWidth="1"/>
    <col min="8452" max="8454" width="3.625" style="50" customWidth="1"/>
    <col min="8455" max="8455" width="3.5" style="50" customWidth="1"/>
    <col min="8456" max="8457" width="3.625" style="50" customWidth="1"/>
    <col min="8458" max="8458" width="4.125" style="50" customWidth="1"/>
    <col min="8459" max="8459" width="6" style="50" bestFit="1" customWidth="1"/>
    <col min="8460" max="8460" width="4.125" style="50" customWidth="1"/>
    <col min="8461" max="8464" width="3.25" style="50" customWidth="1"/>
    <col min="8465" max="8470" width="3.5" style="50" customWidth="1"/>
    <col min="8471" max="8473" width="4.125" style="50" customWidth="1"/>
    <col min="8474" max="8475" width="3.375" style="50" customWidth="1"/>
    <col min="8476" max="8480" width="12.375" style="50" customWidth="1"/>
    <col min="8481" max="8489" width="3.375" style="50" customWidth="1"/>
    <col min="8490" max="8705" width="9" style="50"/>
    <col min="8706" max="8706" width="2.5" style="50" customWidth="1"/>
    <col min="8707" max="8707" width="3.5" style="50" customWidth="1"/>
    <col min="8708" max="8710" width="3.625" style="50" customWidth="1"/>
    <col min="8711" max="8711" width="3.5" style="50" customWidth="1"/>
    <col min="8712" max="8713" width="3.625" style="50" customWidth="1"/>
    <col min="8714" max="8714" width="4.125" style="50" customWidth="1"/>
    <col min="8715" max="8715" width="6" style="50" bestFit="1" customWidth="1"/>
    <col min="8716" max="8716" width="4.125" style="50" customWidth="1"/>
    <col min="8717" max="8720" width="3.25" style="50" customWidth="1"/>
    <col min="8721" max="8726" width="3.5" style="50" customWidth="1"/>
    <col min="8727" max="8729" width="4.125" style="50" customWidth="1"/>
    <col min="8730" max="8731" width="3.375" style="50" customWidth="1"/>
    <col min="8732" max="8736" width="12.375" style="50" customWidth="1"/>
    <col min="8737" max="8745" width="3.375" style="50" customWidth="1"/>
    <col min="8746" max="8961" width="9" style="50"/>
    <col min="8962" max="8962" width="2.5" style="50" customWidth="1"/>
    <col min="8963" max="8963" width="3.5" style="50" customWidth="1"/>
    <col min="8964" max="8966" width="3.625" style="50" customWidth="1"/>
    <col min="8967" max="8967" width="3.5" style="50" customWidth="1"/>
    <col min="8968" max="8969" width="3.625" style="50" customWidth="1"/>
    <col min="8970" max="8970" width="4.125" style="50" customWidth="1"/>
    <col min="8971" max="8971" width="6" style="50" bestFit="1" customWidth="1"/>
    <col min="8972" max="8972" width="4.125" style="50" customWidth="1"/>
    <col min="8973" max="8976" width="3.25" style="50" customWidth="1"/>
    <col min="8977" max="8982" width="3.5" style="50" customWidth="1"/>
    <col min="8983" max="8985" width="4.125" style="50" customWidth="1"/>
    <col min="8986" max="8987" width="3.375" style="50" customWidth="1"/>
    <col min="8988" max="8992" width="12.375" style="50" customWidth="1"/>
    <col min="8993" max="9001" width="3.375" style="50" customWidth="1"/>
    <col min="9002" max="9217" width="9" style="50"/>
    <col min="9218" max="9218" width="2.5" style="50" customWidth="1"/>
    <col min="9219" max="9219" width="3.5" style="50" customWidth="1"/>
    <col min="9220" max="9222" width="3.625" style="50" customWidth="1"/>
    <col min="9223" max="9223" width="3.5" style="50" customWidth="1"/>
    <col min="9224" max="9225" width="3.625" style="50" customWidth="1"/>
    <col min="9226" max="9226" width="4.125" style="50" customWidth="1"/>
    <col min="9227" max="9227" width="6" style="50" bestFit="1" customWidth="1"/>
    <col min="9228" max="9228" width="4.125" style="50" customWidth="1"/>
    <col min="9229" max="9232" width="3.25" style="50" customWidth="1"/>
    <col min="9233" max="9238" width="3.5" style="50" customWidth="1"/>
    <col min="9239" max="9241" width="4.125" style="50" customWidth="1"/>
    <col min="9242" max="9243" width="3.375" style="50" customWidth="1"/>
    <col min="9244" max="9248" width="12.375" style="50" customWidth="1"/>
    <col min="9249" max="9257" width="3.375" style="50" customWidth="1"/>
    <col min="9258" max="9473" width="9" style="50"/>
    <col min="9474" max="9474" width="2.5" style="50" customWidth="1"/>
    <col min="9475" max="9475" width="3.5" style="50" customWidth="1"/>
    <col min="9476" max="9478" width="3.625" style="50" customWidth="1"/>
    <col min="9479" max="9479" width="3.5" style="50" customWidth="1"/>
    <col min="9480" max="9481" width="3.625" style="50" customWidth="1"/>
    <col min="9482" max="9482" width="4.125" style="50" customWidth="1"/>
    <col min="9483" max="9483" width="6" style="50" bestFit="1" customWidth="1"/>
    <col min="9484" max="9484" width="4.125" style="50" customWidth="1"/>
    <col min="9485" max="9488" width="3.25" style="50" customWidth="1"/>
    <col min="9489" max="9494" width="3.5" style="50" customWidth="1"/>
    <col min="9495" max="9497" width="4.125" style="50" customWidth="1"/>
    <col min="9498" max="9499" width="3.375" style="50" customWidth="1"/>
    <col min="9500" max="9504" width="12.375" style="50" customWidth="1"/>
    <col min="9505" max="9513" width="3.375" style="50" customWidth="1"/>
    <col min="9514" max="9729" width="9" style="50"/>
    <col min="9730" max="9730" width="2.5" style="50" customWidth="1"/>
    <col min="9731" max="9731" width="3.5" style="50" customWidth="1"/>
    <col min="9732" max="9734" width="3.625" style="50" customWidth="1"/>
    <col min="9735" max="9735" width="3.5" style="50" customWidth="1"/>
    <col min="9736" max="9737" width="3.625" style="50" customWidth="1"/>
    <col min="9738" max="9738" width="4.125" style="50" customWidth="1"/>
    <col min="9739" max="9739" width="6" style="50" bestFit="1" customWidth="1"/>
    <col min="9740" max="9740" width="4.125" style="50" customWidth="1"/>
    <col min="9741" max="9744" width="3.25" style="50" customWidth="1"/>
    <col min="9745" max="9750" width="3.5" style="50" customWidth="1"/>
    <col min="9751" max="9753" width="4.125" style="50" customWidth="1"/>
    <col min="9754" max="9755" width="3.375" style="50" customWidth="1"/>
    <col min="9756" max="9760" width="12.375" style="50" customWidth="1"/>
    <col min="9761" max="9769" width="3.375" style="50" customWidth="1"/>
    <col min="9770" max="9985" width="9" style="50"/>
    <col min="9986" max="9986" width="2.5" style="50" customWidth="1"/>
    <col min="9987" max="9987" width="3.5" style="50" customWidth="1"/>
    <col min="9988" max="9990" width="3.625" style="50" customWidth="1"/>
    <col min="9991" max="9991" width="3.5" style="50" customWidth="1"/>
    <col min="9992" max="9993" width="3.625" style="50" customWidth="1"/>
    <col min="9994" max="9994" width="4.125" style="50" customWidth="1"/>
    <col min="9995" max="9995" width="6" style="50" bestFit="1" customWidth="1"/>
    <col min="9996" max="9996" width="4.125" style="50" customWidth="1"/>
    <col min="9997" max="10000" width="3.25" style="50" customWidth="1"/>
    <col min="10001" max="10006" width="3.5" style="50" customWidth="1"/>
    <col min="10007" max="10009" width="4.125" style="50" customWidth="1"/>
    <col min="10010" max="10011" width="3.375" style="50" customWidth="1"/>
    <col min="10012" max="10016" width="12.375" style="50" customWidth="1"/>
    <col min="10017" max="10025" width="3.375" style="50" customWidth="1"/>
    <col min="10026" max="10241" width="9" style="50"/>
    <col min="10242" max="10242" width="2.5" style="50" customWidth="1"/>
    <col min="10243" max="10243" width="3.5" style="50" customWidth="1"/>
    <col min="10244" max="10246" width="3.625" style="50" customWidth="1"/>
    <col min="10247" max="10247" width="3.5" style="50" customWidth="1"/>
    <col min="10248" max="10249" width="3.625" style="50" customWidth="1"/>
    <col min="10250" max="10250" width="4.125" style="50" customWidth="1"/>
    <col min="10251" max="10251" width="6" style="50" bestFit="1" customWidth="1"/>
    <col min="10252" max="10252" width="4.125" style="50" customWidth="1"/>
    <col min="10253" max="10256" width="3.25" style="50" customWidth="1"/>
    <col min="10257" max="10262" width="3.5" style="50" customWidth="1"/>
    <col min="10263" max="10265" width="4.125" style="50" customWidth="1"/>
    <col min="10266" max="10267" width="3.375" style="50" customWidth="1"/>
    <col min="10268" max="10272" width="12.375" style="50" customWidth="1"/>
    <col min="10273" max="10281" width="3.375" style="50" customWidth="1"/>
    <col min="10282" max="10497" width="9" style="50"/>
    <col min="10498" max="10498" width="2.5" style="50" customWidth="1"/>
    <col min="10499" max="10499" width="3.5" style="50" customWidth="1"/>
    <col min="10500" max="10502" width="3.625" style="50" customWidth="1"/>
    <col min="10503" max="10503" width="3.5" style="50" customWidth="1"/>
    <col min="10504" max="10505" width="3.625" style="50" customWidth="1"/>
    <col min="10506" max="10506" width="4.125" style="50" customWidth="1"/>
    <col min="10507" max="10507" width="6" style="50" bestFit="1" customWidth="1"/>
    <col min="10508" max="10508" width="4.125" style="50" customWidth="1"/>
    <col min="10509" max="10512" width="3.25" style="50" customWidth="1"/>
    <col min="10513" max="10518" width="3.5" style="50" customWidth="1"/>
    <col min="10519" max="10521" width="4.125" style="50" customWidth="1"/>
    <col min="10522" max="10523" width="3.375" style="50" customWidth="1"/>
    <col min="10524" max="10528" width="12.375" style="50" customWidth="1"/>
    <col min="10529" max="10537" width="3.375" style="50" customWidth="1"/>
    <col min="10538" max="10753" width="9" style="50"/>
    <col min="10754" max="10754" width="2.5" style="50" customWidth="1"/>
    <col min="10755" max="10755" width="3.5" style="50" customWidth="1"/>
    <col min="10756" max="10758" width="3.625" style="50" customWidth="1"/>
    <col min="10759" max="10759" width="3.5" style="50" customWidth="1"/>
    <col min="10760" max="10761" width="3.625" style="50" customWidth="1"/>
    <col min="10762" max="10762" width="4.125" style="50" customWidth="1"/>
    <col min="10763" max="10763" width="6" style="50" bestFit="1" customWidth="1"/>
    <col min="10764" max="10764" width="4.125" style="50" customWidth="1"/>
    <col min="10765" max="10768" width="3.25" style="50" customWidth="1"/>
    <col min="10769" max="10774" width="3.5" style="50" customWidth="1"/>
    <col min="10775" max="10777" width="4.125" style="50" customWidth="1"/>
    <col min="10778" max="10779" width="3.375" style="50" customWidth="1"/>
    <col min="10780" max="10784" width="12.375" style="50" customWidth="1"/>
    <col min="10785" max="10793" width="3.375" style="50" customWidth="1"/>
    <col min="10794" max="11009" width="9" style="50"/>
    <col min="11010" max="11010" width="2.5" style="50" customWidth="1"/>
    <col min="11011" max="11011" width="3.5" style="50" customWidth="1"/>
    <col min="11012" max="11014" width="3.625" style="50" customWidth="1"/>
    <col min="11015" max="11015" width="3.5" style="50" customWidth="1"/>
    <col min="11016" max="11017" width="3.625" style="50" customWidth="1"/>
    <col min="11018" max="11018" width="4.125" style="50" customWidth="1"/>
    <col min="11019" max="11019" width="6" style="50" bestFit="1" customWidth="1"/>
    <col min="11020" max="11020" width="4.125" style="50" customWidth="1"/>
    <col min="11021" max="11024" width="3.25" style="50" customWidth="1"/>
    <col min="11025" max="11030" width="3.5" style="50" customWidth="1"/>
    <col min="11031" max="11033" width="4.125" style="50" customWidth="1"/>
    <col min="11034" max="11035" width="3.375" style="50" customWidth="1"/>
    <col min="11036" max="11040" width="12.375" style="50" customWidth="1"/>
    <col min="11041" max="11049" width="3.375" style="50" customWidth="1"/>
    <col min="11050" max="11265" width="9" style="50"/>
    <col min="11266" max="11266" width="2.5" style="50" customWidth="1"/>
    <col min="11267" max="11267" width="3.5" style="50" customWidth="1"/>
    <col min="11268" max="11270" width="3.625" style="50" customWidth="1"/>
    <col min="11271" max="11271" width="3.5" style="50" customWidth="1"/>
    <col min="11272" max="11273" width="3.625" style="50" customWidth="1"/>
    <col min="11274" max="11274" width="4.125" style="50" customWidth="1"/>
    <col min="11275" max="11275" width="6" style="50" bestFit="1" customWidth="1"/>
    <col min="11276" max="11276" width="4.125" style="50" customWidth="1"/>
    <col min="11277" max="11280" width="3.25" style="50" customWidth="1"/>
    <col min="11281" max="11286" width="3.5" style="50" customWidth="1"/>
    <col min="11287" max="11289" width="4.125" style="50" customWidth="1"/>
    <col min="11290" max="11291" width="3.375" style="50" customWidth="1"/>
    <col min="11292" max="11296" width="12.375" style="50" customWidth="1"/>
    <col min="11297" max="11305" width="3.375" style="50" customWidth="1"/>
    <col min="11306" max="11521" width="9" style="50"/>
    <col min="11522" max="11522" width="2.5" style="50" customWidth="1"/>
    <col min="11523" max="11523" width="3.5" style="50" customWidth="1"/>
    <col min="11524" max="11526" width="3.625" style="50" customWidth="1"/>
    <col min="11527" max="11527" width="3.5" style="50" customWidth="1"/>
    <col min="11528" max="11529" width="3.625" style="50" customWidth="1"/>
    <col min="11530" max="11530" width="4.125" style="50" customWidth="1"/>
    <col min="11531" max="11531" width="6" style="50" bestFit="1" customWidth="1"/>
    <col min="11532" max="11532" width="4.125" style="50" customWidth="1"/>
    <col min="11533" max="11536" width="3.25" style="50" customWidth="1"/>
    <col min="11537" max="11542" width="3.5" style="50" customWidth="1"/>
    <col min="11543" max="11545" width="4.125" style="50" customWidth="1"/>
    <col min="11546" max="11547" width="3.375" style="50" customWidth="1"/>
    <col min="11548" max="11552" width="12.375" style="50" customWidth="1"/>
    <col min="11553" max="11561" width="3.375" style="50" customWidth="1"/>
    <col min="11562" max="11777" width="9" style="50"/>
    <col min="11778" max="11778" width="2.5" style="50" customWidth="1"/>
    <col min="11779" max="11779" width="3.5" style="50" customWidth="1"/>
    <col min="11780" max="11782" width="3.625" style="50" customWidth="1"/>
    <col min="11783" max="11783" width="3.5" style="50" customWidth="1"/>
    <col min="11784" max="11785" width="3.625" style="50" customWidth="1"/>
    <col min="11786" max="11786" width="4.125" style="50" customWidth="1"/>
    <col min="11787" max="11787" width="6" style="50" bestFit="1" customWidth="1"/>
    <col min="11788" max="11788" width="4.125" style="50" customWidth="1"/>
    <col min="11789" max="11792" width="3.25" style="50" customWidth="1"/>
    <col min="11793" max="11798" width="3.5" style="50" customWidth="1"/>
    <col min="11799" max="11801" width="4.125" style="50" customWidth="1"/>
    <col min="11802" max="11803" width="3.375" style="50" customWidth="1"/>
    <col min="11804" max="11808" width="12.375" style="50" customWidth="1"/>
    <col min="11809" max="11817" width="3.375" style="50" customWidth="1"/>
    <col min="11818" max="12033" width="9" style="50"/>
    <col min="12034" max="12034" width="2.5" style="50" customWidth="1"/>
    <col min="12035" max="12035" width="3.5" style="50" customWidth="1"/>
    <col min="12036" max="12038" width="3.625" style="50" customWidth="1"/>
    <col min="12039" max="12039" width="3.5" style="50" customWidth="1"/>
    <col min="12040" max="12041" width="3.625" style="50" customWidth="1"/>
    <col min="12042" max="12042" width="4.125" style="50" customWidth="1"/>
    <col min="12043" max="12043" width="6" style="50" bestFit="1" customWidth="1"/>
    <col min="12044" max="12044" width="4.125" style="50" customWidth="1"/>
    <col min="12045" max="12048" width="3.25" style="50" customWidth="1"/>
    <col min="12049" max="12054" width="3.5" style="50" customWidth="1"/>
    <col min="12055" max="12057" width="4.125" style="50" customWidth="1"/>
    <col min="12058" max="12059" width="3.375" style="50" customWidth="1"/>
    <col min="12060" max="12064" width="12.375" style="50" customWidth="1"/>
    <col min="12065" max="12073" width="3.375" style="50" customWidth="1"/>
    <col min="12074" max="12289" width="9" style="50"/>
    <col min="12290" max="12290" width="2.5" style="50" customWidth="1"/>
    <col min="12291" max="12291" width="3.5" style="50" customWidth="1"/>
    <col min="12292" max="12294" width="3.625" style="50" customWidth="1"/>
    <col min="12295" max="12295" width="3.5" style="50" customWidth="1"/>
    <col min="12296" max="12297" width="3.625" style="50" customWidth="1"/>
    <col min="12298" max="12298" width="4.125" style="50" customWidth="1"/>
    <col min="12299" max="12299" width="6" style="50" bestFit="1" customWidth="1"/>
    <col min="12300" max="12300" width="4.125" style="50" customWidth="1"/>
    <col min="12301" max="12304" width="3.25" style="50" customWidth="1"/>
    <col min="12305" max="12310" width="3.5" style="50" customWidth="1"/>
    <col min="12311" max="12313" width="4.125" style="50" customWidth="1"/>
    <col min="12314" max="12315" width="3.375" style="50" customWidth="1"/>
    <col min="12316" max="12320" width="12.375" style="50" customWidth="1"/>
    <col min="12321" max="12329" width="3.375" style="50" customWidth="1"/>
    <col min="12330" max="12545" width="9" style="50"/>
    <col min="12546" max="12546" width="2.5" style="50" customWidth="1"/>
    <col min="12547" max="12547" width="3.5" style="50" customWidth="1"/>
    <col min="12548" max="12550" width="3.625" style="50" customWidth="1"/>
    <col min="12551" max="12551" width="3.5" style="50" customWidth="1"/>
    <col min="12552" max="12553" width="3.625" style="50" customWidth="1"/>
    <col min="12554" max="12554" width="4.125" style="50" customWidth="1"/>
    <col min="12555" max="12555" width="6" style="50" bestFit="1" customWidth="1"/>
    <col min="12556" max="12556" width="4.125" style="50" customWidth="1"/>
    <col min="12557" max="12560" width="3.25" style="50" customWidth="1"/>
    <col min="12561" max="12566" width="3.5" style="50" customWidth="1"/>
    <col min="12567" max="12569" width="4.125" style="50" customWidth="1"/>
    <col min="12570" max="12571" width="3.375" style="50" customWidth="1"/>
    <col min="12572" max="12576" width="12.375" style="50" customWidth="1"/>
    <col min="12577" max="12585" width="3.375" style="50" customWidth="1"/>
    <col min="12586" max="12801" width="9" style="50"/>
    <col min="12802" max="12802" width="2.5" style="50" customWidth="1"/>
    <col min="12803" max="12803" width="3.5" style="50" customWidth="1"/>
    <col min="12804" max="12806" width="3.625" style="50" customWidth="1"/>
    <col min="12807" max="12807" width="3.5" style="50" customWidth="1"/>
    <col min="12808" max="12809" width="3.625" style="50" customWidth="1"/>
    <col min="12810" max="12810" width="4.125" style="50" customWidth="1"/>
    <col min="12811" max="12811" width="6" style="50" bestFit="1" customWidth="1"/>
    <col min="12812" max="12812" width="4.125" style="50" customWidth="1"/>
    <col min="12813" max="12816" width="3.25" style="50" customWidth="1"/>
    <col min="12817" max="12822" width="3.5" style="50" customWidth="1"/>
    <col min="12823" max="12825" width="4.125" style="50" customWidth="1"/>
    <col min="12826" max="12827" width="3.375" style="50" customWidth="1"/>
    <col min="12828" max="12832" width="12.375" style="50" customWidth="1"/>
    <col min="12833" max="12841" width="3.375" style="50" customWidth="1"/>
    <col min="12842" max="13057" width="9" style="50"/>
    <col min="13058" max="13058" width="2.5" style="50" customWidth="1"/>
    <col min="13059" max="13059" width="3.5" style="50" customWidth="1"/>
    <col min="13060" max="13062" width="3.625" style="50" customWidth="1"/>
    <col min="13063" max="13063" width="3.5" style="50" customWidth="1"/>
    <col min="13064" max="13065" width="3.625" style="50" customWidth="1"/>
    <col min="13066" max="13066" width="4.125" style="50" customWidth="1"/>
    <col min="13067" max="13067" width="6" style="50" bestFit="1" customWidth="1"/>
    <col min="13068" max="13068" width="4.125" style="50" customWidth="1"/>
    <col min="13069" max="13072" width="3.25" style="50" customWidth="1"/>
    <col min="13073" max="13078" width="3.5" style="50" customWidth="1"/>
    <col min="13079" max="13081" width="4.125" style="50" customWidth="1"/>
    <col min="13082" max="13083" width="3.375" style="50" customWidth="1"/>
    <col min="13084" max="13088" width="12.375" style="50" customWidth="1"/>
    <col min="13089" max="13097" width="3.375" style="50" customWidth="1"/>
    <col min="13098" max="13313" width="9" style="50"/>
    <col min="13314" max="13314" width="2.5" style="50" customWidth="1"/>
    <col min="13315" max="13315" width="3.5" style="50" customWidth="1"/>
    <col min="13316" max="13318" width="3.625" style="50" customWidth="1"/>
    <col min="13319" max="13319" width="3.5" style="50" customWidth="1"/>
    <col min="13320" max="13321" width="3.625" style="50" customWidth="1"/>
    <col min="13322" max="13322" width="4.125" style="50" customWidth="1"/>
    <col min="13323" max="13323" width="6" style="50" bestFit="1" customWidth="1"/>
    <col min="13324" max="13324" width="4.125" style="50" customWidth="1"/>
    <col min="13325" max="13328" width="3.25" style="50" customWidth="1"/>
    <col min="13329" max="13334" width="3.5" style="50" customWidth="1"/>
    <col min="13335" max="13337" width="4.125" style="50" customWidth="1"/>
    <col min="13338" max="13339" width="3.375" style="50" customWidth="1"/>
    <col min="13340" max="13344" width="12.375" style="50" customWidth="1"/>
    <col min="13345" max="13353" width="3.375" style="50" customWidth="1"/>
    <col min="13354" max="13569" width="9" style="50"/>
    <col min="13570" max="13570" width="2.5" style="50" customWidth="1"/>
    <col min="13571" max="13571" width="3.5" style="50" customWidth="1"/>
    <col min="13572" max="13574" width="3.625" style="50" customWidth="1"/>
    <col min="13575" max="13575" width="3.5" style="50" customWidth="1"/>
    <col min="13576" max="13577" width="3.625" style="50" customWidth="1"/>
    <col min="13578" max="13578" width="4.125" style="50" customWidth="1"/>
    <col min="13579" max="13579" width="6" style="50" bestFit="1" customWidth="1"/>
    <col min="13580" max="13580" width="4.125" style="50" customWidth="1"/>
    <col min="13581" max="13584" width="3.25" style="50" customWidth="1"/>
    <col min="13585" max="13590" width="3.5" style="50" customWidth="1"/>
    <col min="13591" max="13593" width="4.125" style="50" customWidth="1"/>
    <col min="13594" max="13595" width="3.375" style="50" customWidth="1"/>
    <col min="13596" max="13600" width="12.375" style="50" customWidth="1"/>
    <col min="13601" max="13609" width="3.375" style="50" customWidth="1"/>
    <col min="13610" max="13825" width="9" style="50"/>
    <col min="13826" max="13826" width="2.5" style="50" customWidth="1"/>
    <col min="13827" max="13827" width="3.5" style="50" customWidth="1"/>
    <col min="13828" max="13830" width="3.625" style="50" customWidth="1"/>
    <col min="13831" max="13831" width="3.5" style="50" customWidth="1"/>
    <col min="13832" max="13833" width="3.625" style="50" customWidth="1"/>
    <col min="13834" max="13834" width="4.125" style="50" customWidth="1"/>
    <col min="13835" max="13835" width="6" style="50" bestFit="1" customWidth="1"/>
    <col min="13836" max="13836" width="4.125" style="50" customWidth="1"/>
    <col min="13837" max="13840" width="3.25" style="50" customWidth="1"/>
    <col min="13841" max="13846" width="3.5" style="50" customWidth="1"/>
    <col min="13847" max="13849" width="4.125" style="50" customWidth="1"/>
    <col min="13850" max="13851" width="3.375" style="50" customWidth="1"/>
    <col min="13852" max="13856" width="12.375" style="50" customWidth="1"/>
    <col min="13857" max="13865" width="3.375" style="50" customWidth="1"/>
    <col min="13866" max="14081" width="9" style="50"/>
    <col min="14082" max="14082" width="2.5" style="50" customWidth="1"/>
    <col min="14083" max="14083" width="3.5" style="50" customWidth="1"/>
    <col min="14084" max="14086" width="3.625" style="50" customWidth="1"/>
    <col min="14087" max="14087" width="3.5" style="50" customWidth="1"/>
    <col min="14088" max="14089" width="3.625" style="50" customWidth="1"/>
    <col min="14090" max="14090" width="4.125" style="50" customWidth="1"/>
    <col min="14091" max="14091" width="6" style="50" bestFit="1" customWidth="1"/>
    <col min="14092" max="14092" width="4.125" style="50" customWidth="1"/>
    <col min="14093" max="14096" width="3.25" style="50" customWidth="1"/>
    <col min="14097" max="14102" width="3.5" style="50" customWidth="1"/>
    <col min="14103" max="14105" width="4.125" style="50" customWidth="1"/>
    <col min="14106" max="14107" width="3.375" style="50" customWidth="1"/>
    <col min="14108" max="14112" width="12.375" style="50" customWidth="1"/>
    <col min="14113" max="14121" width="3.375" style="50" customWidth="1"/>
    <col min="14122" max="14337" width="9" style="50"/>
    <col min="14338" max="14338" width="2.5" style="50" customWidth="1"/>
    <col min="14339" max="14339" width="3.5" style="50" customWidth="1"/>
    <col min="14340" max="14342" width="3.625" style="50" customWidth="1"/>
    <col min="14343" max="14343" width="3.5" style="50" customWidth="1"/>
    <col min="14344" max="14345" width="3.625" style="50" customWidth="1"/>
    <col min="14346" max="14346" width="4.125" style="50" customWidth="1"/>
    <col min="14347" max="14347" width="6" style="50" bestFit="1" customWidth="1"/>
    <col min="14348" max="14348" width="4.125" style="50" customWidth="1"/>
    <col min="14349" max="14352" width="3.25" style="50" customWidth="1"/>
    <col min="14353" max="14358" width="3.5" style="50" customWidth="1"/>
    <col min="14359" max="14361" width="4.125" style="50" customWidth="1"/>
    <col min="14362" max="14363" width="3.375" style="50" customWidth="1"/>
    <col min="14364" max="14368" width="12.375" style="50" customWidth="1"/>
    <col min="14369" max="14377" width="3.375" style="50" customWidth="1"/>
    <col min="14378" max="14593" width="9" style="50"/>
    <col min="14594" max="14594" width="2.5" style="50" customWidth="1"/>
    <col min="14595" max="14595" width="3.5" style="50" customWidth="1"/>
    <col min="14596" max="14598" width="3.625" style="50" customWidth="1"/>
    <col min="14599" max="14599" width="3.5" style="50" customWidth="1"/>
    <col min="14600" max="14601" width="3.625" style="50" customWidth="1"/>
    <col min="14602" max="14602" width="4.125" style="50" customWidth="1"/>
    <col min="14603" max="14603" width="6" style="50" bestFit="1" customWidth="1"/>
    <col min="14604" max="14604" width="4.125" style="50" customWidth="1"/>
    <col min="14605" max="14608" width="3.25" style="50" customWidth="1"/>
    <col min="14609" max="14614" width="3.5" style="50" customWidth="1"/>
    <col min="14615" max="14617" width="4.125" style="50" customWidth="1"/>
    <col min="14618" max="14619" width="3.375" style="50" customWidth="1"/>
    <col min="14620" max="14624" width="12.375" style="50" customWidth="1"/>
    <col min="14625" max="14633" width="3.375" style="50" customWidth="1"/>
    <col min="14634" max="14849" width="9" style="50"/>
    <col min="14850" max="14850" width="2.5" style="50" customWidth="1"/>
    <col min="14851" max="14851" width="3.5" style="50" customWidth="1"/>
    <col min="14852" max="14854" width="3.625" style="50" customWidth="1"/>
    <col min="14855" max="14855" width="3.5" style="50" customWidth="1"/>
    <col min="14856" max="14857" width="3.625" style="50" customWidth="1"/>
    <col min="14858" max="14858" width="4.125" style="50" customWidth="1"/>
    <col min="14859" max="14859" width="6" style="50" bestFit="1" customWidth="1"/>
    <col min="14860" max="14860" width="4.125" style="50" customWidth="1"/>
    <col min="14861" max="14864" width="3.25" style="50" customWidth="1"/>
    <col min="14865" max="14870" width="3.5" style="50" customWidth="1"/>
    <col min="14871" max="14873" width="4.125" style="50" customWidth="1"/>
    <col min="14874" max="14875" width="3.375" style="50" customWidth="1"/>
    <col min="14876" max="14880" width="12.375" style="50" customWidth="1"/>
    <col min="14881" max="14889" width="3.375" style="50" customWidth="1"/>
    <col min="14890" max="15105" width="9" style="50"/>
    <col min="15106" max="15106" width="2.5" style="50" customWidth="1"/>
    <col min="15107" max="15107" width="3.5" style="50" customWidth="1"/>
    <col min="15108" max="15110" width="3.625" style="50" customWidth="1"/>
    <col min="15111" max="15111" width="3.5" style="50" customWidth="1"/>
    <col min="15112" max="15113" width="3.625" style="50" customWidth="1"/>
    <col min="15114" max="15114" width="4.125" style="50" customWidth="1"/>
    <col min="15115" max="15115" width="6" style="50" bestFit="1" customWidth="1"/>
    <col min="15116" max="15116" width="4.125" style="50" customWidth="1"/>
    <col min="15117" max="15120" width="3.25" style="50" customWidth="1"/>
    <col min="15121" max="15126" width="3.5" style="50" customWidth="1"/>
    <col min="15127" max="15129" width="4.125" style="50" customWidth="1"/>
    <col min="15130" max="15131" width="3.375" style="50" customWidth="1"/>
    <col min="15132" max="15136" width="12.375" style="50" customWidth="1"/>
    <col min="15137" max="15145" width="3.375" style="50" customWidth="1"/>
    <col min="15146" max="15361" width="9" style="50"/>
    <col min="15362" max="15362" width="2.5" style="50" customWidth="1"/>
    <col min="15363" max="15363" width="3.5" style="50" customWidth="1"/>
    <col min="15364" max="15366" width="3.625" style="50" customWidth="1"/>
    <col min="15367" max="15367" width="3.5" style="50" customWidth="1"/>
    <col min="15368" max="15369" width="3.625" style="50" customWidth="1"/>
    <col min="15370" max="15370" width="4.125" style="50" customWidth="1"/>
    <col min="15371" max="15371" width="6" style="50" bestFit="1" customWidth="1"/>
    <col min="15372" max="15372" width="4.125" style="50" customWidth="1"/>
    <col min="15373" max="15376" width="3.25" style="50" customWidth="1"/>
    <col min="15377" max="15382" width="3.5" style="50" customWidth="1"/>
    <col min="15383" max="15385" width="4.125" style="50" customWidth="1"/>
    <col min="15386" max="15387" width="3.375" style="50" customWidth="1"/>
    <col min="15388" max="15392" width="12.375" style="50" customWidth="1"/>
    <col min="15393" max="15401" width="3.375" style="50" customWidth="1"/>
    <col min="15402" max="15617" width="9" style="50"/>
    <col min="15618" max="15618" width="2.5" style="50" customWidth="1"/>
    <col min="15619" max="15619" width="3.5" style="50" customWidth="1"/>
    <col min="15620" max="15622" width="3.625" style="50" customWidth="1"/>
    <col min="15623" max="15623" width="3.5" style="50" customWidth="1"/>
    <col min="15624" max="15625" width="3.625" style="50" customWidth="1"/>
    <col min="15626" max="15626" width="4.125" style="50" customWidth="1"/>
    <col min="15627" max="15627" width="6" style="50" bestFit="1" customWidth="1"/>
    <col min="15628" max="15628" width="4.125" style="50" customWidth="1"/>
    <col min="15629" max="15632" width="3.25" style="50" customWidth="1"/>
    <col min="15633" max="15638" width="3.5" style="50" customWidth="1"/>
    <col min="15639" max="15641" width="4.125" style="50" customWidth="1"/>
    <col min="15642" max="15643" width="3.375" style="50" customWidth="1"/>
    <col min="15644" max="15648" width="12.375" style="50" customWidth="1"/>
    <col min="15649" max="15657" width="3.375" style="50" customWidth="1"/>
    <col min="15658" max="15873" width="9" style="50"/>
    <col min="15874" max="15874" width="2.5" style="50" customWidth="1"/>
    <col min="15875" max="15875" width="3.5" style="50" customWidth="1"/>
    <col min="15876" max="15878" width="3.625" style="50" customWidth="1"/>
    <col min="15879" max="15879" width="3.5" style="50" customWidth="1"/>
    <col min="15880" max="15881" width="3.625" style="50" customWidth="1"/>
    <col min="15882" max="15882" width="4.125" style="50" customWidth="1"/>
    <col min="15883" max="15883" width="6" style="50" bestFit="1" customWidth="1"/>
    <col min="15884" max="15884" width="4.125" style="50" customWidth="1"/>
    <col min="15885" max="15888" width="3.25" style="50" customWidth="1"/>
    <col min="15889" max="15894" width="3.5" style="50" customWidth="1"/>
    <col min="15895" max="15897" width="4.125" style="50" customWidth="1"/>
    <col min="15898" max="15899" width="3.375" style="50" customWidth="1"/>
    <col min="15900" max="15904" width="12.375" style="50" customWidth="1"/>
    <col min="15905" max="15913" width="3.375" style="50" customWidth="1"/>
    <col min="15914" max="16129" width="9" style="50"/>
    <col min="16130" max="16130" width="2.5" style="50" customWidth="1"/>
    <col min="16131" max="16131" width="3.5" style="50" customWidth="1"/>
    <col min="16132" max="16134" width="3.625" style="50" customWidth="1"/>
    <col min="16135" max="16135" width="3.5" style="50" customWidth="1"/>
    <col min="16136" max="16137" width="3.625" style="50" customWidth="1"/>
    <col min="16138" max="16138" width="4.125" style="50" customWidth="1"/>
    <col min="16139" max="16139" width="6" style="50" bestFit="1" customWidth="1"/>
    <col min="16140" max="16140" width="4.125" style="50" customWidth="1"/>
    <col min="16141" max="16144" width="3.25" style="50" customWidth="1"/>
    <col min="16145" max="16150" width="3.5" style="50" customWidth="1"/>
    <col min="16151" max="16153" width="4.125" style="50" customWidth="1"/>
    <col min="16154" max="16155" width="3.375" style="50" customWidth="1"/>
    <col min="16156" max="16160" width="12.375" style="50" customWidth="1"/>
    <col min="16161" max="16169" width="3.375" style="50" customWidth="1"/>
    <col min="16170" max="16384" width="9" style="50"/>
  </cols>
  <sheetData>
    <row r="1" spans="1:27" s="60" customFormat="1" ht="24" customHeight="1">
      <c r="A1" s="334" t="s">
        <v>157</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row>
    <row r="2" spans="1:27" s="60" customFormat="1" ht="39" customHeight="1">
      <c r="A2" s="32"/>
      <c r="B2" s="335" t="s">
        <v>624</v>
      </c>
      <c r="C2" s="336"/>
      <c r="D2" s="336"/>
      <c r="E2" s="336"/>
      <c r="F2" s="336"/>
      <c r="G2" s="336"/>
      <c r="H2" s="336"/>
      <c r="I2" s="336"/>
      <c r="J2" s="336"/>
      <c r="K2" s="336"/>
      <c r="L2" s="336"/>
      <c r="M2" s="336"/>
      <c r="N2" s="336"/>
      <c r="O2" s="336"/>
      <c r="P2" s="336"/>
      <c r="Q2" s="336"/>
      <c r="R2" s="336"/>
      <c r="S2" s="336"/>
      <c r="T2" s="336"/>
      <c r="U2" s="336"/>
      <c r="V2" s="336"/>
      <c r="W2" s="336"/>
      <c r="X2" s="336"/>
      <c r="Y2" s="336"/>
      <c r="Z2" s="336"/>
    </row>
    <row r="3" spans="1:27" s="60" customFormat="1" ht="18.75" customHeight="1">
      <c r="A3" s="32"/>
      <c r="B3" s="334" t="s">
        <v>158</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row>
    <row r="4" spans="1:27" s="183" customFormat="1" ht="24" customHeight="1">
      <c r="A4" s="33"/>
      <c r="B4" s="34"/>
      <c r="C4" s="337" t="s">
        <v>159</v>
      </c>
      <c r="D4" s="338"/>
      <c r="E4" s="338"/>
      <c r="F4" s="339"/>
      <c r="G4" s="35"/>
      <c r="H4" s="340" t="s">
        <v>160</v>
      </c>
      <c r="I4" s="341"/>
      <c r="J4" s="341"/>
      <c r="K4" s="341"/>
      <c r="L4" s="341"/>
      <c r="M4" s="341"/>
      <c r="N4" s="341"/>
      <c r="O4" s="341"/>
      <c r="P4" s="341"/>
      <c r="Q4" s="341"/>
      <c r="R4" s="341"/>
      <c r="S4" s="341"/>
      <c r="T4" s="341"/>
      <c r="U4" s="341"/>
      <c r="V4" s="341"/>
      <c r="W4" s="341"/>
      <c r="X4" s="341"/>
      <c r="Y4" s="341"/>
      <c r="Z4" s="341"/>
      <c r="AA4" s="342"/>
    </row>
    <row r="5" spans="1:27" ht="24" customHeight="1">
      <c r="A5" s="33"/>
      <c r="B5" s="34"/>
      <c r="C5" s="343" t="s">
        <v>161</v>
      </c>
      <c r="D5" s="344"/>
      <c r="E5" s="344"/>
      <c r="F5" s="345"/>
      <c r="G5" s="36"/>
      <c r="H5" s="352" t="s">
        <v>162</v>
      </c>
      <c r="I5" s="352"/>
      <c r="J5" s="352"/>
      <c r="K5" s="352"/>
      <c r="L5" s="352"/>
      <c r="M5" s="352"/>
      <c r="N5" s="352"/>
      <c r="O5" s="352"/>
      <c r="P5" s="352"/>
      <c r="Q5" s="352"/>
      <c r="R5" s="352"/>
      <c r="S5" s="352"/>
      <c r="T5" s="352"/>
      <c r="U5" s="352"/>
      <c r="V5" s="352"/>
      <c r="W5" s="352"/>
      <c r="X5" s="352"/>
      <c r="Y5" s="352"/>
      <c r="Z5" s="352"/>
      <c r="AA5" s="353"/>
    </row>
    <row r="6" spans="1:27" ht="24" customHeight="1">
      <c r="A6" s="33"/>
      <c r="B6" s="34"/>
      <c r="C6" s="346"/>
      <c r="D6" s="347"/>
      <c r="E6" s="347"/>
      <c r="F6" s="348"/>
      <c r="G6" s="37"/>
      <c r="H6" s="354" t="s">
        <v>163</v>
      </c>
      <c r="I6" s="354"/>
      <c r="J6" s="354"/>
      <c r="K6" s="354"/>
      <c r="L6" s="354"/>
      <c r="M6" s="354"/>
      <c r="N6" s="354"/>
      <c r="O6" s="354"/>
      <c r="P6" s="354"/>
      <c r="Q6" s="354"/>
      <c r="R6" s="354"/>
      <c r="S6" s="354"/>
      <c r="T6" s="354"/>
      <c r="U6" s="354"/>
      <c r="V6" s="354"/>
      <c r="W6" s="354"/>
      <c r="X6" s="354"/>
      <c r="Y6" s="354"/>
      <c r="Z6" s="354"/>
      <c r="AA6" s="355"/>
    </row>
    <row r="7" spans="1:27" ht="35.1" customHeight="1">
      <c r="A7" s="33"/>
      <c r="B7" s="34"/>
      <c r="C7" s="349"/>
      <c r="D7" s="350"/>
      <c r="E7" s="350"/>
      <c r="F7" s="351"/>
      <c r="G7" s="38"/>
      <c r="H7" s="356" t="s">
        <v>164</v>
      </c>
      <c r="I7" s="356"/>
      <c r="J7" s="356"/>
      <c r="K7" s="356"/>
      <c r="L7" s="356"/>
      <c r="M7" s="356"/>
      <c r="N7" s="356"/>
      <c r="O7" s="356"/>
      <c r="P7" s="356"/>
      <c r="Q7" s="356"/>
      <c r="R7" s="356"/>
      <c r="S7" s="356"/>
      <c r="T7" s="356"/>
      <c r="U7" s="356"/>
      <c r="V7" s="356"/>
      <c r="W7" s="356"/>
      <c r="X7" s="356"/>
      <c r="Y7" s="356"/>
      <c r="Z7" s="356"/>
      <c r="AA7" s="357"/>
    </row>
    <row r="8" spans="1:27" ht="24" customHeight="1">
      <c r="A8" s="33"/>
      <c r="B8" s="34"/>
      <c r="C8" s="358" t="s">
        <v>165</v>
      </c>
      <c r="D8" s="359"/>
      <c r="E8" s="359"/>
      <c r="F8" s="360"/>
      <c r="G8" s="364" t="s">
        <v>166</v>
      </c>
      <c r="H8" s="365"/>
      <c r="I8" s="365"/>
      <c r="J8" s="365"/>
      <c r="K8" s="365"/>
      <c r="L8" s="39" t="s">
        <v>167</v>
      </c>
      <c r="M8" s="40"/>
      <c r="N8" s="325" t="s">
        <v>168</v>
      </c>
      <c r="O8" s="326"/>
      <c r="P8" s="358" t="s">
        <v>169</v>
      </c>
      <c r="Q8" s="359"/>
      <c r="R8" s="359"/>
      <c r="S8" s="360"/>
      <c r="T8" s="366" t="s">
        <v>166</v>
      </c>
      <c r="U8" s="365"/>
      <c r="V8" s="365"/>
      <c r="W8" s="367"/>
      <c r="X8" s="41" t="s">
        <v>167</v>
      </c>
      <c r="Y8" s="40"/>
      <c r="Z8" s="325" t="s">
        <v>168</v>
      </c>
      <c r="AA8" s="326"/>
    </row>
    <row r="9" spans="1:27" ht="24" customHeight="1">
      <c r="A9" s="33"/>
      <c r="B9" s="34"/>
      <c r="C9" s="361"/>
      <c r="D9" s="362"/>
      <c r="E9" s="362"/>
      <c r="F9" s="363"/>
      <c r="G9" s="327" t="s">
        <v>170</v>
      </c>
      <c r="H9" s="328"/>
      <c r="I9" s="328"/>
      <c r="J9" s="328"/>
      <c r="K9" s="329"/>
      <c r="L9" s="42"/>
      <c r="M9" s="43" t="s">
        <v>171</v>
      </c>
      <c r="N9" s="42"/>
      <c r="O9" s="44" t="s">
        <v>172</v>
      </c>
      <c r="P9" s="361"/>
      <c r="Q9" s="362"/>
      <c r="R9" s="362"/>
      <c r="S9" s="363"/>
      <c r="T9" s="38"/>
      <c r="U9" s="330" t="s">
        <v>173</v>
      </c>
      <c r="V9" s="330"/>
      <c r="W9" s="331"/>
      <c r="X9" s="42"/>
      <c r="Y9" s="332" t="s">
        <v>174</v>
      </c>
      <c r="Z9" s="330"/>
      <c r="AA9" s="333"/>
    </row>
    <row r="10" spans="1:27" s="184" customFormat="1" ht="36" customHeight="1">
      <c r="A10" s="45"/>
      <c r="B10" s="46"/>
      <c r="C10" s="368" t="s">
        <v>175</v>
      </c>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row>
    <row r="11" spans="1:27" ht="20.100000000000001" customHeight="1">
      <c r="A11" s="335"/>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row>
    <row r="12" spans="1:27" s="60" customFormat="1" ht="18.75" customHeight="1">
      <c r="A12" s="32"/>
      <c r="B12" s="334" t="s">
        <v>176</v>
      </c>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row>
    <row r="13" spans="1:27" s="183" customFormat="1" ht="24" customHeight="1">
      <c r="A13" s="33"/>
      <c r="B13" s="34"/>
      <c r="C13" s="337" t="s">
        <v>159</v>
      </c>
      <c r="D13" s="338"/>
      <c r="E13" s="338"/>
      <c r="F13" s="339"/>
      <c r="G13" s="35"/>
      <c r="H13" s="340" t="s">
        <v>160</v>
      </c>
      <c r="I13" s="341"/>
      <c r="J13" s="341"/>
      <c r="K13" s="341"/>
      <c r="L13" s="341"/>
      <c r="M13" s="341"/>
      <c r="N13" s="341"/>
      <c r="O13" s="341"/>
      <c r="P13" s="341"/>
      <c r="Q13" s="341"/>
      <c r="R13" s="341"/>
      <c r="S13" s="341"/>
      <c r="T13" s="341"/>
      <c r="U13" s="341"/>
      <c r="V13" s="341"/>
      <c r="W13" s="341"/>
      <c r="X13" s="341"/>
      <c r="Y13" s="341"/>
      <c r="Z13" s="341"/>
      <c r="AA13" s="342"/>
    </row>
    <row r="14" spans="1:27" ht="35.1" customHeight="1">
      <c r="A14" s="33"/>
      <c r="B14" s="34"/>
      <c r="C14" s="343" t="s">
        <v>161</v>
      </c>
      <c r="D14" s="344"/>
      <c r="E14" s="344"/>
      <c r="F14" s="345"/>
      <c r="G14" s="36"/>
      <c r="H14" s="352" t="s">
        <v>177</v>
      </c>
      <c r="I14" s="352"/>
      <c r="J14" s="352"/>
      <c r="K14" s="352"/>
      <c r="L14" s="352"/>
      <c r="M14" s="352"/>
      <c r="N14" s="352"/>
      <c r="O14" s="352"/>
      <c r="P14" s="352"/>
      <c r="Q14" s="352"/>
      <c r="R14" s="352"/>
      <c r="S14" s="352"/>
      <c r="T14" s="352"/>
      <c r="U14" s="352"/>
      <c r="V14" s="352"/>
      <c r="W14" s="352"/>
      <c r="X14" s="352"/>
      <c r="Y14" s="352"/>
      <c r="Z14" s="352"/>
      <c r="AA14" s="353"/>
    </row>
    <row r="15" spans="1:27" ht="24" customHeight="1">
      <c r="A15" s="33"/>
      <c r="B15" s="34"/>
      <c r="C15" s="346"/>
      <c r="D15" s="347"/>
      <c r="E15" s="347"/>
      <c r="F15" s="348"/>
      <c r="G15" s="37"/>
      <c r="H15" s="354" t="s">
        <v>178</v>
      </c>
      <c r="I15" s="354"/>
      <c r="J15" s="354"/>
      <c r="K15" s="354"/>
      <c r="L15" s="354"/>
      <c r="M15" s="354"/>
      <c r="N15" s="354"/>
      <c r="O15" s="354"/>
      <c r="P15" s="354"/>
      <c r="Q15" s="354"/>
      <c r="R15" s="354"/>
      <c r="S15" s="354"/>
      <c r="T15" s="354"/>
      <c r="U15" s="354"/>
      <c r="V15" s="354"/>
      <c r="W15" s="354"/>
      <c r="X15" s="354"/>
      <c r="Y15" s="354"/>
      <c r="Z15" s="354"/>
      <c r="AA15" s="355"/>
    </row>
    <row r="16" spans="1:27" ht="24" customHeight="1">
      <c r="A16" s="33"/>
      <c r="B16" s="34"/>
      <c r="C16" s="349"/>
      <c r="D16" s="350"/>
      <c r="E16" s="350"/>
      <c r="F16" s="351"/>
      <c r="G16" s="38"/>
      <c r="H16" s="356" t="s">
        <v>179</v>
      </c>
      <c r="I16" s="356"/>
      <c r="J16" s="356"/>
      <c r="K16" s="356"/>
      <c r="L16" s="356"/>
      <c r="M16" s="356"/>
      <c r="N16" s="356"/>
      <c r="O16" s="356"/>
      <c r="P16" s="356"/>
      <c r="Q16" s="356"/>
      <c r="R16" s="356"/>
      <c r="S16" s="356"/>
      <c r="T16" s="356"/>
      <c r="U16" s="356"/>
      <c r="V16" s="356"/>
      <c r="W16" s="356"/>
      <c r="X16" s="356"/>
      <c r="Y16" s="356"/>
      <c r="Z16" s="356"/>
      <c r="AA16" s="357"/>
    </row>
    <row r="17" spans="1:27" ht="24" customHeight="1">
      <c r="A17" s="33"/>
      <c r="B17" s="34"/>
      <c r="C17" s="358" t="s">
        <v>165</v>
      </c>
      <c r="D17" s="359"/>
      <c r="E17" s="359"/>
      <c r="F17" s="360"/>
      <c r="G17" s="364" t="s">
        <v>166</v>
      </c>
      <c r="H17" s="365"/>
      <c r="I17" s="365"/>
      <c r="J17" s="365"/>
      <c r="K17" s="365"/>
      <c r="L17" s="39" t="s">
        <v>167</v>
      </c>
      <c r="M17" s="40"/>
      <c r="N17" s="325" t="s">
        <v>168</v>
      </c>
      <c r="O17" s="326"/>
      <c r="P17" s="358" t="s">
        <v>169</v>
      </c>
      <c r="Q17" s="359"/>
      <c r="R17" s="359"/>
      <c r="S17" s="360"/>
      <c r="T17" s="366" t="s">
        <v>166</v>
      </c>
      <c r="U17" s="365"/>
      <c r="V17" s="365"/>
      <c r="W17" s="367"/>
      <c r="X17" s="41" t="s">
        <v>167</v>
      </c>
      <c r="Y17" s="40"/>
      <c r="Z17" s="325" t="s">
        <v>168</v>
      </c>
      <c r="AA17" s="326"/>
    </row>
    <row r="18" spans="1:27" ht="24" customHeight="1">
      <c r="A18" s="33"/>
      <c r="B18" s="34"/>
      <c r="C18" s="361"/>
      <c r="D18" s="362"/>
      <c r="E18" s="362"/>
      <c r="F18" s="363"/>
      <c r="G18" s="327" t="s">
        <v>170</v>
      </c>
      <c r="H18" s="328"/>
      <c r="I18" s="328"/>
      <c r="J18" s="328"/>
      <c r="K18" s="329"/>
      <c r="L18" s="42"/>
      <c r="M18" s="43" t="s">
        <v>171</v>
      </c>
      <c r="N18" s="42"/>
      <c r="O18" s="44" t="s">
        <v>172</v>
      </c>
      <c r="P18" s="361"/>
      <c r="Q18" s="362"/>
      <c r="R18" s="362"/>
      <c r="S18" s="363"/>
      <c r="T18" s="38"/>
      <c r="U18" s="330" t="s">
        <v>173</v>
      </c>
      <c r="V18" s="330"/>
      <c r="W18" s="331"/>
      <c r="X18" s="42"/>
      <c r="Y18" s="332" t="s">
        <v>174</v>
      </c>
      <c r="Z18" s="330"/>
      <c r="AA18" s="333"/>
    </row>
    <row r="19" spans="1:27" ht="20.100000000000001" customHeight="1">
      <c r="A19" s="335"/>
      <c r="B19" s="335"/>
      <c r="C19" s="335"/>
      <c r="D19" s="369"/>
      <c r="E19" s="335"/>
      <c r="F19" s="335"/>
      <c r="G19" s="335"/>
      <c r="H19" s="335"/>
      <c r="I19" s="335"/>
      <c r="J19" s="335"/>
      <c r="K19" s="335"/>
      <c r="L19" s="335"/>
      <c r="M19" s="335"/>
      <c r="N19" s="335"/>
      <c r="O19" s="335"/>
      <c r="P19" s="335"/>
      <c r="Q19" s="335"/>
      <c r="R19" s="335"/>
      <c r="S19" s="335"/>
      <c r="T19" s="335"/>
      <c r="U19" s="335"/>
      <c r="V19" s="335"/>
      <c r="W19" s="335"/>
      <c r="X19" s="335"/>
      <c r="Y19" s="335"/>
      <c r="Z19" s="335"/>
      <c r="AA19" s="335"/>
    </row>
    <row r="20" spans="1:27" s="60" customFormat="1" ht="24" customHeight="1">
      <c r="A20" s="334" t="s">
        <v>180</v>
      </c>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row>
    <row r="21" spans="1:27" ht="35.1" customHeight="1">
      <c r="A21" s="33"/>
      <c r="B21" s="47"/>
      <c r="C21" s="370" t="s">
        <v>181</v>
      </c>
      <c r="D21" s="371"/>
      <c r="E21" s="371"/>
      <c r="F21" s="372"/>
      <c r="G21" s="48"/>
      <c r="H21" s="340" t="s">
        <v>182</v>
      </c>
      <c r="I21" s="341"/>
      <c r="J21" s="341"/>
      <c r="K21" s="341"/>
      <c r="L21" s="341"/>
      <c r="M21" s="341"/>
      <c r="N21" s="185"/>
      <c r="O21" s="373" t="s">
        <v>183</v>
      </c>
      <c r="P21" s="373"/>
      <c r="Q21" s="374"/>
      <c r="R21" s="374"/>
      <c r="S21" s="374"/>
      <c r="T21" s="374"/>
      <c r="U21" s="374"/>
      <c r="V21" s="374"/>
      <c r="W21" s="374"/>
      <c r="X21" s="374"/>
      <c r="Y21" s="374"/>
      <c r="Z21" s="374"/>
      <c r="AA21" s="375"/>
    </row>
    <row r="22" spans="1:27" ht="24" customHeight="1">
      <c r="A22" s="33"/>
      <c r="B22" s="47"/>
      <c r="C22" s="370" t="s">
        <v>184</v>
      </c>
      <c r="D22" s="371"/>
      <c r="E22" s="371"/>
      <c r="F22" s="372"/>
      <c r="G22" s="376" t="s">
        <v>185</v>
      </c>
      <c r="H22" s="377"/>
      <c r="I22" s="378"/>
      <c r="J22" s="379"/>
      <c r="K22" s="379"/>
      <c r="L22" s="379"/>
      <c r="M22" s="380"/>
      <c r="N22" s="381" t="s">
        <v>186</v>
      </c>
      <c r="O22" s="377"/>
      <c r="P22" s="378"/>
      <c r="Q22" s="379"/>
      <c r="R22" s="379"/>
      <c r="S22" s="379"/>
      <c r="T22" s="379"/>
      <c r="U22" s="379"/>
      <c r="V22" s="379"/>
      <c r="W22" s="379"/>
      <c r="X22" s="379"/>
      <c r="Y22" s="379"/>
      <c r="Z22" s="379"/>
      <c r="AA22" s="382"/>
    </row>
    <row r="23" spans="1:27" s="183" customFormat="1" ht="24" customHeight="1">
      <c r="A23" s="33"/>
      <c r="B23" s="46"/>
      <c r="C23" s="337" t="s">
        <v>187</v>
      </c>
      <c r="D23" s="338"/>
      <c r="E23" s="338"/>
      <c r="F23" s="339"/>
      <c r="G23" s="35"/>
      <c r="H23" s="340" t="s">
        <v>160</v>
      </c>
      <c r="I23" s="341"/>
      <c r="J23" s="341"/>
      <c r="K23" s="341"/>
      <c r="L23" s="341"/>
      <c r="M23" s="341"/>
      <c r="N23" s="341"/>
      <c r="O23" s="341"/>
      <c r="P23" s="341"/>
      <c r="Q23" s="341"/>
      <c r="R23" s="341"/>
      <c r="S23" s="341"/>
      <c r="T23" s="341"/>
      <c r="U23" s="341"/>
      <c r="V23" s="341"/>
      <c r="W23" s="341"/>
      <c r="X23" s="341"/>
      <c r="Y23" s="341"/>
      <c r="Z23" s="341"/>
      <c r="AA23" s="342"/>
    </row>
    <row r="24" spans="1:27" ht="34.5" customHeight="1">
      <c r="A24" s="33"/>
      <c r="B24" s="46"/>
      <c r="C24" s="343" t="s">
        <v>188</v>
      </c>
      <c r="D24" s="344"/>
      <c r="E24" s="344"/>
      <c r="F24" s="345"/>
      <c r="G24" s="36"/>
      <c r="H24" s="352" t="s">
        <v>189</v>
      </c>
      <c r="I24" s="352"/>
      <c r="J24" s="352"/>
      <c r="K24" s="352"/>
      <c r="L24" s="352"/>
      <c r="M24" s="352"/>
      <c r="N24" s="352"/>
      <c r="O24" s="352"/>
      <c r="P24" s="352"/>
      <c r="Q24" s="352"/>
      <c r="R24" s="352"/>
      <c r="S24" s="352"/>
      <c r="T24" s="352"/>
      <c r="U24" s="352"/>
      <c r="V24" s="352"/>
      <c r="W24" s="352"/>
      <c r="X24" s="352"/>
      <c r="Y24" s="352"/>
      <c r="Z24" s="352"/>
      <c r="AA24" s="353"/>
    </row>
    <row r="25" spans="1:27" ht="35.1" customHeight="1">
      <c r="A25" s="33"/>
      <c r="B25" s="46"/>
      <c r="C25" s="346"/>
      <c r="D25" s="347"/>
      <c r="E25" s="347"/>
      <c r="F25" s="348"/>
      <c r="G25" s="37"/>
      <c r="H25" s="352" t="s">
        <v>562</v>
      </c>
      <c r="I25" s="352"/>
      <c r="J25" s="352"/>
      <c r="K25" s="352"/>
      <c r="L25" s="352"/>
      <c r="M25" s="352"/>
      <c r="N25" s="352"/>
      <c r="O25" s="352"/>
      <c r="P25" s="352"/>
      <c r="Q25" s="352"/>
      <c r="R25" s="352"/>
      <c r="S25" s="352"/>
      <c r="T25" s="352"/>
      <c r="U25" s="352"/>
      <c r="V25" s="352"/>
      <c r="W25" s="352"/>
      <c r="X25" s="352"/>
      <c r="Y25" s="352"/>
      <c r="Z25" s="352"/>
      <c r="AA25" s="353"/>
    </row>
    <row r="26" spans="1:27" ht="24" customHeight="1">
      <c r="A26" s="33"/>
      <c r="B26" s="46"/>
      <c r="C26" s="349"/>
      <c r="D26" s="350"/>
      <c r="E26" s="350"/>
      <c r="F26" s="351"/>
      <c r="G26" s="38"/>
      <c r="H26" s="356" t="s">
        <v>190</v>
      </c>
      <c r="I26" s="356"/>
      <c r="J26" s="356"/>
      <c r="K26" s="356"/>
      <c r="L26" s="356"/>
      <c r="M26" s="356"/>
      <c r="N26" s="356"/>
      <c r="O26" s="356"/>
      <c r="P26" s="356"/>
      <c r="Q26" s="356"/>
      <c r="R26" s="356"/>
      <c r="S26" s="356"/>
      <c r="T26" s="356"/>
      <c r="U26" s="356"/>
      <c r="V26" s="356"/>
      <c r="W26" s="356"/>
      <c r="X26" s="356"/>
      <c r="Y26" s="356"/>
      <c r="Z26" s="356"/>
      <c r="AA26" s="357"/>
    </row>
    <row r="27" spans="1:27" ht="24" customHeight="1">
      <c r="A27" s="33"/>
      <c r="B27" s="46"/>
      <c r="C27" s="358" t="s">
        <v>165</v>
      </c>
      <c r="D27" s="359"/>
      <c r="E27" s="359"/>
      <c r="F27" s="360"/>
      <c r="G27" s="364" t="s">
        <v>166</v>
      </c>
      <c r="H27" s="365"/>
      <c r="I27" s="365"/>
      <c r="J27" s="365"/>
      <c r="K27" s="365"/>
      <c r="L27" s="39" t="s">
        <v>167</v>
      </c>
      <c r="M27" s="40"/>
      <c r="N27" s="325" t="s">
        <v>168</v>
      </c>
      <c r="O27" s="326"/>
      <c r="P27" s="358" t="s">
        <v>169</v>
      </c>
      <c r="Q27" s="359"/>
      <c r="R27" s="359"/>
      <c r="S27" s="360"/>
      <c r="T27" s="366" t="s">
        <v>166</v>
      </c>
      <c r="U27" s="365"/>
      <c r="V27" s="365"/>
      <c r="W27" s="367"/>
      <c r="X27" s="41" t="s">
        <v>167</v>
      </c>
      <c r="Y27" s="40"/>
      <c r="Z27" s="325" t="s">
        <v>168</v>
      </c>
      <c r="AA27" s="326"/>
    </row>
    <row r="28" spans="1:27" ht="24" customHeight="1">
      <c r="A28" s="33"/>
      <c r="B28" s="46"/>
      <c r="C28" s="361"/>
      <c r="D28" s="362"/>
      <c r="E28" s="362"/>
      <c r="F28" s="363"/>
      <c r="G28" s="327" t="s">
        <v>170</v>
      </c>
      <c r="H28" s="328"/>
      <c r="I28" s="328"/>
      <c r="J28" s="328"/>
      <c r="K28" s="329"/>
      <c r="L28" s="42"/>
      <c r="M28" s="43" t="s">
        <v>171</v>
      </c>
      <c r="N28" s="42"/>
      <c r="O28" s="44" t="s">
        <v>172</v>
      </c>
      <c r="P28" s="361"/>
      <c r="Q28" s="362"/>
      <c r="R28" s="362"/>
      <c r="S28" s="363"/>
      <c r="T28" s="38"/>
      <c r="U28" s="330" t="s">
        <v>173</v>
      </c>
      <c r="V28" s="330"/>
      <c r="W28" s="331"/>
      <c r="X28" s="42"/>
      <c r="Y28" s="332" t="s">
        <v>174</v>
      </c>
      <c r="Z28" s="330"/>
      <c r="AA28" s="333"/>
    </row>
    <row r="29" spans="1:27" ht="18" customHeight="1">
      <c r="A29" s="49"/>
      <c r="B29" s="186"/>
      <c r="C29" s="49"/>
      <c r="D29" s="49"/>
      <c r="E29" s="49"/>
      <c r="F29" s="49"/>
      <c r="G29" s="49"/>
      <c r="H29" s="49"/>
      <c r="I29" s="49"/>
      <c r="J29" s="49"/>
      <c r="K29" s="49"/>
      <c r="L29" s="49"/>
      <c r="M29" s="49"/>
      <c r="N29" s="49"/>
      <c r="O29" s="49"/>
      <c r="P29" s="49"/>
      <c r="Q29" s="49"/>
      <c r="R29" s="49"/>
      <c r="S29" s="49"/>
      <c r="T29" s="49"/>
      <c r="U29" s="49"/>
      <c r="V29" s="49"/>
      <c r="W29" s="49"/>
      <c r="X29" s="49"/>
      <c r="Y29" s="49"/>
    </row>
    <row r="30" spans="1:27" ht="18" customHeight="1">
      <c r="A30" s="49"/>
      <c r="B30" s="49"/>
      <c r="C30" s="49"/>
      <c r="D30" s="49"/>
      <c r="E30" s="49"/>
      <c r="F30" s="49"/>
      <c r="G30" s="49"/>
      <c r="H30" s="49"/>
      <c r="I30" s="49"/>
      <c r="J30" s="49"/>
      <c r="K30" s="49"/>
      <c r="L30" s="49"/>
      <c r="M30" s="49"/>
      <c r="N30" s="49"/>
      <c r="O30" s="49"/>
      <c r="P30" s="49"/>
      <c r="Q30" s="49"/>
      <c r="R30" s="49"/>
      <c r="S30" s="49"/>
      <c r="T30" s="49"/>
      <c r="U30" s="49"/>
      <c r="V30" s="49"/>
      <c r="W30" s="49"/>
      <c r="X30" s="49"/>
      <c r="Y30" s="49"/>
    </row>
    <row r="31" spans="1:27" ht="18" customHeight="1">
      <c r="A31" s="49"/>
      <c r="B31" s="49"/>
      <c r="C31" s="49"/>
      <c r="D31" s="49"/>
      <c r="E31" s="49"/>
      <c r="F31" s="49"/>
      <c r="G31" s="49"/>
      <c r="H31" s="49"/>
      <c r="I31" s="49"/>
      <c r="J31" s="49"/>
      <c r="K31" s="49"/>
      <c r="L31" s="49"/>
      <c r="M31" s="49"/>
      <c r="N31" s="49"/>
      <c r="O31" s="49"/>
      <c r="P31" s="49"/>
      <c r="Q31" s="49"/>
      <c r="R31" s="49"/>
      <c r="S31" s="49"/>
      <c r="T31" s="49"/>
      <c r="U31" s="49"/>
      <c r="V31" s="49"/>
      <c r="W31" s="49"/>
      <c r="X31" s="49"/>
      <c r="Y31" s="49"/>
    </row>
    <row r="32" spans="1:27" ht="18" customHeight="1">
      <c r="A32" s="49"/>
      <c r="B32" s="49"/>
      <c r="C32" s="49"/>
      <c r="D32" s="49"/>
      <c r="E32" s="49"/>
      <c r="F32" s="49"/>
      <c r="G32" s="49"/>
      <c r="H32" s="49"/>
      <c r="I32" s="49"/>
      <c r="J32" s="49"/>
      <c r="K32" s="49"/>
      <c r="L32" s="49"/>
      <c r="M32" s="49"/>
      <c r="N32" s="49"/>
      <c r="O32" s="49"/>
      <c r="P32" s="49"/>
      <c r="Q32" s="49"/>
      <c r="R32" s="49"/>
      <c r="S32" s="49"/>
      <c r="T32" s="49"/>
      <c r="U32" s="49"/>
      <c r="V32" s="49"/>
      <c r="W32" s="49"/>
      <c r="X32" s="49"/>
      <c r="Y32" s="49"/>
    </row>
    <row r="33" spans="1:25" ht="18" customHeight="1">
      <c r="A33" s="49"/>
      <c r="B33" s="49"/>
      <c r="C33" s="49"/>
      <c r="D33" s="49"/>
      <c r="E33" s="49"/>
      <c r="F33" s="49"/>
      <c r="G33" s="49"/>
      <c r="H33" s="49"/>
      <c r="I33" s="49"/>
      <c r="J33" s="49"/>
      <c r="K33" s="49"/>
      <c r="L33" s="49"/>
      <c r="M33" s="49"/>
      <c r="N33" s="49"/>
      <c r="O33" s="49"/>
      <c r="P33" s="49"/>
      <c r="Q33" s="49"/>
      <c r="R33" s="49"/>
      <c r="S33" s="49"/>
      <c r="T33" s="49"/>
      <c r="U33" s="49"/>
      <c r="V33" s="49"/>
      <c r="W33" s="49"/>
      <c r="X33" s="49"/>
      <c r="Y33" s="49"/>
    </row>
    <row r="34" spans="1:25" ht="18"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row>
    <row r="35" spans="1:25" ht="18" customHeight="1">
      <c r="A35" s="49"/>
      <c r="B35" s="49"/>
      <c r="C35" s="49"/>
      <c r="D35" s="49"/>
      <c r="E35" s="49"/>
      <c r="F35" s="49"/>
      <c r="G35" s="49"/>
      <c r="H35" s="49"/>
      <c r="I35" s="49"/>
      <c r="J35" s="49"/>
      <c r="K35" s="49"/>
      <c r="L35" s="49"/>
      <c r="M35" s="49"/>
      <c r="N35" s="49"/>
      <c r="O35" s="49"/>
      <c r="P35" s="49"/>
      <c r="Q35" s="49"/>
      <c r="R35" s="49"/>
      <c r="S35" s="49"/>
      <c r="T35" s="49"/>
      <c r="U35" s="49"/>
      <c r="V35" s="49"/>
      <c r="W35" s="49"/>
      <c r="X35" s="49"/>
      <c r="Y35" s="49"/>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&amp;C&amp;10&amp;P&amp;R&amp;10自立生活援助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7"/>
  <sheetViews>
    <sheetView showGridLines="0" view="pageBreakPreview" zoomScaleNormal="100" zoomScaleSheetLayoutView="100" workbookViewId="0">
      <selection sqref="A1:Z1"/>
    </sheetView>
  </sheetViews>
  <sheetFormatPr defaultRowHeight="12"/>
  <cols>
    <col min="1" max="2" width="2" style="50" customWidth="1"/>
    <col min="3" max="26" width="3.75" style="50" customWidth="1"/>
    <col min="27" max="31" width="12.375" style="50" customWidth="1"/>
    <col min="32" max="40" width="3.375" style="50" customWidth="1"/>
    <col min="41" max="256" width="9" style="50"/>
    <col min="257" max="257" width="2.5" style="50" customWidth="1"/>
    <col min="258" max="258" width="3.5" style="50" customWidth="1"/>
    <col min="259" max="261" width="3.625" style="50" customWidth="1"/>
    <col min="262" max="262" width="3.5" style="50" customWidth="1"/>
    <col min="263" max="264" width="3.625" style="50" customWidth="1"/>
    <col min="265" max="265" width="4.125" style="50" customWidth="1"/>
    <col min="266" max="266" width="6" style="50" bestFit="1" customWidth="1"/>
    <col min="267" max="267" width="4.125" style="50" customWidth="1"/>
    <col min="268" max="271" width="3.25" style="50" customWidth="1"/>
    <col min="272" max="277" width="3.5" style="50" customWidth="1"/>
    <col min="278" max="280" width="4.125" style="50" customWidth="1"/>
    <col min="281" max="282" width="3.375" style="50" customWidth="1"/>
    <col min="283" max="287" width="12.375" style="50" customWidth="1"/>
    <col min="288" max="296" width="3.375" style="50" customWidth="1"/>
    <col min="297" max="512" width="9" style="50"/>
    <col min="513" max="513" width="2.5" style="50" customWidth="1"/>
    <col min="514" max="514" width="3.5" style="50" customWidth="1"/>
    <col min="515" max="517" width="3.625" style="50" customWidth="1"/>
    <col min="518" max="518" width="3.5" style="50" customWidth="1"/>
    <col min="519" max="520" width="3.625" style="50" customWidth="1"/>
    <col min="521" max="521" width="4.125" style="50" customWidth="1"/>
    <col min="522" max="522" width="6" style="50" bestFit="1" customWidth="1"/>
    <col min="523" max="523" width="4.125" style="50" customWidth="1"/>
    <col min="524" max="527" width="3.25" style="50" customWidth="1"/>
    <col min="528" max="533" width="3.5" style="50" customWidth="1"/>
    <col min="534" max="536" width="4.125" style="50" customWidth="1"/>
    <col min="537" max="538" width="3.375" style="50" customWidth="1"/>
    <col min="539" max="543" width="12.375" style="50" customWidth="1"/>
    <col min="544" max="552" width="3.375" style="50" customWidth="1"/>
    <col min="553" max="768" width="9" style="50"/>
    <col min="769" max="769" width="2.5" style="50" customWidth="1"/>
    <col min="770" max="770" width="3.5" style="50" customWidth="1"/>
    <col min="771" max="773" width="3.625" style="50" customWidth="1"/>
    <col min="774" max="774" width="3.5" style="50" customWidth="1"/>
    <col min="775" max="776" width="3.625" style="50" customWidth="1"/>
    <col min="777" max="777" width="4.125" style="50" customWidth="1"/>
    <col min="778" max="778" width="6" style="50" bestFit="1" customWidth="1"/>
    <col min="779" max="779" width="4.125" style="50" customWidth="1"/>
    <col min="780" max="783" width="3.25" style="50" customWidth="1"/>
    <col min="784" max="789" width="3.5" style="50" customWidth="1"/>
    <col min="790" max="792" width="4.125" style="50" customWidth="1"/>
    <col min="793" max="794" width="3.375" style="50" customWidth="1"/>
    <col min="795" max="799" width="12.375" style="50" customWidth="1"/>
    <col min="800" max="808" width="3.375" style="50" customWidth="1"/>
    <col min="809" max="1024" width="9" style="50"/>
    <col min="1025" max="1025" width="2.5" style="50" customWidth="1"/>
    <col min="1026" max="1026" width="3.5" style="50" customWidth="1"/>
    <col min="1027" max="1029" width="3.625" style="50" customWidth="1"/>
    <col min="1030" max="1030" width="3.5" style="50" customWidth="1"/>
    <col min="1031" max="1032" width="3.625" style="50" customWidth="1"/>
    <col min="1033" max="1033" width="4.125" style="50" customWidth="1"/>
    <col min="1034" max="1034" width="6" style="50" bestFit="1" customWidth="1"/>
    <col min="1035" max="1035" width="4.125" style="50" customWidth="1"/>
    <col min="1036" max="1039" width="3.25" style="50" customWidth="1"/>
    <col min="1040" max="1045" width="3.5" style="50" customWidth="1"/>
    <col min="1046" max="1048" width="4.125" style="50" customWidth="1"/>
    <col min="1049" max="1050" width="3.375" style="50" customWidth="1"/>
    <col min="1051" max="1055" width="12.375" style="50" customWidth="1"/>
    <col min="1056" max="1064" width="3.375" style="50" customWidth="1"/>
    <col min="1065" max="1280" width="9" style="50"/>
    <col min="1281" max="1281" width="2.5" style="50" customWidth="1"/>
    <col min="1282" max="1282" width="3.5" style="50" customWidth="1"/>
    <col min="1283" max="1285" width="3.625" style="50" customWidth="1"/>
    <col min="1286" max="1286" width="3.5" style="50" customWidth="1"/>
    <col min="1287" max="1288" width="3.625" style="50" customWidth="1"/>
    <col min="1289" max="1289" width="4.125" style="50" customWidth="1"/>
    <col min="1290" max="1290" width="6" style="50" bestFit="1" customWidth="1"/>
    <col min="1291" max="1291" width="4.125" style="50" customWidth="1"/>
    <col min="1292" max="1295" width="3.25" style="50" customWidth="1"/>
    <col min="1296" max="1301" width="3.5" style="50" customWidth="1"/>
    <col min="1302" max="1304" width="4.125" style="50" customWidth="1"/>
    <col min="1305" max="1306" width="3.375" style="50" customWidth="1"/>
    <col min="1307" max="1311" width="12.375" style="50" customWidth="1"/>
    <col min="1312" max="1320" width="3.375" style="50" customWidth="1"/>
    <col min="1321" max="1536" width="9" style="50"/>
    <col min="1537" max="1537" width="2.5" style="50" customWidth="1"/>
    <col min="1538" max="1538" width="3.5" style="50" customWidth="1"/>
    <col min="1539" max="1541" width="3.625" style="50" customWidth="1"/>
    <col min="1542" max="1542" width="3.5" style="50" customWidth="1"/>
    <col min="1543" max="1544" width="3.625" style="50" customWidth="1"/>
    <col min="1545" max="1545" width="4.125" style="50" customWidth="1"/>
    <col min="1546" max="1546" width="6" style="50" bestFit="1" customWidth="1"/>
    <col min="1547" max="1547" width="4.125" style="50" customWidth="1"/>
    <col min="1548" max="1551" width="3.25" style="50" customWidth="1"/>
    <col min="1552" max="1557" width="3.5" style="50" customWidth="1"/>
    <col min="1558" max="1560" width="4.125" style="50" customWidth="1"/>
    <col min="1561" max="1562" width="3.375" style="50" customWidth="1"/>
    <col min="1563" max="1567" width="12.375" style="50" customWidth="1"/>
    <col min="1568" max="1576" width="3.375" style="50" customWidth="1"/>
    <col min="1577" max="1792" width="9" style="50"/>
    <col min="1793" max="1793" width="2.5" style="50" customWidth="1"/>
    <col min="1794" max="1794" width="3.5" style="50" customWidth="1"/>
    <col min="1795" max="1797" width="3.625" style="50" customWidth="1"/>
    <col min="1798" max="1798" width="3.5" style="50" customWidth="1"/>
    <col min="1799" max="1800" width="3.625" style="50" customWidth="1"/>
    <col min="1801" max="1801" width="4.125" style="50" customWidth="1"/>
    <col min="1802" max="1802" width="6" style="50" bestFit="1" customWidth="1"/>
    <col min="1803" max="1803" width="4.125" style="50" customWidth="1"/>
    <col min="1804" max="1807" width="3.25" style="50" customWidth="1"/>
    <col min="1808" max="1813" width="3.5" style="50" customWidth="1"/>
    <col min="1814" max="1816" width="4.125" style="50" customWidth="1"/>
    <col min="1817" max="1818" width="3.375" style="50" customWidth="1"/>
    <col min="1819" max="1823" width="12.375" style="50" customWidth="1"/>
    <col min="1824" max="1832" width="3.375" style="50" customWidth="1"/>
    <col min="1833" max="2048" width="9" style="50"/>
    <col min="2049" max="2049" width="2.5" style="50" customWidth="1"/>
    <col min="2050" max="2050" width="3.5" style="50" customWidth="1"/>
    <col min="2051" max="2053" width="3.625" style="50" customWidth="1"/>
    <col min="2054" max="2054" width="3.5" style="50" customWidth="1"/>
    <col min="2055" max="2056" width="3.625" style="50" customWidth="1"/>
    <col min="2057" max="2057" width="4.125" style="50" customWidth="1"/>
    <col min="2058" max="2058" width="6" style="50" bestFit="1" customWidth="1"/>
    <col min="2059" max="2059" width="4.125" style="50" customWidth="1"/>
    <col min="2060" max="2063" width="3.25" style="50" customWidth="1"/>
    <col min="2064" max="2069" width="3.5" style="50" customWidth="1"/>
    <col min="2070" max="2072" width="4.125" style="50" customWidth="1"/>
    <col min="2073" max="2074" width="3.375" style="50" customWidth="1"/>
    <col min="2075" max="2079" width="12.375" style="50" customWidth="1"/>
    <col min="2080" max="2088" width="3.375" style="50" customWidth="1"/>
    <col min="2089" max="2304" width="9" style="50"/>
    <col min="2305" max="2305" width="2.5" style="50" customWidth="1"/>
    <col min="2306" max="2306" width="3.5" style="50" customWidth="1"/>
    <col min="2307" max="2309" width="3.625" style="50" customWidth="1"/>
    <col min="2310" max="2310" width="3.5" style="50" customWidth="1"/>
    <col min="2311" max="2312" width="3.625" style="50" customWidth="1"/>
    <col min="2313" max="2313" width="4.125" style="50" customWidth="1"/>
    <col min="2314" max="2314" width="6" style="50" bestFit="1" customWidth="1"/>
    <col min="2315" max="2315" width="4.125" style="50" customWidth="1"/>
    <col min="2316" max="2319" width="3.25" style="50" customWidth="1"/>
    <col min="2320" max="2325" width="3.5" style="50" customWidth="1"/>
    <col min="2326" max="2328" width="4.125" style="50" customWidth="1"/>
    <col min="2329" max="2330" width="3.375" style="50" customWidth="1"/>
    <col min="2331" max="2335" width="12.375" style="50" customWidth="1"/>
    <col min="2336" max="2344" width="3.375" style="50" customWidth="1"/>
    <col min="2345" max="2560" width="9" style="50"/>
    <col min="2561" max="2561" width="2.5" style="50" customWidth="1"/>
    <col min="2562" max="2562" width="3.5" style="50" customWidth="1"/>
    <col min="2563" max="2565" width="3.625" style="50" customWidth="1"/>
    <col min="2566" max="2566" width="3.5" style="50" customWidth="1"/>
    <col min="2567" max="2568" width="3.625" style="50" customWidth="1"/>
    <col min="2569" max="2569" width="4.125" style="50" customWidth="1"/>
    <col min="2570" max="2570" width="6" style="50" bestFit="1" customWidth="1"/>
    <col min="2571" max="2571" width="4.125" style="50" customWidth="1"/>
    <col min="2572" max="2575" width="3.25" style="50" customWidth="1"/>
    <col min="2576" max="2581" width="3.5" style="50" customWidth="1"/>
    <col min="2582" max="2584" width="4.125" style="50" customWidth="1"/>
    <col min="2585" max="2586" width="3.375" style="50" customWidth="1"/>
    <col min="2587" max="2591" width="12.375" style="50" customWidth="1"/>
    <col min="2592" max="2600" width="3.375" style="50" customWidth="1"/>
    <col min="2601" max="2816" width="9" style="50"/>
    <col min="2817" max="2817" width="2.5" style="50" customWidth="1"/>
    <col min="2818" max="2818" width="3.5" style="50" customWidth="1"/>
    <col min="2819" max="2821" width="3.625" style="50" customWidth="1"/>
    <col min="2822" max="2822" width="3.5" style="50" customWidth="1"/>
    <col min="2823" max="2824" width="3.625" style="50" customWidth="1"/>
    <col min="2825" max="2825" width="4.125" style="50" customWidth="1"/>
    <col min="2826" max="2826" width="6" style="50" bestFit="1" customWidth="1"/>
    <col min="2827" max="2827" width="4.125" style="50" customWidth="1"/>
    <col min="2828" max="2831" width="3.25" style="50" customWidth="1"/>
    <col min="2832" max="2837" width="3.5" style="50" customWidth="1"/>
    <col min="2838" max="2840" width="4.125" style="50" customWidth="1"/>
    <col min="2841" max="2842" width="3.375" style="50" customWidth="1"/>
    <col min="2843" max="2847" width="12.375" style="50" customWidth="1"/>
    <col min="2848" max="2856" width="3.375" style="50" customWidth="1"/>
    <col min="2857" max="3072" width="9" style="50"/>
    <col min="3073" max="3073" width="2.5" style="50" customWidth="1"/>
    <col min="3074" max="3074" width="3.5" style="50" customWidth="1"/>
    <col min="3075" max="3077" width="3.625" style="50" customWidth="1"/>
    <col min="3078" max="3078" width="3.5" style="50" customWidth="1"/>
    <col min="3079" max="3080" width="3.625" style="50" customWidth="1"/>
    <col min="3081" max="3081" width="4.125" style="50" customWidth="1"/>
    <col min="3082" max="3082" width="6" style="50" bestFit="1" customWidth="1"/>
    <col min="3083" max="3083" width="4.125" style="50" customWidth="1"/>
    <col min="3084" max="3087" width="3.25" style="50" customWidth="1"/>
    <col min="3088" max="3093" width="3.5" style="50" customWidth="1"/>
    <col min="3094" max="3096" width="4.125" style="50" customWidth="1"/>
    <col min="3097" max="3098" width="3.375" style="50" customWidth="1"/>
    <col min="3099" max="3103" width="12.375" style="50" customWidth="1"/>
    <col min="3104" max="3112" width="3.375" style="50" customWidth="1"/>
    <col min="3113" max="3328" width="9" style="50"/>
    <col min="3329" max="3329" width="2.5" style="50" customWidth="1"/>
    <col min="3330" max="3330" width="3.5" style="50" customWidth="1"/>
    <col min="3331" max="3333" width="3.625" style="50" customWidth="1"/>
    <col min="3334" max="3334" width="3.5" style="50" customWidth="1"/>
    <col min="3335" max="3336" width="3.625" style="50" customWidth="1"/>
    <col min="3337" max="3337" width="4.125" style="50" customWidth="1"/>
    <col min="3338" max="3338" width="6" style="50" bestFit="1" customWidth="1"/>
    <col min="3339" max="3339" width="4.125" style="50" customWidth="1"/>
    <col min="3340" max="3343" width="3.25" style="50" customWidth="1"/>
    <col min="3344" max="3349" width="3.5" style="50" customWidth="1"/>
    <col min="3350" max="3352" width="4.125" style="50" customWidth="1"/>
    <col min="3353" max="3354" width="3.375" style="50" customWidth="1"/>
    <col min="3355" max="3359" width="12.375" style="50" customWidth="1"/>
    <col min="3360" max="3368" width="3.375" style="50" customWidth="1"/>
    <col min="3369" max="3584" width="9" style="50"/>
    <col min="3585" max="3585" width="2.5" style="50" customWidth="1"/>
    <col min="3586" max="3586" width="3.5" style="50" customWidth="1"/>
    <col min="3587" max="3589" width="3.625" style="50" customWidth="1"/>
    <col min="3590" max="3590" width="3.5" style="50" customWidth="1"/>
    <col min="3591" max="3592" width="3.625" style="50" customWidth="1"/>
    <col min="3593" max="3593" width="4.125" style="50" customWidth="1"/>
    <col min="3594" max="3594" width="6" style="50" bestFit="1" customWidth="1"/>
    <col min="3595" max="3595" width="4.125" style="50" customWidth="1"/>
    <col min="3596" max="3599" width="3.25" style="50" customWidth="1"/>
    <col min="3600" max="3605" width="3.5" style="50" customWidth="1"/>
    <col min="3606" max="3608" width="4.125" style="50" customWidth="1"/>
    <col min="3609" max="3610" width="3.375" style="50" customWidth="1"/>
    <col min="3611" max="3615" width="12.375" style="50" customWidth="1"/>
    <col min="3616" max="3624" width="3.375" style="50" customWidth="1"/>
    <col min="3625" max="3840" width="9" style="50"/>
    <col min="3841" max="3841" width="2.5" style="50" customWidth="1"/>
    <col min="3842" max="3842" width="3.5" style="50" customWidth="1"/>
    <col min="3843" max="3845" width="3.625" style="50" customWidth="1"/>
    <col min="3846" max="3846" width="3.5" style="50" customWidth="1"/>
    <col min="3847" max="3848" width="3.625" style="50" customWidth="1"/>
    <col min="3849" max="3849" width="4.125" style="50" customWidth="1"/>
    <col min="3850" max="3850" width="6" style="50" bestFit="1" customWidth="1"/>
    <col min="3851" max="3851" width="4.125" style="50" customWidth="1"/>
    <col min="3852" max="3855" width="3.25" style="50" customWidth="1"/>
    <col min="3856" max="3861" width="3.5" style="50" customWidth="1"/>
    <col min="3862" max="3864" width="4.125" style="50" customWidth="1"/>
    <col min="3865" max="3866" width="3.375" style="50" customWidth="1"/>
    <col min="3867" max="3871" width="12.375" style="50" customWidth="1"/>
    <col min="3872" max="3880" width="3.375" style="50" customWidth="1"/>
    <col min="3881" max="4096" width="9" style="50"/>
    <col min="4097" max="4097" width="2.5" style="50" customWidth="1"/>
    <col min="4098" max="4098" width="3.5" style="50" customWidth="1"/>
    <col min="4099" max="4101" width="3.625" style="50" customWidth="1"/>
    <col min="4102" max="4102" width="3.5" style="50" customWidth="1"/>
    <col min="4103" max="4104" width="3.625" style="50" customWidth="1"/>
    <col min="4105" max="4105" width="4.125" style="50" customWidth="1"/>
    <col min="4106" max="4106" width="6" style="50" bestFit="1" customWidth="1"/>
    <col min="4107" max="4107" width="4.125" style="50" customWidth="1"/>
    <col min="4108" max="4111" width="3.25" style="50" customWidth="1"/>
    <col min="4112" max="4117" width="3.5" style="50" customWidth="1"/>
    <col min="4118" max="4120" width="4.125" style="50" customWidth="1"/>
    <col min="4121" max="4122" width="3.375" style="50" customWidth="1"/>
    <col min="4123" max="4127" width="12.375" style="50" customWidth="1"/>
    <col min="4128" max="4136" width="3.375" style="50" customWidth="1"/>
    <col min="4137" max="4352" width="9" style="50"/>
    <col min="4353" max="4353" width="2.5" style="50" customWidth="1"/>
    <col min="4354" max="4354" width="3.5" style="50" customWidth="1"/>
    <col min="4355" max="4357" width="3.625" style="50" customWidth="1"/>
    <col min="4358" max="4358" width="3.5" style="50" customWidth="1"/>
    <col min="4359" max="4360" width="3.625" style="50" customWidth="1"/>
    <col min="4361" max="4361" width="4.125" style="50" customWidth="1"/>
    <col min="4362" max="4362" width="6" style="50" bestFit="1" customWidth="1"/>
    <col min="4363" max="4363" width="4.125" style="50" customWidth="1"/>
    <col min="4364" max="4367" width="3.25" style="50" customWidth="1"/>
    <col min="4368" max="4373" width="3.5" style="50" customWidth="1"/>
    <col min="4374" max="4376" width="4.125" style="50" customWidth="1"/>
    <col min="4377" max="4378" width="3.375" style="50" customWidth="1"/>
    <col min="4379" max="4383" width="12.375" style="50" customWidth="1"/>
    <col min="4384" max="4392" width="3.375" style="50" customWidth="1"/>
    <col min="4393" max="4608" width="9" style="50"/>
    <col min="4609" max="4609" width="2.5" style="50" customWidth="1"/>
    <col min="4610" max="4610" width="3.5" style="50" customWidth="1"/>
    <col min="4611" max="4613" width="3.625" style="50" customWidth="1"/>
    <col min="4614" max="4614" width="3.5" style="50" customWidth="1"/>
    <col min="4615" max="4616" width="3.625" style="50" customWidth="1"/>
    <col min="4617" max="4617" width="4.125" style="50" customWidth="1"/>
    <col min="4618" max="4618" width="6" style="50" bestFit="1" customWidth="1"/>
    <col min="4619" max="4619" width="4.125" style="50" customWidth="1"/>
    <col min="4620" max="4623" width="3.25" style="50" customWidth="1"/>
    <col min="4624" max="4629" width="3.5" style="50" customWidth="1"/>
    <col min="4630" max="4632" width="4.125" style="50" customWidth="1"/>
    <col min="4633" max="4634" width="3.375" style="50" customWidth="1"/>
    <col min="4635" max="4639" width="12.375" style="50" customWidth="1"/>
    <col min="4640" max="4648" width="3.375" style="50" customWidth="1"/>
    <col min="4649" max="4864" width="9" style="50"/>
    <col min="4865" max="4865" width="2.5" style="50" customWidth="1"/>
    <col min="4866" max="4866" width="3.5" style="50" customWidth="1"/>
    <col min="4867" max="4869" width="3.625" style="50" customWidth="1"/>
    <col min="4870" max="4870" width="3.5" style="50" customWidth="1"/>
    <col min="4871" max="4872" width="3.625" style="50" customWidth="1"/>
    <col min="4873" max="4873" width="4.125" style="50" customWidth="1"/>
    <col min="4874" max="4874" width="6" style="50" bestFit="1" customWidth="1"/>
    <col min="4875" max="4875" width="4.125" style="50" customWidth="1"/>
    <col min="4876" max="4879" width="3.25" style="50" customWidth="1"/>
    <col min="4880" max="4885" width="3.5" style="50" customWidth="1"/>
    <col min="4886" max="4888" width="4.125" style="50" customWidth="1"/>
    <col min="4889" max="4890" width="3.375" style="50" customWidth="1"/>
    <col min="4891" max="4895" width="12.375" style="50" customWidth="1"/>
    <col min="4896" max="4904" width="3.375" style="50" customWidth="1"/>
    <col min="4905" max="5120" width="9" style="50"/>
    <col min="5121" max="5121" width="2.5" style="50" customWidth="1"/>
    <col min="5122" max="5122" width="3.5" style="50" customWidth="1"/>
    <col min="5123" max="5125" width="3.625" style="50" customWidth="1"/>
    <col min="5126" max="5126" width="3.5" style="50" customWidth="1"/>
    <col min="5127" max="5128" width="3.625" style="50" customWidth="1"/>
    <col min="5129" max="5129" width="4.125" style="50" customWidth="1"/>
    <col min="5130" max="5130" width="6" style="50" bestFit="1" customWidth="1"/>
    <col min="5131" max="5131" width="4.125" style="50" customWidth="1"/>
    <col min="5132" max="5135" width="3.25" style="50" customWidth="1"/>
    <col min="5136" max="5141" width="3.5" style="50" customWidth="1"/>
    <col min="5142" max="5144" width="4.125" style="50" customWidth="1"/>
    <col min="5145" max="5146" width="3.375" style="50" customWidth="1"/>
    <col min="5147" max="5151" width="12.375" style="50" customWidth="1"/>
    <col min="5152" max="5160" width="3.375" style="50" customWidth="1"/>
    <col min="5161" max="5376" width="9" style="50"/>
    <col min="5377" max="5377" width="2.5" style="50" customWidth="1"/>
    <col min="5378" max="5378" width="3.5" style="50" customWidth="1"/>
    <col min="5379" max="5381" width="3.625" style="50" customWidth="1"/>
    <col min="5382" max="5382" width="3.5" style="50" customWidth="1"/>
    <col min="5383" max="5384" width="3.625" style="50" customWidth="1"/>
    <col min="5385" max="5385" width="4.125" style="50" customWidth="1"/>
    <col min="5386" max="5386" width="6" style="50" bestFit="1" customWidth="1"/>
    <col min="5387" max="5387" width="4.125" style="50" customWidth="1"/>
    <col min="5388" max="5391" width="3.25" style="50" customWidth="1"/>
    <col min="5392" max="5397" width="3.5" style="50" customWidth="1"/>
    <col min="5398" max="5400" width="4.125" style="50" customWidth="1"/>
    <col min="5401" max="5402" width="3.375" style="50" customWidth="1"/>
    <col min="5403" max="5407" width="12.375" style="50" customWidth="1"/>
    <col min="5408" max="5416" width="3.375" style="50" customWidth="1"/>
    <col min="5417" max="5632" width="9" style="50"/>
    <col min="5633" max="5633" width="2.5" style="50" customWidth="1"/>
    <col min="5634" max="5634" width="3.5" style="50" customWidth="1"/>
    <col min="5635" max="5637" width="3.625" style="50" customWidth="1"/>
    <col min="5638" max="5638" width="3.5" style="50" customWidth="1"/>
    <col min="5639" max="5640" width="3.625" style="50" customWidth="1"/>
    <col min="5641" max="5641" width="4.125" style="50" customWidth="1"/>
    <col min="5642" max="5642" width="6" style="50" bestFit="1" customWidth="1"/>
    <col min="5643" max="5643" width="4.125" style="50" customWidth="1"/>
    <col min="5644" max="5647" width="3.25" style="50" customWidth="1"/>
    <col min="5648" max="5653" width="3.5" style="50" customWidth="1"/>
    <col min="5654" max="5656" width="4.125" style="50" customWidth="1"/>
    <col min="5657" max="5658" width="3.375" style="50" customWidth="1"/>
    <col min="5659" max="5663" width="12.375" style="50" customWidth="1"/>
    <col min="5664" max="5672" width="3.375" style="50" customWidth="1"/>
    <col min="5673" max="5888" width="9" style="50"/>
    <col min="5889" max="5889" width="2.5" style="50" customWidth="1"/>
    <col min="5890" max="5890" width="3.5" style="50" customWidth="1"/>
    <col min="5891" max="5893" width="3.625" style="50" customWidth="1"/>
    <col min="5894" max="5894" width="3.5" style="50" customWidth="1"/>
    <col min="5895" max="5896" width="3.625" style="50" customWidth="1"/>
    <col min="5897" max="5897" width="4.125" style="50" customWidth="1"/>
    <col min="5898" max="5898" width="6" style="50" bestFit="1" customWidth="1"/>
    <col min="5899" max="5899" width="4.125" style="50" customWidth="1"/>
    <col min="5900" max="5903" width="3.25" style="50" customWidth="1"/>
    <col min="5904" max="5909" width="3.5" style="50" customWidth="1"/>
    <col min="5910" max="5912" width="4.125" style="50" customWidth="1"/>
    <col min="5913" max="5914" width="3.375" style="50" customWidth="1"/>
    <col min="5915" max="5919" width="12.375" style="50" customWidth="1"/>
    <col min="5920" max="5928" width="3.375" style="50" customWidth="1"/>
    <col min="5929" max="6144" width="9" style="50"/>
    <col min="6145" max="6145" width="2.5" style="50" customWidth="1"/>
    <col min="6146" max="6146" width="3.5" style="50" customWidth="1"/>
    <col min="6147" max="6149" width="3.625" style="50" customWidth="1"/>
    <col min="6150" max="6150" width="3.5" style="50" customWidth="1"/>
    <col min="6151" max="6152" width="3.625" style="50" customWidth="1"/>
    <col min="6153" max="6153" width="4.125" style="50" customWidth="1"/>
    <col min="6154" max="6154" width="6" style="50" bestFit="1" customWidth="1"/>
    <col min="6155" max="6155" width="4.125" style="50" customWidth="1"/>
    <col min="6156" max="6159" width="3.25" style="50" customWidth="1"/>
    <col min="6160" max="6165" width="3.5" style="50" customWidth="1"/>
    <col min="6166" max="6168" width="4.125" style="50" customWidth="1"/>
    <col min="6169" max="6170" width="3.375" style="50" customWidth="1"/>
    <col min="6171" max="6175" width="12.375" style="50" customWidth="1"/>
    <col min="6176" max="6184" width="3.375" style="50" customWidth="1"/>
    <col min="6185" max="6400" width="9" style="50"/>
    <col min="6401" max="6401" width="2.5" style="50" customWidth="1"/>
    <col min="6402" max="6402" width="3.5" style="50" customWidth="1"/>
    <col min="6403" max="6405" width="3.625" style="50" customWidth="1"/>
    <col min="6406" max="6406" width="3.5" style="50" customWidth="1"/>
    <col min="6407" max="6408" width="3.625" style="50" customWidth="1"/>
    <col min="6409" max="6409" width="4.125" style="50" customWidth="1"/>
    <col min="6410" max="6410" width="6" style="50" bestFit="1" customWidth="1"/>
    <col min="6411" max="6411" width="4.125" style="50" customWidth="1"/>
    <col min="6412" max="6415" width="3.25" style="50" customWidth="1"/>
    <col min="6416" max="6421" width="3.5" style="50" customWidth="1"/>
    <col min="6422" max="6424" width="4.125" style="50" customWidth="1"/>
    <col min="6425" max="6426" width="3.375" style="50" customWidth="1"/>
    <col min="6427" max="6431" width="12.375" style="50" customWidth="1"/>
    <col min="6432" max="6440" width="3.375" style="50" customWidth="1"/>
    <col min="6441" max="6656" width="9" style="50"/>
    <col min="6657" max="6657" width="2.5" style="50" customWidth="1"/>
    <col min="6658" max="6658" width="3.5" style="50" customWidth="1"/>
    <col min="6659" max="6661" width="3.625" style="50" customWidth="1"/>
    <col min="6662" max="6662" width="3.5" style="50" customWidth="1"/>
    <col min="6663" max="6664" width="3.625" style="50" customWidth="1"/>
    <col min="6665" max="6665" width="4.125" style="50" customWidth="1"/>
    <col min="6666" max="6666" width="6" style="50" bestFit="1" customWidth="1"/>
    <col min="6667" max="6667" width="4.125" style="50" customWidth="1"/>
    <col min="6668" max="6671" width="3.25" style="50" customWidth="1"/>
    <col min="6672" max="6677" width="3.5" style="50" customWidth="1"/>
    <col min="6678" max="6680" width="4.125" style="50" customWidth="1"/>
    <col min="6681" max="6682" width="3.375" style="50" customWidth="1"/>
    <col min="6683" max="6687" width="12.375" style="50" customWidth="1"/>
    <col min="6688" max="6696" width="3.375" style="50" customWidth="1"/>
    <col min="6697" max="6912" width="9" style="50"/>
    <col min="6913" max="6913" width="2.5" style="50" customWidth="1"/>
    <col min="6914" max="6914" width="3.5" style="50" customWidth="1"/>
    <col min="6915" max="6917" width="3.625" style="50" customWidth="1"/>
    <col min="6918" max="6918" width="3.5" style="50" customWidth="1"/>
    <col min="6919" max="6920" width="3.625" style="50" customWidth="1"/>
    <col min="6921" max="6921" width="4.125" style="50" customWidth="1"/>
    <col min="6922" max="6922" width="6" style="50" bestFit="1" customWidth="1"/>
    <col min="6923" max="6923" width="4.125" style="50" customWidth="1"/>
    <col min="6924" max="6927" width="3.25" style="50" customWidth="1"/>
    <col min="6928" max="6933" width="3.5" style="50" customWidth="1"/>
    <col min="6934" max="6936" width="4.125" style="50" customWidth="1"/>
    <col min="6937" max="6938" width="3.375" style="50" customWidth="1"/>
    <col min="6939" max="6943" width="12.375" style="50" customWidth="1"/>
    <col min="6944" max="6952" width="3.375" style="50" customWidth="1"/>
    <col min="6953" max="7168" width="9" style="50"/>
    <col min="7169" max="7169" width="2.5" style="50" customWidth="1"/>
    <col min="7170" max="7170" width="3.5" style="50" customWidth="1"/>
    <col min="7171" max="7173" width="3.625" style="50" customWidth="1"/>
    <col min="7174" max="7174" width="3.5" style="50" customWidth="1"/>
    <col min="7175" max="7176" width="3.625" style="50" customWidth="1"/>
    <col min="7177" max="7177" width="4.125" style="50" customWidth="1"/>
    <col min="7178" max="7178" width="6" style="50" bestFit="1" customWidth="1"/>
    <col min="7179" max="7179" width="4.125" style="50" customWidth="1"/>
    <col min="7180" max="7183" width="3.25" style="50" customWidth="1"/>
    <col min="7184" max="7189" width="3.5" style="50" customWidth="1"/>
    <col min="7190" max="7192" width="4.125" style="50" customWidth="1"/>
    <col min="7193" max="7194" width="3.375" style="50" customWidth="1"/>
    <col min="7195" max="7199" width="12.375" style="50" customWidth="1"/>
    <col min="7200" max="7208" width="3.375" style="50" customWidth="1"/>
    <col min="7209" max="7424" width="9" style="50"/>
    <col min="7425" max="7425" width="2.5" style="50" customWidth="1"/>
    <col min="7426" max="7426" width="3.5" style="50" customWidth="1"/>
    <col min="7427" max="7429" width="3.625" style="50" customWidth="1"/>
    <col min="7430" max="7430" width="3.5" style="50" customWidth="1"/>
    <col min="7431" max="7432" width="3.625" style="50" customWidth="1"/>
    <col min="7433" max="7433" width="4.125" style="50" customWidth="1"/>
    <col min="7434" max="7434" width="6" style="50" bestFit="1" customWidth="1"/>
    <col min="7435" max="7435" width="4.125" style="50" customWidth="1"/>
    <col min="7436" max="7439" width="3.25" style="50" customWidth="1"/>
    <col min="7440" max="7445" width="3.5" style="50" customWidth="1"/>
    <col min="7446" max="7448" width="4.125" style="50" customWidth="1"/>
    <col min="7449" max="7450" width="3.375" style="50" customWidth="1"/>
    <col min="7451" max="7455" width="12.375" style="50" customWidth="1"/>
    <col min="7456" max="7464" width="3.375" style="50" customWidth="1"/>
    <col min="7465" max="7680" width="9" style="50"/>
    <col min="7681" max="7681" width="2.5" style="50" customWidth="1"/>
    <col min="7682" max="7682" width="3.5" style="50" customWidth="1"/>
    <col min="7683" max="7685" width="3.625" style="50" customWidth="1"/>
    <col min="7686" max="7686" width="3.5" style="50" customWidth="1"/>
    <col min="7687" max="7688" width="3.625" style="50" customWidth="1"/>
    <col min="7689" max="7689" width="4.125" style="50" customWidth="1"/>
    <col min="7690" max="7690" width="6" style="50" bestFit="1" customWidth="1"/>
    <col min="7691" max="7691" width="4.125" style="50" customWidth="1"/>
    <col min="7692" max="7695" width="3.25" style="50" customWidth="1"/>
    <col min="7696" max="7701" width="3.5" style="50" customWidth="1"/>
    <col min="7702" max="7704" width="4.125" style="50" customWidth="1"/>
    <col min="7705" max="7706" width="3.375" style="50" customWidth="1"/>
    <col min="7707" max="7711" width="12.375" style="50" customWidth="1"/>
    <col min="7712" max="7720" width="3.375" style="50" customWidth="1"/>
    <col min="7721" max="7936" width="9" style="50"/>
    <col min="7937" max="7937" width="2.5" style="50" customWidth="1"/>
    <col min="7938" max="7938" width="3.5" style="50" customWidth="1"/>
    <col min="7939" max="7941" width="3.625" style="50" customWidth="1"/>
    <col min="7942" max="7942" width="3.5" style="50" customWidth="1"/>
    <col min="7943" max="7944" width="3.625" style="50" customWidth="1"/>
    <col min="7945" max="7945" width="4.125" style="50" customWidth="1"/>
    <col min="7946" max="7946" width="6" style="50" bestFit="1" customWidth="1"/>
    <col min="7947" max="7947" width="4.125" style="50" customWidth="1"/>
    <col min="7948" max="7951" width="3.25" style="50" customWidth="1"/>
    <col min="7952" max="7957" width="3.5" style="50" customWidth="1"/>
    <col min="7958" max="7960" width="4.125" style="50" customWidth="1"/>
    <col min="7961" max="7962" width="3.375" style="50" customWidth="1"/>
    <col min="7963" max="7967" width="12.375" style="50" customWidth="1"/>
    <col min="7968" max="7976" width="3.375" style="50" customWidth="1"/>
    <col min="7977" max="8192" width="9" style="50"/>
    <col min="8193" max="8193" width="2.5" style="50" customWidth="1"/>
    <col min="8194" max="8194" width="3.5" style="50" customWidth="1"/>
    <col min="8195" max="8197" width="3.625" style="50" customWidth="1"/>
    <col min="8198" max="8198" width="3.5" style="50" customWidth="1"/>
    <col min="8199" max="8200" width="3.625" style="50" customWidth="1"/>
    <col min="8201" max="8201" width="4.125" style="50" customWidth="1"/>
    <col min="8202" max="8202" width="6" style="50" bestFit="1" customWidth="1"/>
    <col min="8203" max="8203" width="4.125" style="50" customWidth="1"/>
    <col min="8204" max="8207" width="3.25" style="50" customWidth="1"/>
    <col min="8208" max="8213" width="3.5" style="50" customWidth="1"/>
    <col min="8214" max="8216" width="4.125" style="50" customWidth="1"/>
    <col min="8217" max="8218" width="3.375" style="50" customWidth="1"/>
    <col min="8219" max="8223" width="12.375" style="50" customWidth="1"/>
    <col min="8224" max="8232" width="3.375" style="50" customWidth="1"/>
    <col min="8233" max="8448" width="9" style="50"/>
    <col min="8449" max="8449" width="2.5" style="50" customWidth="1"/>
    <col min="8450" max="8450" width="3.5" style="50" customWidth="1"/>
    <col min="8451" max="8453" width="3.625" style="50" customWidth="1"/>
    <col min="8454" max="8454" width="3.5" style="50" customWidth="1"/>
    <col min="8455" max="8456" width="3.625" style="50" customWidth="1"/>
    <col min="8457" max="8457" width="4.125" style="50" customWidth="1"/>
    <col min="8458" max="8458" width="6" style="50" bestFit="1" customWidth="1"/>
    <col min="8459" max="8459" width="4.125" style="50" customWidth="1"/>
    <col min="8460" max="8463" width="3.25" style="50" customWidth="1"/>
    <col min="8464" max="8469" width="3.5" style="50" customWidth="1"/>
    <col min="8470" max="8472" width="4.125" style="50" customWidth="1"/>
    <col min="8473" max="8474" width="3.375" style="50" customWidth="1"/>
    <col min="8475" max="8479" width="12.375" style="50" customWidth="1"/>
    <col min="8480" max="8488" width="3.375" style="50" customWidth="1"/>
    <col min="8489" max="8704" width="9" style="50"/>
    <col min="8705" max="8705" width="2.5" style="50" customWidth="1"/>
    <col min="8706" max="8706" width="3.5" style="50" customWidth="1"/>
    <col min="8707" max="8709" width="3.625" style="50" customWidth="1"/>
    <col min="8710" max="8710" width="3.5" style="50" customWidth="1"/>
    <col min="8711" max="8712" width="3.625" style="50" customWidth="1"/>
    <col min="8713" max="8713" width="4.125" style="50" customWidth="1"/>
    <col min="8714" max="8714" width="6" style="50" bestFit="1" customWidth="1"/>
    <col min="8715" max="8715" width="4.125" style="50" customWidth="1"/>
    <col min="8716" max="8719" width="3.25" style="50" customWidth="1"/>
    <col min="8720" max="8725" width="3.5" style="50" customWidth="1"/>
    <col min="8726" max="8728" width="4.125" style="50" customWidth="1"/>
    <col min="8729" max="8730" width="3.375" style="50" customWidth="1"/>
    <col min="8731" max="8735" width="12.375" style="50" customWidth="1"/>
    <col min="8736" max="8744" width="3.375" style="50" customWidth="1"/>
    <col min="8745" max="8960" width="9" style="50"/>
    <col min="8961" max="8961" width="2.5" style="50" customWidth="1"/>
    <col min="8962" max="8962" width="3.5" style="50" customWidth="1"/>
    <col min="8963" max="8965" width="3.625" style="50" customWidth="1"/>
    <col min="8966" max="8966" width="3.5" style="50" customWidth="1"/>
    <col min="8967" max="8968" width="3.625" style="50" customWidth="1"/>
    <col min="8969" max="8969" width="4.125" style="50" customWidth="1"/>
    <col min="8970" max="8970" width="6" style="50" bestFit="1" customWidth="1"/>
    <col min="8971" max="8971" width="4.125" style="50" customWidth="1"/>
    <col min="8972" max="8975" width="3.25" style="50" customWidth="1"/>
    <col min="8976" max="8981" width="3.5" style="50" customWidth="1"/>
    <col min="8982" max="8984" width="4.125" style="50" customWidth="1"/>
    <col min="8985" max="8986" width="3.375" style="50" customWidth="1"/>
    <col min="8987" max="8991" width="12.375" style="50" customWidth="1"/>
    <col min="8992" max="9000" width="3.375" style="50" customWidth="1"/>
    <col min="9001" max="9216" width="9" style="50"/>
    <col min="9217" max="9217" width="2.5" style="50" customWidth="1"/>
    <col min="9218" max="9218" width="3.5" style="50" customWidth="1"/>
    <col min="9219" max="9221" width="3.625" style="50" customWidth="1"/>
    <col min="9222" max="9222" width="3.5" style="50" customWidth="1"/>
    <col min="9223" max="9224" width="3.625" style="50" customWidth="1"/>
    <col min="9225" max="9225" width="4.125" style="50" customWidth="1"/>
    <col min="9226" max="9226" width="6" style="50" bestFit="1" customWidth="1"/>
    <col min="9227" max="9227" width="4.125" style="50" customWidth="1"/>
    <col min="9228" max="9231" width="3.25" style="50" customWidth="1"/>
    <col min="9232" max="9237" width="3.5" style="50" customWidth="1"/>
    <col min="9238" max="9240" width="4.125" style="50" customWidth="1"/>
    <col min="9241" max="9242" width="3.375" style="50" customWidth="1"/>
    <col min="9243" max="9247" width="12.375" style="50" customWidth="1"/>
    <col min="9248" max="9256" width="3.375" style="50" customWidth="1"/>
    <col min="9257" max="9472" width="9" style="50"/>
    <col min="9473" max="9473" width="2.5" style="50" customWidth="1"/>
    <col min="9474" max="9474" width="3.5" style="50" customWidth="1"/>
    <col min="9475" max="9477" width="3.625" style="50" customWidth="1"/>
    <col min="9478" max="9478" width="3.5" style="50" customWidth="1"/>
    <col min="9479" max="9480" width="3.625" style="50" customWidth="1"/>
    <col min="9481" max="9481" width="4.125" style="50" customWidth="1"/>
    <col min="9482" max="9482" width="6" style="50" bestFit="1" customWidth="1"/>
    <col min="9483" max="9483" width="4.125" style="50" customWidth="1"/>
    <col min="9484" max="9487" width="3.25" style="50" customWidth="1"/>
    <col min="9488" max="9493" width="3.5" style="50" customWidth="1"/>
    <col min="9494" max="9496" width="4.125" style="50" customWidth="1"/>
    <col min="9497" max="9498" width="3.375" style="50" customWidth="1"/>
    <col min="9499" max="9503" width="12.375" style="50" customWidth="1"/>
    <col min="9504" max="9512" width="3.375" style="50" customWidth="1"/>
    <col min="9513" max="9728" width="9" style="50"/>
    <col min="9729" max="9729" width="2.5" style="50" customWidth="1"/>
    <col min="9730" max="9730" width="3.5" style="50" customWidth="1"/>
    <col min="9731" max="9733" width="3.625" style="50" customWidth="1"/>
    <col min="9734" max="9734" width="3.5" style="50" customWidth="1"/>
    <col min="9735" max="9736" width="3.625" style="50" customWidth="1"/>
    <col min="9737" max="9737" width="4.125" style="50" customWidth="1"/>
    <col min="9738" max="9738" width="6" style="50" bestFit="1" customWidth="1"/>
    <col min="9739" max="9739" width="4.125" style="50" customWidth="1"/>
    <col min="9740" max="9743" width="3.25" style="50" customWidth="1"/>
    <col min="9744" max="9749" width="3.5" style="50" customWidth="1"/>
    <col min="9750" max="9752" width="4.125" style="50" customWidth="1"/>
    <col min="9753" max="9754" width="3.375" style="50" customWidth="1"/>
    <col min="9755" max="9759" width="12.375" style="50" customWidth="1"/>
    <col min="9760" max="9768" width="3.375" style="50" customWidth="1"/>
    <col min="9769" max="9984" width="9" style="50"/>
    <col min="9985" max="9985" width="2.5" style="50" customWidth="1"/>
    <col min="9986" max="9986" width="3.5" style="50" customWidth="1"/>
    <col min="9987" max="9989" width="3.625" style="50" customWidth="1"/>
    <col min="9990" max="9990" width="3.5" style="50" customWidth="1"/>
    <col min="9991" max="9992" width="3.625" style="50" customWidth="1"/>
    <col min="9993" max="9993" width="4.125" style="50" customWidth="1"/>
    <col min="9994" max="9994" width="6" style="50" bestFit="1" customWidth="1"/>
    <col min="9995" max="9995" width="4.125" style="50" customWidth="1"/>
    <col min="9996" max="9999" width="3.25" style="50" customWidth="1"/>
    <col min="10000" max="10005" width="3.5" style="50" customWidth="1"/>
    <col min="10006" max="10008" width="4.125" style="50" customWidth="1"/>
    <col min="10009" max="10010" width="3.375" style="50" customWidth="1"/>
    <col min="10011" max="10015" width="12.375" style="50" customWidth="1"/>
    <col min="10016" max="10024" width="3.375" style="50" customWidth="1"/>
    <col min="10025" max="10240" width="9" style="50"/>
    <col min="10241" max="10241" width="2.5" style="50" customWidth="1"/>
    <col min="10242" max="10242" width="3.5" style="50" customWidth="1"/>
    <col min="10243" max="10245" width="3.625" style="50" customWidth="1"/>
    <col min="10246" max="10246" width="3.5" style="50" customWidth="1"/>
    <col min="10247" max="10248" width="3.625" style="50" customWidth="1"/>
    <col min="10249" max="10249" width="4.125" style="50" customWidth="1"/>
    <col min="10250" max="10250" width="6" style="50" bestFit="1" customWidth="1"/>
    <col min="10251" max="10251" width="4.125" style="50" customWidth="1"/>
    <col min="10252" max="10255" width="3.25" style="50" customWidth="1"/>
    <col min="10256" max="10261" width="3.5" style="50" customWidth="1"/>
    <col min="10262" max="10264" width="4.125" style="50" customWidth="1"/>
    <col min="10265" max="10266" width="3.375" style="50" customWidth="1"/>
    <col min="10267" max="10271" width="12.375" style="50" customWidth="1"/>
    <col min="10272" max="10280" width="3.375" style="50" customWidth="1"/>
    <col min="10281" max="10496" width="9" style="50"/>
    <col min="10497" max="10497" width="2.5" style="50" customWidth="1"/>
    <col min="10498" max="10498" width="3.5" style="50" customWidth="1"/>
    <col min="10499" max="10501" width="3.625" style="50" customWidth="1"/>
    <col min="10502" max="10502" width="3.5" style="50" customWidth="1"/>
    <col min="10503" max="10504" width="3.625" style="50" customWidth="1"/>
    <col min="10505" max="10505" width="4.125" style="50" customWidth="1"/>
    <col min="10506" max="10506" width="6" style="50" bestFit="1" customWidth="1"/>
    <col min="10507" max="10507" width="4.125" style="50" customWidth="1"/>
    <col min="10508" max="10511" width="3.25" style="50" customWidth="1"/>
    <col min="10512" max="10517" width="3.5" style="50" customWidth="1"/>
    <col min="10518" max="10520" width="4.125" style="50" customWidth="1"/>
    <col min="10521" max="10522" width="3.375" style="50" customWidth="1"/>
    <col min="10523" max="10527" width="12.375" style="50" customWidth="1"/>
    <col min="10528" max="10536" width="3.375" style="50" customWidth="1"/>
    <col min="10537" max="10752" width="9" style="50"/>
    <col min="10753" max="10753" width="2.5" style="50" customWidth="1"/>
    <col min="10754" max="10754" width="3.5" style="50" customWidth="1"/>
    <col min="10755" max="10757" width="3.625" style="50" customWidth="1"/>
    <col min="10758" max="10758" width="3.5" style="50" customWidth="1"/>
    <col min="10759" max="10760" width="3.625" style="50" customWidth="1"/>
    <col min="10761" max="10761" width="4.125" style="50" customWidth="1"/>
    <col min="10762" max="10762" width="6" style="50" bestFit="1" customWidth="1"/>
    <col min="10763" max="10763" width="4.125" style="50" customWidth="1"/>
    <col min="10764" max="10767" width="3.25" style="50" customWidth="1"/>
    <col min="10768" max="10773" width="3.5" style="50" customWidth="1"/>
    <col min="10774" max="10776" width="4.125" style="50" customWidth="1"/>
    <col min="10777" max="10778" width="3.375" style="50" customWidth="1"/>
    <col min="10779" max="10783" width="12.375" style="50" customWidth="1"/>
    <col min="10784" max="10792" width="3.375" style="50" customWidth="1"/>
    <col min="10793" max="11008" width="9" style="50"/>
    <col min="11009" max="11009" width="2.5" style="50" customWidth="1"/>
    <col min="11010" max="11010" width="3.5" style="50" customWidth="1"/>
    <col min="11011" max="11013" width="3.625" style="50" customWidth="1"/>
    <col min="11014" max="11014" width="3.5" style="50" customWidth="1"/>
    <col min="11015" max="11016" width="3.625" style="50" customWidth="1"/>
    <col min="11017" max="11017" width="4.125" style="50" customWidth="1"/>
    <col min="11018" max="11018" width="6" style="50" bestFit="1" customWidth="1"/>
    <col min="11019" max="11019" width="4.125" style="50" customWidth="1"/>
    <col min="11020" max="11023" width="3.25" style="50" customWidth="1"/>
    <col min="11024" max="11029" width="3.5" style="50" customWidth="1"/>
    <col min="11030" max="11032" width="4.125" style="50" customWidth="1"/>
    <col min="11033" max="11034" width="3.375" style="50" customWidth="1"/>
    <col min="11035" max="11039" width="12.375" style="50" customWidth="1"/>
    <col min="11040" max="11048" width="3.375" style="50" customWidth="1"/>
    <col min="11049" max="11264" width="9" style="50"/>
    <col min="11265" max="11265" width="2.5" style="50" customWidth="1"/>
    <col min="11266" max="11266" width="3.5" style="50" customWidth="1"/>
    <col min="11267" max="11269" width="3.625" style="50" customWidth="1"/>
    <col min="11270" max="11270" width="3.5" style="50" customWidth="1"/>
    <col min="11271" max="11272" width="3.625" style="50" customWidth="1"/>
    <col min="11273" max="11273" width="4.125" style="50" customWidth="1"/>
    <col min="11274" max="11274" width="6" style="50" bestFit="1" customWidth="1"/>
    <col min="11275" max="11275" width="4.125" style="50" customWidth="1"/>
    <col min="11276" max="11279" width="3.25" style="50" customWidth="1"/>
    <col min="11280" max="11285" width="3.5" style="50" customWidth="1"/>
    <col min="11286" max="11288" width="4.125" style="50" customWidth="1"/>
    <col min="11289" max="11290" width="3.375" style="50" customWidth="1"/>
    <col min="11291" max="11295" width="12.375" style="50" customWidth="1"/>
    <col min="11296" max="11304" width="3.375" style="50" customWidth="1"/>
    <col min="11305" max="11520" width="9" style="50"/>
    <col min="11521" max="11521" width="2.5" style="50" customWidth="1"/>
    <col min="11522" max="11522" width="3.5" style="50" customWidth="1"/>
    <col min="11523" max="11525" width="3.625" style="50" customWidth="1"/>
    <col min="11526" max="11526" width="3.5" style="50" customWidth="1"/>
    <col min="11527" max="11528" width="3.625" style="50" customWidth="1"/>
    <col min="11529" max="11529" width="4.125" style="50" customWidth="1"/>
    <col min="11530" max="11530" width="6" style="50" bestFit="1" customWidth="1"/>
    <col min="11531" max="11531" width="4.125" style="50" customWidth="1"/>
    <col min="11532" max="11535" width="3.25" style="50" customWidth="1"/>
    <col min="11536" max="11541" width="3.5" style="50" customWidth="1"/>
    <col min="11542" max="11544" width="4.125" style="50" customWidth="1"/>
    <col min="11545" max="11546" width="3.375" style="50" customWidth="1"/>
    <col min="11547" max="11551" width="12.375" style="50" customWidth="1"/>
    <col min="11552" max="11560" width="3.375" style="50" customWidth="1"/>
    <col min="11561" max="11776" width="9" style="50"/>
    <col min="11777" max="11777" width="2.5" style="50" customWidth="1"/>
    <col min="11778" max="11778" width="3.5" style="50" customWidth="1"/>
    <col min="11779" max="11781" width="3.625" style="50" customWidth="1"/>
    <col min="11782" max="11782" width="3.5" style="50" customWidth="1"/>
    <col min="11783" max="11784" width="3.625" style="50" customWidth="1"/>
    <col min="11785" max="11785" width="4.125" style="50" customWidth="1"/>
    <col min="11786" max="11786" width="6" style="50" bestFit="1" customWidth="1"/>
    <col min="11787" max="11787" width="4.125" style="50" customWidth="1"/>
    <col min="11788" max="11791" width="3.25" style="50" customWidth="1"/>
    <col min="11792" max="11797" width="3.5" style="50" customWidth="1"/>
    <col min="11798" max="11800" width="4.125" style="50" customWidth="1"/>
    <col min="11801" max="11802" width="3.375" style="50" customWidth="1"/>
    <col min="11803" max="11807" width="12.375" style="50" customWidth="1"/>
    <col min="11808" max="11816" width="3.375" style="50" customWidth="1"/>
    <col min="11817" max="12032" width="9" style="50"/>
    <col min="12033" max="12033" width="2.5" style="50" customWidth="1"/>
    <col min="12034" max="12034" width="3.5" style="50" customWidth="1"/>
    <col min="12035" max="12037" width="3.625" style="50" customWidth="1"/>
    <col min="12038" max="12038" width="3.5" style="50" customWidth="1"/>
    <col min="12039" max="12040" width="3.625" style="50" customWidth="1"/>
    <col min="12041" max="12041" width="4.125" style="50" customWidth="1"/>
    <col min="12042" max="12042" width="6" style="50" bestFit="1" customWidth="1"/>
    <col min="12043" max="12043" width="4.125" style="50" customWidth="1"/>
    <col min="12044" max="12047" width="3.25" style="50" customWidth="1"/>
    <col min="12048" max="12053" width="3.5" style="50" customWidth="1"/>
    <col min="12054" max="12056" width="4.125" style="50" customWidth="1"/>
    <col min="12057" max="12058" width="3.375" style="50" customWidth="1"/>
    <col min="12059" max="12063" width="12.375" style="50" customWidth="1"/>
    <col min="12064" max="12072" width="3.375" style="50" customWidth="1"/>
    <col min="12073" max="12288" width="9" style="50"/>
    <col min="12289" max="12289" width="2.5" style="50" customWidth="1"/>
    <col min="12290" max="12290" width="3.5" style="50" customWidth="1"/>
    <col min="12291" max="12293" width="3.625" style="50" customWidth="1"/>
    <col min="12294" max="12294" width="3.5" style="50" customWidth="1"/>
    <col min="12295" max="12296" width="3.625" style="50" customWidth="1"/>
    <col min="12297" max="12297" width="4.125" style="50" customWidth="1"/>
    <col min="12298" max="12298" width="6" style="50" bestFit="1" customWidth="1"/>
    <col min="12299" max="12299" width="4.125" style="50" customWidth="1"/>
    <col min="12300" max="12303" width="3.25" style="50" customWidth="1"/>
    <col min="12304" max="12309" width="3.5" style="50" customWidth="1"/>
    <col min="12310" max="12312" width="4.125" style="50" customWidth="1"/>
    <col min="12313" max="12314" width="3.375" style="50" customWidth="1"/>
    <col min="12315" max="12319" width="12.375" style="50" customWidth="1"/>
    <col min="12320" max="12328" width="3.375" style="50" customWidth="1"/>
    <col min="12329" max="12544" width="9" style="50"/>
    <col min="12545" max="12545" width="2.5" style="50" customWidth="1"/>
    <col min="12546" max="12546" width="3.5" style="50" customWidth="1"/>
    <col min="12547" max="12549" width="3.625" style="50" customWidth="1"/>
    <col min="12550" max="12550" width="3.5" style="50" customWidth="1"/>
    <col min="12551" max="12552" width="3.625" style="50" customWidth="1"/>
    <col min="12553" max="12553" width="4.125" style="50" customWidth="1"/>
    <col min="12554" max="12554" width="6" style="50" bestFit="1" customWidth="1"/>
    <col min="12555" max="12555" width="4.125" style="50" customWidth="1"/>
    <col min="12556" max="12559" width="3.25" style="50" customWidth="1"/>
    <col min="12560" max="12565" width="3.5" style="50" customWidth="1"/>
    <col min="12566" max="12568" width="4.125" style="50" customWidth="1"/>
    <col min="12569" max="12570" width="3.375" style="50" customWidth="1"/>
    <col min="12571" max="12575" width="12.375" style="50" customWidth="1"/>
    <col min="12576" max="12584" width="3.375" style="50" customWidth="1"/>
    <col min="12585" max="12800" width="9" style="50"/>
    <col min="12801" max="12801" width="2.5" style="50" customWidth="1"/>
    <col min="12802" max="12802" width="3.5" style="50" customWidth="1"/>
    <col min="12803" max="12805" width="3.625" style="50" customWidth="1"/>
    <col min="12806" max="12806" width="3.5" style="50" customWidth="1"/>
    <col min="12807" max="12808" width="3.625" style="50" customWidth="1"/>
    <col min="12809" max="12809" width="4.125" style="50" customWidth="1"/>
    <col min="12810" max="12810" width="6" style="50" bestFit="1" customWidth="1"/>
    <col min="12811" max="12811" width="4.125" style="50" customWidth="1"/>
    <col min="12812" max="12815" width="3.25" style="50" customWidth="1"/>
    <col min="12816" max="12821" width="3.5" style="50" customWidth="1"/>
    <col min="12822" max="12824" width="4.125" style="50" customWidth="1"/>
    <col min="12825" max="12826" width="3.375" style="50" customWidth="1"/>
    <col min="12827" max="12831" width="12.375" style="50" customWidth="1"/>
    <col min="12832" max="12840" width="3.375" style="50" customWidth="1"/>
    <col min="12841" max="13056" width="9" style="50"/>
    <col min="13057" max="13057" width="2.5" style="50" customWidth="1"/>
    <col min="13058" max="13058" width="3.5" style="50" customWidth="1"/>
    <col min="13059" max="13061" width="3.625" style="50" customWidth="1"/>
    <col min="13062" max="13062" width="3.5" style="50" customWidth="1"/>
    <col min="13063" max="13064" width="3.625" style="50" customWidth="1"/>
    <col min="13065" max="13065" width="4.125" style="50" customWidth="1"/>
    <col min="13066" max="13066" width="6" style="50" bestFit="1" customWidth="1"/>
    <col min="13067" max="13067" width="4.125" style="50" customWidth="1"/>
    <col min="13068" max="13071" width="3.25" style="50" customWidth="1"/>
    <col min="13072" max="13077" width="3.5" style="50" customWidth="1"/>
    <col min="13078" max="13080" width="4.125" style="50" customWidth="1"/>
    <col min="13081" max="13082" width="3.375" style="50" customWidth="1"/>
    <col min="13083" max="13087" width="12.375" style="50" customWidth="1"/>
    <col min="13088" max="13096" width="3.375" style="50" customWidth="1"/>
    <col min="13097" max="13312" width="9" style="50"/>
    <col min="13313" max="13313" width="2.5" style="50" customWidth="1"/>
    <col min="13314" max="13314" width="3.5" style="50" customWidth="1"/>
    <col min="13315" max="13317" width="3.625" style="50" customWidth="1"/>
    <col min="13318" max="13318" width="3.5" style="50" customWidth="1"/>
    <col min="13319" max="13320" width="3.625" style="50" customWidth="1"/>
    <col min="13321" max="13321" width="4.125" style="50" customWidth="1"/>
    <col min="13322" max="13322" width="6" style="50" bestFit="1" customWidth="1"/>
    <col min="13323" max="13323" width="4.125" style="50" customWidth="1"/>
    <col min="13324" max="13327" width="3.25" style="50" customWidth="1"/>
    <col min="13328" max="13333" width="3.5" style="50" customWidth="1"/>
    <col min="13334" max="13336" width="4.125" style="50" customWidth="1"/>
    <col min="13337" max="13338" width="3.375" style="50" customWidth="1"/>
    <col min="13339" max="13343" width="12.375" style="50" customWidth="1"/>
    <col min="13344" max="13352" width="3.375" style="50" customWidth="1"/>
    <col min="13353" max="13568" width="9" style="50"/>
    <col min="13569" max="13569" width="2.5" style="50" customWidth="1"/>
    <col min="13570" max="13570" width="3.5" style="50" customWidth="1"/>
    <col min="13571" max="13573" width="3.625" style="50" customWidth="1"/>
    <col min="13574" max="13574" width="3.5" style="50" customWidth="1"/>
    <col min="13575" max="13576" width="3.625" style="50" customWidth="1"/>
    <col min="13577" max="13577" width="4.125" style="50" customWidth="1"/>
    <col min="13578" max="13578" width="6" style="50" bestFit="1" customWidth="1"/>
    <col min="13579" max="13579" width="4.125" style="50" customWidth="1"/>
    <col min="13580" max="13583" width="3.25" style="50" customWidth="1"/>
    <col min="13584" max="13589" width="3.5" style="50" customWidth="1"/>
    <col min="13590" max="13592" width="4.125" style="50" customWidth="1"/>
    <col min="13593" max="13594" width="3.375" style="50" customWidth="1"/>
    <col min="13595" max="13599" width="12.375" style="50" customWidth="1"/>
    <col min="13600" max="13608" width="3.375" style="50" customWidth="1"/>
    <col min="13609" max="13824" width="9" style="50"/>
    <col min="13825" max="13825" width="2.5" style="50" customWidth="1"/>
    <col min="13826" max="13826" width="3.5" style="50" customWidth="1"/>
    <col min="13827" max="13829" width="3.625" style="50" customWidth="1"/>
    <col min="13830" max="13830" width="3.5" style="50" customWidth="1"/>
    <col min="13831" max="13832" width="3.625" style="50" customWidth="1"/>
    <col min="13833" max="13833" width="4.125" style="50" customWidth="1"/>
    <col min="13834" max="13834" width="6" style="50" bestFit="1" customWidth="1"/>
    <col min="13835" max="13835" width="4.125" style="50" customWidth="1"/>
    <col min="13836" max="13839" width="3.25" style="50" customWidth="1"/>
    <col min="13840" max="13845" width="3.5" style="50" customWidth="1"/>
    <col min="13846" max="13848" width="4.125" style="50" customWidth="1"/>
    <col min="13849" max="13850" width="3.375" style="50" customWidth="1"/>
    <col min="13851" max="13855" width="12.375" style="50" customWidth="1"/>
    <col min="13856" max="13864" width="3.375" style="50" customWidth="1"/>
    <col min="13865" max="14080" width="9" style="50"/>
    <col min="14081" max="14081" width="2.5" style="50" customWidth="1"/>
    <col min="14082" max="14082" width="3.5" style="50" customWidth="1"/>
    <col min="14083" max="14085" width="3.625" style="50" customWidth="1"/>
    <col min="14086" max="14086" width="3.5" style="50" customWidth="1"/>
    <col min="14087" max="14088" width="3.625" style="50" customWidth="1"/>
    <col min="14089" max="14089" width="4.125" style="50" customWidth="1"/>
    <col min="14090" max="14090" width="6" style="50" bestFit="1" customWidth="1"/>
    <col min="14091" max="14091" width="4.125" style="50" customWidth="1"/>
    <col min="14092" max="14095" width="3.25" style="50" customWidth="1"/>
    <col min="14096" max="14101" width="3.5" style="50" customWidth="1"/>
    <col min="14102" max="14104" width="4.125" style="50" customWidth="1"/>
    <col min="14105" max="14106" width="3.375" style="50" customWidth="1"/>
    <col min="14107" max="14111" width="12.375" style="50" customWidth="1"/>
    <col min="14112" max="14120" width="3.375" style="50" customWidth="1"/>
    <col min="14121" max="14336" width="9" style="50"/>
    <col min="14337" max="14337" width="2.5" style="50" customWidth="1"/>
    <col min="14338" max="14338" width="3.5" style="50" customWidth="1"/>
    <col min="14339" max="14341" width="3.625" style="50" customWidth="1"/>
    <col min="14342" max="14342" width="3.5" style="50" customWidth="1"/>
    <col min="14343" max="14344" width="3.625" style="50" customWidth="1"/>
    <col min="14345" max="14345" width="4.125" style="50" customWidth="1"/>
    <col min="14346" max="14346" width="6" style="50" bestFit="1" customWidth="1"/>
    <col min="14347" max="14347" width="4.125" style="50" customWidth="1"/>
    <col min="14348" max="14351" width="3.25" style="50" customWidth="1"/>
    <col min="14352" max="14357" width="3.5" style="50" customWidth="1"/>
    <col min="14358" max="14360" width="4.125" style="50" customWidth="1"/>
    <col min="14361" max="14362" width="3.375" style="50" customWidth="1"/>
    <col min="14363" max="14367" width="12.375" style="50" customWidth="1"/>
    <col min="14368" max="14376" width="3.375" style="50" customWidth="1"/>
    <col min="14377" max="14592" width="9" style="50"/>
    <col min="14593" max="14593" width="2.5" style="50" customWidth="1"/>
    <col min="14594" max="14594" width="3.5" style="50" customWidth="1"/>
    <col min="14595" max="14597" width="3.625" style="50" customWidth="1"/>
    <col min="14598" max="14598" width="3.5" style="50" customWidth="1"/>
    <col min="14599" max="14600" width="3.625" style="50" customWidth="1"/>
    <col min="14601" max="14601" width="4.125" style="50" customWidth="1"/>
    <col min="14602" max="14602" width="6" style="50" bestFit="1" customWidth="1"/>
    <col min="14603" max="14603" width="4.125" style="50" customWidth="1"/>
    <col min="14604" max="14607" width="3.25" style="50" customWidth="1"/>
    <col min="14608" max="14613" width="3.5" style="50" customWidth="1"/>
    <col min="14614" max="14616" width="4.125" style="50" customWidth="1"/>
    <col min="14617" max="14618" width="3.375" style="50" customWidth="1"/>
    <col min="14619" max="14623" width="12.375" style="50" customWidth="1"/>
    <col min="14624" max="14632" width="3.375" style="50" customWidth="1"/>
    <col min="14633" max="14848" width="9" style="50"/>
    <col min="14849" max="14849" width="2.5" style="50" customWidth="1"/>
    <col min="14850" max="14850" width="3.5" style="50" customWidth="1"/>
    <col min="14851" max="14853" width="3.625" style="50" customWidth="1"/>
    <col min="14854" max="14854" width="3.5" style="50" customWidth="1"/>
    <col min="14855" max="14856" width="3.625" style="50" customWidth="1"/>
    <col min="14857" max="14857" width="4.125" style="50" customWidth="1"/>
    <col min="14858" max="14858" width="6" style="50" bestFit="1" customWidth="1"/>
    <col min="14859" max="14859" width="4.125" style="50" customWidth="1"/>
    <col min="14860" max="14863" width="3.25" style="50" customWidth="1"/>
    <col min="14864" max="14869" width="3.5" style="50" customWidth="1"/>
    <col min="14870" max="14872" width="4.125" style="50" customWidth="1"/>
    <col min="14873" max="14874" width="3.375" style="50" customWidth="1"/>
    <col min="14875" max="14879" width="12.375" style="50" customWidth="1"/>
    <col min="14880" max="14888" width="3.375" style="50" customWidth="1"/>
    <col min="14889" max="15104" width="9" style="50"/>
    <col min="15105" max="15105" width="2.5" style="50" customWidth="1"/>
    <col min="15106" max="15106" width="3.5" style="50" customWidth="1"/>
    <col min="15107" max="15109" width="3.625" style="50" customWidth="1"/>
    <col min="15110" max="15110" width="3.5" style="50" customWidth="1"/>
    <col min="15111" max="15112" width="3.625" style="50" customWidth="1"/>
    <col min="15113" max="15113" width="4.125" style="50" customWidth="1"/>
    <col min="15114" max="15114" width="6" style="50" bestFit="1" customWidth="1"/>
    <col min="15115" max="15115" width="4.125" style="50" customWidth="1"/>
    <col min="15116" max="15119" width="3.25" style="50" customWidth="1"/>
    <col min="15120" max="15125" width="3.5" style="50" customWidth="1"/>
    <col min="15126" max="15128" width="4.125" style="50" customWidth="1"/>
    <col min="15129" max="15130" width="3.375" style="50" customWidth="1"/>
    <col min="15131" max="15135" width="12.375" style="50" customWidth="1"/>
    <col min="15136" max="15144" width="3.375" style="50" customWidth="1"/>
    <col min="15145" max="15360" width="9" style="50"/>
    <col min="15361" max="15361" width="2.5" style="50" customWidth="1"/>
    <col min="15362" max="15362" width="3.5" style="50" customWidth="1"/>
    <col min="15363" max="15365" width="3.625" style="50" customWidth="1"/>
    <col min="15366" max="15366" width="3.5" style="50" customWidth="1"/>
    <col min="15367" max="15368" width="3.625" style="50" customWidth="1"/>
    <col min="15369" max="15369" width="4.125" style="50" customWidth="1"/>
    <col min="15370" max="15370" width="6" style="50" bestFit="1" customWidth="1"/>
    <col min="15371" max="15371" width="4.125" style="50" customWidth="1"/>
    <col min="15372" max="15375" width="3.25" style="50" customWidth="1"/>
    <col min="15376" max="15381" width="3.5" style="50" customWidth="1"/>
    <col min="15382" max="15384" width="4.125" style="50" customWidth="1"/>
    <col min="15385" max="15386" width="3.375" style="50" customWidth="1"/>
    <col min="15387" max="15391" width="12.375" style="50" customWidth="1"/>
    <col min="15392" max="15400" width="3.375" style="50" customWidth="1"/>
    <col min="15401" max="15616" width="9" style="50"/>
    <col min="15617" max="15617" width="2.5" style="50" customWidth="1"/>
    <col min="15618" max="15618" width="3.5" style="50" customWidth="1"/>
    <col min="15619" max="15621" width="3.625" style="50" customWidth="1"/>
    <col min="15622" max="15622" width="3.5" style="50" customWidth="1"/>
    <col min="15623" max="15624" width="3.625" style="50" customWidth="1"/>
    <col min="15625" max="15625" width="4.125" style="50" customWidth="1"/>
    <col min="15626" max="15626" width="6" style="50" bestFit="1" customWidth="1"/>
    <col min="15627" max="15627" width="4.125" style="50" customWidth="1"/>
    <col min="15628" max="15631" width="3.25" style="50" customWidth="1"/>
    <col min="15632" max="15637" width="3.5" style="50" customWidth="1"/>
    <col min="15638" max="15640" width="4.125" style="50" customWidth="1"/>
    <col min="15641" max="15642" width="3.375" style="50" customWidth="1"/>
    <col min="15643" max="15647" width="12.375" style="50" customWidth="1"/>
    <col min="15648" max="15656" width="3.375" style="50" customWidth="1"/>
    <col min="15657" max="15872" width="9" style="50"/>
    <col min="15873" max="15873" width="2.5" style="50" customWidth="1"/>
    <col min="15874" max="15874" width="3.5" style="50" customWidth="1"/>
    <col min="15875" max="15877" width="3.625" style="50" customWidth="1"/>
    <col min="15878" max="15878" width="3.5" style="50" customWidth="1"/>
    <col min="15879" max="15880" width="3.625" style="50" customWidth="1"/>
    <col min="15881" max="15881" width="4.125" style="50" customWidth="1"/>
    <col min="15882" max="15882" width="6" style="50" bestFit="1" customWidth="1"/>
    <col min="15883" max="15883" width="4.125" style="50" customWidth="1"/>
    <col min="15884" max="15887" width="3.25" style="50" customWidth="1"/>
    <col min="15888" max="15893" width="3.5" style="50" customWidth="1"/>
    <col min="15894" max="15896" width="4.125" style="50" customWidth="1"/>
    <col min="15897" max="15898" width="3.375" style="50" customWidth="1"/>
    <col min="15899" max="15903" width="12.375" style="50" customWidth="1"/>
    <col min="15904" max="15912" width="3.375" style="50" customWidth="1"/>
    <col min="15913" max="16128" width="9" style="50"/>
    <col min="16129" max="16129" width="2.5" style="50" customWidth="1"/>
    <col min="16130" max="16130" width="3.5" style="50" customWidth="1"/>
    <col min="16131" max="16133" width="3.625" style="50" customWidth="1"/>
    <col min="16134" max="16134" width="3.5" style="50" customWidth="1"/>
    <col min="16135" max="16136" width="3.625" style="50" customWidth="1"/>
    <col min="16137" max="16137" width="4.125" style="50" customWidth="1"/>
    <col min="16138" max="16138" width="6" style="50" bestFit="1" customWidth="1"/>
    <col min="16139" max="16139" width="4.125" style="50" customWidth="1"/>
    <col min="16140" max="16143" width="3.25" style="50" customWidth="1"/>
    <col min="16144" max="16149" width="3.5" style="50" customWidth="1"/>
    <col min="16150" max="16152" width="4.125" style="50" customWidth="1"/>
    <col min="16153" max="16154" width="3.375" style="50" customWidth="1"/>
    <col min="16155" max="16159" width="12.375" style="50" customWidth="1"/>
    <col min="16160" max="16168" width="3.375" style="50" customWidth="1"/>
    <col min="16169" max="16384" width="9" style="50"/>
  </cols>
  <sheetData>
    <row r="1" spans="1:26" ht="35.25" customHeight="1">
      <c r="A1" s="384" t="s">
        <v>282</v>
      </c>
      <c r="B1" s="334"/>
      <c r="C1" s="334"/>
      <c r="D1" s="334"/>
      <c r="E1" s="334"/>
      <c r="F1" s="334"/>
      <c r="G1" s="334"/>
      <c r="H1" s="334"/>
      <c r="I1" s="334"/>
      <c r="J1" s="334"/>
      <c r="K1" s="334"/>
      <c r="L1" s="334"/>
      <c r="M1" s="334"/>
      <c r="N1" s="334"/>
      <c r="O1" s="334"/>
      <c r="P1" s="334"/>
      <c r="Q1" s="334"/>
      <c r="R1" s="334"/>
      <c r="S1" s="334"/>
      <c r="T1" s="334"/>
      <c r="U1" s="334"/>
      <c r="V1" s="334"/>
      <c r="W1" s="334"/>
      <c r="X1" s="334"/>
      <c r="Y1" s="334"/>
      <c r="Z1" s="334"/>
    </row>
    <row r="2" spans="1:26" ht="57.75" customHeight="1">
      <c r="A2" s="32"/>
      <c r="B2" s="335" t="s">
        <v>283</v>
      </c>
      <c r="C2" s="336"/>
      <c r="D2" s="336"/>
      <c r="E2" s="336"/>
      <c r="F2" s="336"/>
      <c r="G2" s="336"/>
      <c r="H2" s="336"/>
      <c r="I2" s="336"/>
      <c r="J2" s="336"/>
      <c r="K2" s="336"/>
      <c r="L2" s="336"/>
      <c r="M2" s="336"/>
      <c r="N2" s="336"/>
      <c r="O2" s="336"/>
      <c r="P2" s="336"/>
      <c r="Q2" s="336"/>
      <c r="R2" s="336"/>
      <c r="S2" s="336"/>
      <c r="T2" s="336"/>
      <c r="U2" s="336"/>
      <c r="V2" s="336"/>
      <c r="W2" s="336"/>
      <c r="X2" s="336"/>
      <c r="Y2" s="336"/>
      <c r="Z2" s="336"/>
    </row>
    <row r="3" spans="1:26" ht="36.75" customHeight="1">
      <c r="A3" s="33"/>
      <c r="B3" s="51"/>
      <c r="C3" s="385" t="s">
        <v>191</v>
      </c>
      <c r="D3" s="386"/>
      <c r="E3" s="386"/>
      <c r="F3" s="387"/>
      <c r="G3" s="262"/>
      <c r="H3" s="340" t="s">
        <v>182</v>
      </c>
      <c r="I3" s="341"/>
      <c r="J3" s="341"/>
      <c r="K3" s="341"/>
      <c r="L3" s="341"/>
      <c r="M3" s="341"/>
      <c r="N3" s="185"/>
      <c r="O3" s="341" t="s">
        <v>183</v>
      </c>
      <c r="P3" s="341"/>
      <c r="Q3" s="374"/>
      <c r="R3" s="374"/>
      <c r="S3" s="374"/>
      <c r="T3" s="374"/>
      <c r="U3" s="374"/>
      <c r="V3" s="374"/>
      <c r="W3" s="374"/>
      <c r="X3" s="374"/>
      <c r="Y3" s="374"/>
      <c r="Z3" s="375"/>
    </row>
    <row r="4" spans="1:26" ht="24" customHeight="1">
      <c r="A4" s="33"/>
      <c r="B4" s="51"/>
      <c r="C4" s="370" t="s">
        <v>192</v>
      </c>
      <c r="D4" s="371"/>
      <c r="E4" s="371"/>
      <c r="F4" s="372"/>
      <c r="G4" s="376" t="s">
        <v>185</v>
      </c>
      <c r="H4" s="377"/>
      <c r="I4" s="378"/>
      <c r="J4" s="379"/>
      <c r="K4" s="379"/>
      <c r="L4" s="380"/>
      <c r="M4" s="381" t="s">
        <v>186</v>
      </c>
      <c r="N4" s="377"/>
      <c r="O4" s="378"/>
      <c r="P4" s="379"/>
      <c r="Q4" s="379"/>
      <c r="R4" s="379"/>
      <c r="S4" s="379"/>
      <c r="T4" s="379"/>
      <c r="U4" s="379"/>
      <c r="V4" s="379"/>
      <c r="W4" s="379"/>
      <c r="X4" s="379"/>
      <c r="Y4" s="379"/>
      <c r="Z4" s="382"/>
    </row>
    <row r="5" spans="1:26" s="183" customFormat="1" ht="24" customHeight="1">
      <c r="A5" s="33"/>
      <c r="B5" s="34"/>
      <c r="C5" s="337" t="s">
        <v>187</v>
      </c>
      <c r="D5" s="338"/>
      <c r="E5" s="338"/>
      <c r="F5" s="339"/>
      <c r="G5" s="35"/>
      <c r="H5" s="340" t="s">
        <v>160</v>
      </c>
      <c r="I5" s="341"/>
      <c r="J5" s="341"/>
      <c r="K5" s="383"/>
      <c r="L5" s="52"/>
      <c r="M5" s="53" t="s">
        <v>193</v>
      </c>
      <c r="N5" s="54"/>
      <c r="O5" s="54"/>
      <c r="P5" s="54" t="s">
        <v>194</v>
      </c>
      <c r="Q5" s="54"/>
      <c r="R5" s="55"/>
      <c r="S5" s="54" t="s">
        <v>167</v>
      </c>
      <c r="T5" s="55"/>
      <c r="U5" s="341" t="s">
        <v>195</v>
      </c>
      <c r="V5" s="341"/>
      <c r="W5" s="341"/>
      <c r="X5" s="341"/>
      <c r="Y5" s="341"/>
      <c r="Z5" s="342"/>
    </row>
    <row r="6" spans="1:26" ht="24" customHeight="1">
      <c r="A6" s="33"/>
      <c r="B6" s="34"/>
      <c r="C6" s="343" t="s">
        <v>188</v>
      </c>
      <c r="D6" s="344"/>
      <c r="E6" s="344"/>
      <c r="F6" s="345"/>
      <c r="G6" s="56"/>
      <c r="H6" s="352" t="s">
        <v>196</v>
      </c>
      <c r="I6" s="352"/>
      <c r="J6" s="352"/>
      <c r="K6" s="352"/>
      <c r="L6" s="352"/>
      <c r="M6" s="352"/>
      <c r="N6" s="352"/>
      <c r="O6" s="352"/>
      <c r="P6" s="352"/>
      <c r="Q6" s="352"/>
      <c r="R6" s="352"/>
      <c r="S6" s="352"/>
      <c r="T6" s="352"/>
      <c r="U6" s="352"/>
      <c r="V6" s="352"/>
      <c r="W6" s="352"/>
      <c r="X6" s="352"/>
      <c r="Y6" s="352"/>
      <c r="Z6" s="353"/>
    </row>
    <row r="7" spans="1:26" ht="24" customHeight="1">
      <c r="A7" s="33"/>
      <c r="B7" s="34"/>
      <c r="C7" s="346"/>
      <c r="D7" s="347"/>
      <c r="E7" s="347"/>
      <c r="F7" s="348"/>
      <c r="G7" s="37"/>
      <c r="H7" s="388" t="s">
        <v>284</v>
      </c>
      <c r="I7" s="352"/>
      <c r="J7" s="352"/>
      <c r="K7" s="352"/>
      <c r="L7" s="352"/>
      <c r="M7" s="352"/>
      <c r="N7" s="352"/>
      <c r="O7" s="352"/>
      <c r="P7" s="352"/>
      <c r="Q7" s="352"/>
      <c r="R7" s="352"/>
      <c r="S7" s="352"/>
      <c r="T7" s="352"/>
      <c r="U7" s="352"/>
      <c r="V7" s="352"/>
      <c r="W7" s="352"/>
      <c r="X7" s="352"/>
      <c r="Y7" s="352"/>
      <c r="Z7" s="353"/>
    </row>
    <row r="8" spans="1:26" ht="24" customHeight="1">
      <c r="A8" s="33"/>
      <c r="B8" s="34"/>
      <c r="C8" s="346"/>
      <c r="D8" s="347"/>
      <c r="E8" s="347"/>
      <c r="F8" s="348"/>
      <c r="G8" s="37"/>
      <c r="H8" s="388" t="s">
        <v>197</v>
      </c>
      <c r="I8" s="352"/>
      <c r="J8" s="352"/>
      <c r="K8" s="352"/>
      <c r="L8" s="352"/>
      <c r="M8" s="352"/>
      <c r="N8" s="352"/>
      <c r="O8" s="352"/>
      <c r="P8" s="352"/>
      <c r="Q8" s="352"/>
      <c r="R8" s="352"/>
      <c r="S8" s="352"/>
      <c r="T8" s="352"/>
      <c r="U8" s="352"/>
      <c r="V8" s="352"/>
      <c r="W8" s="352"/>
      <c r="X8" s="352"/>
      <c r="Y8" s="352"/>
      <c r="Z8" s="353"/>
    </row>
    <row r="9" spans="1:26" ht="24" customHeight="1">
      <c r="A9" s="33"/>
      <c r="B9" s="34"/>
      <c r="C9" s="346"/>
      <c r="D9" s="347"/>
      <c r="E9" s="347"/>
      <c r="F9" s="348"/>
      <c r="G9" s="37"/>
      <c r="H9" s="388" t="s">
        <v>198</v>
      </c>
      <c r="I9" s="352"/>
      <c r="J9" s="352"/>
      <c r="K9" s="352"/>
      <c r="L9" s="352"/>
      <c r="M9" s="352"/>
      <c r="N9" s="352"/>
      <c r="O9" s="352"/>
      <c r="P9" s="352"/>
      <c r="Q9" s="352"/>
      <c r="R9" s="352"/>
      <c r="S9" s="352"/>
      <c r="T9" s="352"/>
      <c r="U9" s="352"/>
      <c r="V9" s="352"/>
      <c r="W9" s="352"/>
      <c r="X9" s="352"/>
      <c r="Y9" s="352"/>
      <c r="Z9" s="353"/>
    </row>
    <row r="10" spans="1:26" ht="24" customHeight="1">
      <c r="A10" s="33"/>
      <c r="B10" s="34"/>
      <c r="C10" s="346"/>
      <c r="D10" s="347"/>
      <c r="E10" s="347"/>
      <c r="F10" s="348"/>
      <c r="G10" s="37"/>
      <c r="H10" s="388" t="s">
        <v>199</v>
      </c>
      <c r="I10" s="352"/>
      <c r="J10" s="352"/>
      <c r="K10" s="352"/>
      <c r="L10" s="352"/>
      <c r="M10" s="352"/>
      <c r="N10" s="352"/>
      <c r="O10" s="352"/>
      <c r="P10" s="352"/>
      <c r="Q10" s="352"/>
      <c r="R10" s="352"/>
      <c r="S10" s="352"/>
      <c r="T10" s="352"/>
      <c r="U10" s="352"/>
      <c r="V10" s="352"/>
      <c r="W10" s="352"/>
      <c r="X10" s="352"/>
      <c r="Y10" s="352"/>
      <c r="Z10" s="353"/>
    </row>
    <row r="11" spans="1:26" ht="24" customHeight="1">
      <c r="A11" s="33"/>
      <c r="B11" s="34"/>
      <c r="C11" s="346"/>
      <c r="D11" s="347"/>
      <c r="E11" s="347"/>
      <c r="F11" s="348"/>
      <c r="G11" s="37"/>
      <c r="H11" s="388" t="s">
        <v>200</v>
      </c>
      <c r="I11" s="352"/>
      <c r="J11" s="352"/>
      <c r="K11" s="352"/>
      <c r="L11" s="352"/>
      <c r="M11" s="352"/>
      <c r="N11" s="352"/>
      <c r="O11" s="352"/>
      <c r="P11" s="352"/>
      <c r="Q11" s="352"/>
      <c r="R11" s="352"/>
      <c r="S11" s="352"/>
      <c r="T11" s="352"/>
      <c r="U11" s="352"/>
      <c r="V11" s="352"/>
      <c r="W11" s="352"/>
      <c r="X11" s="352"/>
      <c r="Y11" s="352"/>
      <c r="Z11" s="353"/>
    </row>
    <row r="12" spans="1:26" ht="24" customHeight="1">
      <c r="A12" s="33"/>
      <c r="B12" s="34"/>
      <c r="C12" s="349"/>
      <c r="D12" s="350"/>
      <c r="E12" s="350"/>
      <c r="F12" s="351"/>
      <c r="G12" s="38"/>
      <c r="H12" s="356" t="s">
        <v>201</v>
      </c>
      <c r="I12" s="356"/>
      <c r="J12" s="356"/>
      <c r="K12" s="356"/>
      <c r="L12" s="356"/>
      <c r="M12" s="356"/>
      <c r="N12" s="356"/>
      <c r="O12" s="356"/>
      <c r="P12" s="356"/>
      <c r="Q12" s="356"/>
      <c r="R12" s="356"/>
      <c r="S12" s="356"/>
      <c r="T12" s="356"/>
      <c r="U12" s="356"/>
      <c r="V12" s="356"/>
      <c r="W12" s="356"/>
      <c r="X12" s="356"/>
      <c r="Y12" s="356"/>
      <c r="Z12" s="357"/>
    </row>
    <row r="13" spans="1:26" ht="24" customHeight="1">
      <c r="A13" s="33"/>
      <c r="B13" s="34"/>
      <c r="C13" s="358" t="s">
        <v>165</v>
      </c>
      <c r="D13" s="359"/>
      <c r="E13" s="359"/>
      <c r="F13" s="360"/>
      <c r="G13" s="364" t="s">
        <v>166</v>
      </c>
      <c r="H13" s="365"/>
      <c r="I13" s="365"/>
      <c r="J13" s="365"/>
      <c r="K13" s="39" t="s">
        <v>167</v>
      </c>
      <c r="L13" s="40"/>
      <c r="M13" s="325" t="s">
        <v>168</v>
      </c>
      <c r="N13" s="326"/>
      <c r="O13" s="358" t="s">
        <v>202</v>
      </c>
      <c r="P13" s="359"/>
      <c r="Q13" s="359"/>
      <c r="R13" s="360"/>
      <c r="S13" s="364" t="s">
        <v>166</v>
      </c>
      <c r="T13" s="365"/>
      <c r="U13" s="365"/>
      <c r="V13" s="365"/>
      <c r="W13" s="39" t="s">
        <v>167</v>
      </c>
      <c r="X13" s="40"/>
      <c r="Y13" s="325" t="s">
        <v>168</v>
      </c>
      <c r="Z13" s="326"/>
    </row>
    <row r="14" spans="1:26" ht="24" customHeight="1">
      <c r="A14" s="33"/>
      <c r="B14" s="34"/>
      <c r="C14" s="361"/>
      <c r="D14" s="362"/>
      <c r="E14" s="362"/>
      <c r="F14" s="363"/>
      <c r="G14" s="327" t="s">
        <v>170</v>
      </c>
      <c r="H14" s="328"/>
      <c r="I14" s="328"/>
      <c r="J14" s="329"/>
      <c r="K14" s="42"/>
      <c r="L14" s="43" t="s">
        <v>171</v>
      </c>
      <c r="M14" s="42"/>
      <c r="N14" s="44" t="s">
        <v>172</v>
      </c>
      <c r="O14" s="361"/>
      <c r="P14" s="362"/>
      <c r="Q14" s="362"/>
      <c r="R14" s="363"/>
      <c r="S14" s="327" t="s">
        <v>170</v>
      </c>
      <c r="T14" s="328"/>
      <c r="U14" s="328"/>
      <c r="V14" s="329"/>
      <c r="W14" s="42"/>
      <c r="X14" s="43" t="s">
        <v>171</v>
      </c>
      <c r="Y14" s="42"/>
      <c r="Z14" s="44" t="s">
        <v>172</v>
      </c>
    </row>
    <row r="15" spans="1:26" ht="20.100000000000001" customHeight="1">
      <c r="A15" s="335"/>
      <c r="B15" s="33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row>
    <row r="16" spans="1:26" s="49" customFormat="1" ht="21.75" customHeight="1">
      <c r="A16" s="33"/>
      <c r="B16" s="33"/>
      <c r="C16" s="33"/>
      <c r="D16" s="33"/>
      <c r="E16" s="33"/>
      <c r="F16" s="33"/>
      <c r="G16" s="33"/>
      <c r="H16" s="57"/>
      <c r="I16" s="33"/>
      <c r="J16" s="33"/>
      <c r="K16" s="33"/>
      <c r="L16" s="33"/>
      <c r="M16" s="33"/>
      <c r="N16" s="33"/>
      <c r="O16" s="33"/>
      <c r="P16" s="33"/>
      <c r="Q16" s="33"/>
      <c r="R16" s="33"/>
      <c r="S16" s="33"/>
      <c r="T16" s="33"/>
      <c r="U16" s="33"/>
      <c r="V16" s="33"/>
      <c r="W16" s="33"/>
      <c r="X16" s="33"/>
    </row>
    <row r="17" spans="1:24" ht="21.75" customHeight="1">
      <c r="A17" s="33"/>
      <c r="B17" s="57"/>
      <c r="C17" s="57"/>
      <c r="D17" s="57"/>
      <c r="E17" s="33"/>
      <c r="F17" s="33"/>
      <c r="G17" s="33"/>
      <c r="H17" s="58"/>
      <c r="I17" s="58"/>
      <c r="J17" s="58"/>
      <c r="K17" s="58"/>
      <c r="L17" s="58"/>
      <c r="M17" s="58"/>
      <c r="N17" s="58"/>
      <c r="O17" s="58"/>
      <c r="P17" s="58"/>
      <c r="Q17" s="58"/>
      <c r="R17" s="58"/>
      <c r="S17" s="58"/>
      <c r="T17" s="58"/>
      <c r="U17" s="33"/>
      <c r="V17" s="33"/>
      <c r="W17" s="33"/>
      <c r="X17" s="33"/>
    </row>
    <row r="18" spans="1:24" ht="21.75" customHeight="1">
      <c r="A18" s="33"/>
      <c r="B18" s="57"/>
      <c r="C18" s="57"/>
      <c r="D18" s="57"/>
      <c r="E18" s="33"/>
      <c r="F18" s="33"/>
      <c r="G18" s="33"/>
      <c r="H18" s="58"/>
      <c r="I18" s="58"/>
      <c r="J18" s="58"/>
      <c r="K18" s="58"/>
      <c r="L18" s="58"/>
      <c r="M18" s="58"/>
      <c r="N18" s="58"/>
      <c r="O18" s="58"/>
      <c r="P18" s="58"/>
      <c r="Q18" s="58"/>
      <c r="R18" s="58"/>
      <c r="S18" s="58"/>
      <c r="T18" s="58"/>
      <c r="U18" s="33"/>
      <c r="V18" s="33"/>
      <c r="W18" s="33"/>
      <c r="X18" s="33"/>
    </row>
    <row r="19" spans="1:24" ht="21.75" customHeight="1">
      <c r="A19" s="33"/>
      <c r="B19" s="57"/>
      <c r="C19" s="57"/>
      <c r="D19" s="187"/>
      <c r="E19" s="33"/>
      <c r="F19" s="33"/>
      <c r="G19" s="33"/>
      <c r="H19" s="58"/>
      <c r="I19" s="58"/>
      <c r="J19" s="58"/>
      <c r="K19" s="58"/>
      <c r="L19" s="58"/>
      <c r="M19" s="58"/>
      <c r="N19" s="58"/>
      <c r="O19" s="58"/>
      <c r="P19" s="58"/>
      <c r="Q19" s="58"/>
      <c r="R19" s="58"/>
      <c r="S19" s="58"/>
      <c r="T19" s="58"/>
      <c r="U19" s="33"/>
      <c r="V19" s="33"/>
      <c r="W19" s="33"/>
      <c r="X19" s="33"/>
    </row>
    <row r="20" spans="1:24" ht="21.75" customHeight="1">
      <c r="A20" s="33"/>
      <c r="B20" s="59"/>
      <c r="C20" s="59"/>
      <c r="D20" s="59"/>
      <c r="E20" s="59"/>
      <c r="F20" s="59"/>
      <c r="G20" s="59"/>
      <c r="H20" s="59"/>
      <c r="I20" s="59"/>
      <c r="J20" s="59"/>
      <c r="K20" s="59"/>
      <c r="L20" s="59"/>
      <c r="M20" s="59"/>
      <c r="N20" s="59"/>
      <c r="O20" s="59"/>
      <c r="P20" s="59"/>
      <c r="Q20" s="59"/>
      <c r="R20" s="59"/>
      <c r="S20" s="59"/>
      <c r="T20" s="59"/>
      <c r="U20" s="59"/>
      <c r="V20" s="59"/>
      <c r="W20" s="59"/>
      <c r="X20" s="59"/>
    </row>
    <row r="21" spans="1:24" ht="21.75" customHeight="1">
      <c r="A21" s="33"/>
      <c r="B21" s="57"/>
      <c r="C21" s="57"/>
      <c r="D21" s="57"/>
      <c r="E21" s="57"/>
      <c r="F21" s="57"/>
      <c r="G21" s="57"/>
      <c r="H21" s="57"/>
      <c r="I21" s="57"/>
      <c r="J21" s="57"/>
      <c r="K21" s="57"/>
      <c r="L21" s="57"/>
      <c r="M21" s="57"/>
      <c r="N21" s="57"/>
      <c r="O21" s="57"/>
      <c r="P21" s="57"/>
      <c r="Q21" s="57"/>
      <c r="R21" s="57"/>
      <c r="S21" s="57"/>
      <c r="T21" s="57"/>
      <c r="U21" s="57"/>
      <c r="V21" s="57"/>
      <c r="W21" s="57"/>
      <c r="X21" s="57"/>
    </row>
    <row r="22" spans="1:24" ht="12.75" customHeight="1">
      <c r="A22" s="389"/>
      <c r="B22" s="389"/>
      <c r="C22" s="389"/>
      <c r="D22" s="389"/>
      <c r="E22" s="389"/>
      <c r="F22" s="389"/>
      <c r="G22" s="389"/>
      <c r="H22" s="389"/>
      <c r="I22" s="389"/>
      <c r="J22" s="389"/>
      <c r="K22" s="389"/>
      <c r="L22" s="389"/>
      <c r="M22" s="389"/>
      <c r="N22" s="389"/>
      <c r="O22" s="389"/>
      <c r="P22" s="389"/>
      <c r="Q22" s="389"/>
      <c r="R22" s="389"/>
      <c r="S22" s="389"/>
      <c r="T22" s="389"/>
      <c r="U22" s="389"/>
      <c r="V22" s="389"/>
      <c r="W22" s="389"/>
      <c r="X22" s="389"/>
    </row>
    <row r="23" spans="1:24" s="49" customFormat="1" ht="18" customHeight="1">
      <c r="A23" s="390"/>
      <c r="B23" s="390"/>
      <c r="C23" s="390"/>
      <c r="D23" s="390"/>
      <c r="E23" s="390"/>
      <c r="F23" s="390"/>
      <c r="G23" s="390"/>
      <c r="H23" s="390"/>
      <c r="I23" s="390"/>
      <c r="J23" s="390"/>
      <c r="K23" s="390"/>
      <c r="L23" s="390"/>
      <c r="M23" s="390"/>
      <c r="N23" s="390"/>
      <c r="O23" s="390"/>
      <c r="P23" s="390"/>
      <c r="Q23" s="390"/>
      <c r="R23" s="390"/>
      <c r="S23" s="390"/>
      <c r="T23" s="390"/>
      <c r="U23" s="390"/>
      <c r="V23" s="390"/>
      <c r="W23" s="390"/>
      <c r="X23" s="390"/>
    </row>
    <row r="24" spans="1:24" s="49" customFormat="1" ht="15.75" customHeight="1"/>
    <row r="25" spans="1:24" ht="18" customHeight="1">
      <c r="A25" s="49"/>
      <c r="B25" s="49"/>
      <c r="C25" s="49"/>
      <c r="D25" s="49"/>
      <c r="E25" s="49"/>
      <c r="F25" s="49"/>
      <c r="G25" s="49"/>
      <c r="H25" s="49"/>
      <c r="I25" s="49"/>
      <c r="J25" s="49"/>
      <c r="K25" s="49"/>
      <c r="L25" s="49"/>
      <c r="M25" s="49"/>
      <c r="N25" s="49"/>
      <c r="O25" s="49"/>
      <c r="P25" s="49"/>
      <c r="Q25" s="49"/>
      <c r="R25" s="49"/>
      <c r="S25" s="49"/>
      <c r="T25" s="49"/>
      <c r="U25" s="49"/>
      <c r="V25" s="49"/>
      <c r="W25" s="49"/>
      <c r="X25" s="49"/>
    </row>
    <row r="26" spans="1:24" ht="18" customHeight="1">
      <c r="A26" s="49"/>
      <c r="B26" s="60"/>
      <c r="C26" s="60"/>
      <c r="D26" s="60"/>
      <c r="E26" s="60"/>
      <c r="F26" s="60"/>
      <c r="G26" s="60"/>
      <c r="H26" s="60"/>
      <c r="I26" s="60"/>
      <c r="J26" s="60"/>
      <c r="K26" s="60"/>
      <c r="L26" s="60"/>
      <c r="M26" s="60"/>
      <c r="N26" s="60"/>
      <c r="O26" s="60"/>
      <c r="P26" s="49"/>
      <c r="Q26" s="49"/>
      <c r="R26" s="49"/>
      <c r="S26" s="49"/>
      <c r="T26" s="49"/>
      <c r="U26" s="49"/>
      <c r="V26" s="49"/>
      <c r="W26" s="49"/>
      <c r="X26" s="49"/>
    </row>
    <row r="27" spans="1:24" ht="18" customHeight="1">
      <c r="A27" s="49"/>
      <c r="B27" s="49"/>
      <c r="C27" s="49"/>
      <c r="D27" s="49"/>
      <c r="E27" s="49"/>
      <c r="F27" s="49"/>
      <c r="G27" s="49"/>
      <c r="H27" s="49"/>
      <c r="I27" s="49"/>
      <c r="J27" s="49"/>
      <c r="K27" s="49"/>
      <c r="L27" s="49"/>
      <c r="M27" s="49"/>
      <c r="N27" s="49"/>
      <c r="O27" s="49"/>
      <c r="P27" s="49"/>
      <c r="Q27" s="49"/>
      <c r="R27" s="49"/>
      <c r="S27" s="49"/>
      <c r="T27" s="49"/>
      <c r="U27" s="49"/>
      <c r="V27" s="49"/>
      <c r="W27" s="49"/>
      <c r="X27" s="49"/>
    </row>
    <row r="28" spans="1:24" ht="18" customHeight="1">
      <c r="A28" s="49"/>
      <c r="B28" s="49"/>
      <c r="C28" s="49"/>
      <c r="D28" s="49"/>
      <c r="E28" s="49"/>
      <c r="F28" s="49"/>
      <c r="G28" s="49"/>
      <c r="H28" s="49"/>
      <c r="I28" s="49"/>
      <c r="J28" s="49"/>
      <c r="K28" s="49"/>
      <c r="L28" s="49"/>
      <c r="M28" s="49"/>
      <c r="N28" s="49"/>
      <c r="O28" s="49"/>
      <c r="Q28" s="49"/>
      <c r="R28" s="49"/>
      <c r="S28" s="49"/>
      <c r="T28" s="49"/>
      <c r="U28" s="49"/>
      <c r="V28" s="49"/>
      <c r="W28" s="49"/>
      <c r="X28" s="49"/>
    </row>
    <row r="29" spans="1:24" ht="18" customHeight="1">
      <c r="A29" s="49"/>
      <c r="B29" s="186"/>
      <c r="C29" s="49"/>
      <c r="D29" s="49"/>
      <c r="E29" s="49"/>
      <c r="F29" s="49"/>
      <c r="G29" s="49"/>
      <c r="H29" s="49"/>
      <c r="I29" s="49"/>
      <c r="J29" s="49"/>
      <c r="K29" s="49"/>
      <c r="L29" s="49"/>
      <c r="M29" s="49"/>
      <c r="N29" s="49"/>
      <c r="O29" s="49"/>
      <c r="P29" s="49"/>
      <c r="Q29" s="49"/>
      <c r="R29" s="49"/>
      <c r="S29" s="49"/>
      <c r="T29" s="49"/>
      <c r="U29" s="49"/>
      <c r="V29" s="49"/>
      <c r="W29" s="49"/>
      <c r="X29" s="49"/>
    </row>
    <row r="30" spans="1:24" ht="18" customHeight="1">
      <c r="A30" s="49"/>
      <c r="B30" s="49"/>
      <c r="C30" s="49"/>
      <c r="D30" s="49"/>
      <c r="E30" s="49"/>
      <c r="F30" s="49"/>
      <c r="G30" s="49"/>
      <c r="H30" s="49"/>
      <c r="I30" s="49"/>
      <c r="J30" s="49"/>
      <c r="K30" s="49"/>
      <c r="L30" s="49"/>
      <c r="M30" s="49"/>
      <c r="N30" s="49"/>
      <c r="O30" s="49"/>
      <c r="P30" s="49"/>
      <c r="Q30" s="49"/>
      <c r="R30" s="49"/>
      <c r="S30" s="49"/>
      <c r="T30" s="49"/>
      <c r="U30" s="49"/>
      <c r="V30" s="49"/>
      <c r="W30" s="49"/>
      <c r="X30" s="49"/>
    </row>
    <row r="31" spans="1:24" ht="18" customHeight="1">
      <c r="A31" s="49"/>
      <c r="B31" s="49"/>
      <c r="C31" s="49"/>
      <c r="D31" s="49"/>
      <c r="E31" s="49"/>
      <c r="F31" s="49"/>
      <c r="G31" s="49"/>
      <c r="H31" s="49"/>
      <c r="I31" s="49"/>
      <c r="J31" s="49"/>
      <c r="K31" s="49"/>
      <c r="L31" s="49"/>
      <c r="M31" s="49"/>
      <c r="N31" s="49"/>
      <c r="O31" s="49"/>
      <c r="P31" s="49"/>
      <c r="Q31" s="49"/>
      <c r="R31" s="49"/>
      <c r="S31" s="49"/>
      <c r="T31" s="49"/>
      <c r="U31" s="49"/>
      <c r="V31" s="49"/>
      <c r="W31" s="49"/>
      <c r="X31" s="49"/>
    </row>
    <row r="32" spans="1:24" ht="18" customHeight="1">
      <c r="A32" s="49"/>
      <c r="B32" s="49"/>
      <c r="C32" s="49"/>
      <c r="D32" s="49"/>
      <c r="E32" s="49"/>
      <c r="F32" s="49"/>
      <c r="G32" s="49"/>
      <c r="H32" s="49"/>
      <c r="I32" s="49"/>
      <c r="J32" s="49"/>
      <c r="K32" s="49"/>
      <c r="L32" s="49"/>
      <c r="M32" s="49"/>
      <c r="N32" s="49"/>
      <c r="O32" s="49"/>
      <c r="P32" s="49"/>
      <c r="Q32" s="49"/>
      <c r="R32" s="49"/>
      <c r="S32" s="49"/>
      <c r="T32" s="49"/>
      <c r="U32" s="49"/>
      <c r="V32" s="49"/>
      <c r="W32" s="49"/>
      <c r="X32" s="49"/>
    </row>
    <row r="33" spans="1:24" ht="18" customHeight="1">
      <c r="A33" s="49"/>
      <c r="B33" s="49"/>
      <c r="C33" s="49"/>
      <c r="D33" s="49"/>
      <c r="E33" s="49"/>
      <c r="F33" s="49"/>
      <c r="G33" s="49"/>
      <c r="H33" s="49"/>
      <c r="I33" s="49"/>
      <c r="J33" s="49"/>
      <c r="K33" s="49"/>
      <c r="L33" s="49"/>
      <c r="M33" s="49"/>
      <c r="N33" s="49"/>
      <c r="O33" s="49"/>
      <c r="P33" s="49"/>
      <c r="Q33" s="49"/>
      <c r="R33" s="49"/>
      <c r="S33" s="49"/>
      <c r="T33" s="49"/>
      <c r="U33" s="49"/>
      <c r="V33" s="49"/>
      <c r="W33" s="49"/>
      <c r="X33" s="49"/>
    </row>
    <row r="34" spans="1:24" ht="18" customHeight="1">
      <c r="A34" s="49"/>
      <c r="B34" s="49"/>
      <c r="C34" s="49"/>
      <c r="D34" s="49"/>
      <c r="E34" s="49"/>
      <c r="F34" s="49"/>
      <c r="G34" s="49"/>
      <c r="H34" s="49"/>
      <c r="I34" s="49"/>
      <c r="J34" s="49"/>
      <c r="K34" s="49"/>
      <c r="L34" s="49"/>
      <c r="M34" s="49"/>
      <c r="N34" s="49"/>
      <c r="O34" s="49"/>
      <c r="P34" s="49"/>
      <c r="Q34" s="49"/>
      <c r="R34" s="49"/>
      <c r="S34" s="49"/>
      <c r="T34" s="49"/>
      <c r="U34" s="49"/>
      <c r="V34" s="49"/>
      <c r="W34" s="49"/>
      <c r="X34" s="49"/>
    </row>
    <row r="35" spans="1:24" ht="18" customHeight="1">
      <c r="A35" s="49"/>
      <c r="B35" s="49"/>
      <c r="C35" s="49"/>
      <c r="D35" s="49"/>
      <c r="E35" s="49"/>
      <c r="F35" s="49"/>
      <c r="G35" s="49"/>
      <c r="H35" s="49"/>
      <c r="I35" s="49"/>
      <c r="J35" s="49"/>
      <c r="K35" s="49"/>
      <c r="L35" s="49"/>
      <c r="M35" s="49"/>
      <c r="N35" s="49"/>
      <c r="O35" s="49"/>
      <c r="P35" s="49"/>
      <c r="Q35" s="49"/>
      <c r="R35" s="49"/>
      <c r="S35" s="49"/>
      <c r="T35" s="49"/>
      <c r="U35" s="49"/>
      <c r="V35" s="49"/>
      <c r="W35" s="49"/>
      <c r="X35" s="49"/>
    </row>
    <row r="36" spans="1:24" ht="18" customHeight="1">
      <c r="A36" s="49"/>
      <c r="B36" s="49"/>
      <c r="C36" s="49"/>
      <c r="D36" s="49"/>
      <c r="E36" s="49"/>
      <c r="F36" s="49"/>
      <c r="G36" s="49"/>
      <c r="H36" s="49"/>
      <c r="I36" s="49"/>
      <c r="J36" s="49"/>
      <c r="K36" s="49"/>
      <c r="L36" s="49"/>
      <c r="M36" s="49"/>
      <c r="N36" s="49"/>
      <c r="O36" s="49"/>
      <c r="P36" s="49"/>
      <c r="Q36" s="49"/>
      <c r="R36" s="49"/>
      <c r="S36" s="49"/>
      <c r="T36" s="49"/>
      <c r="U36" s="49"/>
      <c r="V36" s="49"/>
      <c r="W36" s="49"/>
      <c r="X36" s="49"/>
    </row>
    <row r="37" spans="1:24" ht="18" customHeight="1">
      <c r="A37" s="49"/>
      <c r="B37" s="49"/>
      <c r="C37" s="49"/>
      <c r="D37" s="49"/>
      <c r="E37" s="49"/>
      <c r="F37" s="49"/>
      <c r="G37" s="49"/>
      <c r="H37" s="49"/>
      <c r="I37" s="49"/>
      <c r="J37" s="49"/>
      <c r="K37" s="49"/>
      <c r="L37" s="49"/>
      <c r="M37" s="49"/>
      <c r="N37" s="49"/>
      <c r="O37" s="49"/>
      <c r="P37" s="49"/>
      <c r="Q37" s="49"/>
      <c r="R37" s="49"/>
      <c r="S37" s="49"/>
      <c r="T37" s="49"/>
      <c r="U37" s="49"/>
      <c r="V37" s="49"/>
      <c r="W37" s="49"/>
      <c r="X37" s="49"/>
    </row>
    <row r="38" spans="1:24" ht="18" customHeight="1">
      <c r="A38" s="49"/>
      <c r="B38" s="49"/>
      <c r="C38" s="49"/>
      <c r="D38" s="49"/>
      <c r="E38" s="49"/>
      <c r="F38" s="49"/>
      <c r="G38" s="49"/>
      <c r="H38" s="49"/>
      <c r="I38" s="49"/>
      <c r="J38" s="49"/>
      <c r="K38" s="49"/>
      <c r="L38" s="49"/>
      <c r="M38" s="49"/>
      <c r="N38" s="49"/>
      <c r="O38" s="49"/>
      <c r="P38" s="49"/>
      <c r="Q38" s="49"/>
      <c r="R38" s="49"/>
      <c r="S38" s="49"/>
      <c r="T38" s="49"/>
      <c r="U38" s="49"/>
      <c r="V38" s="49"/>
      <c r="W38" s="49"/>
      <c r="X38" s="49"/>
    </row>
    <row r="39" spans="1:24" ht="18" customHeight="1">
      <c r="A39" s="49"/>
      <c r="B39" s="49"/>
      <c r="C39" s="49"/>
      <c r="D39" s="49"/>
      <c r="E39" s="49"/>
      <c r="F39" s="49"/>
      <c r="G39" s="49"/>
      <c r="H39" s="49"/>
      <c r="I39" s="49"/>
      <c r="J39" s="49"/>
      <c r="K39" s="49"/>
      <c r="L39" s="49"/>
      <c r="M39" s="49"/>
      <c r="N39" s="49"/>
      <c r="O39" s="49"/>
      <c r="P39" s="49"/>
      <c r="Q39" s="49"/>
      <c r="R39" s="49"/>
      <c r="S39" s="49"/>
      <c r="T39" s="49"/>
      <c r="U39" s="49"/>
      <c r="V39" s="49"/>
      <c r="W39" s="49"/>
      <c r="X39" s="49"/>
    </row>
    <row r="40" spans="1:24" ht="18" customHeight="1">
      <c r="A40" s="49"/>
      <c r="B40" s="49"/>
      <c r="C40" s="49"/>
      <c r="D40" s="49"/>
      <c r="E40" s="49"/>
      <c r="F40" s="49"/>
      <c r="G40" s="49"/>
      <c r="H40" s="49"/>
      <c r="I40" s="49"/>
      <c r="J40" s="49"/>
      <c r="K40" s="49"/>
      <c r="L40" s="49"/>
      <c r="M40" s="49"/>
      <c r="N40" s="49"/>
      <c r="O40" s="49"/>
      <c r="P40" s="49"/>
      <c r="Q40" s="49"/>
      <c r="R40" s="49"/>
      <c r="S40" s="49"/>
      <c r="T40" s="49"/>
      <c r="U40" s="49"/>
      <c r="V40" s="49"/>
      <c r="W40" s="49"/>
      <c r="X40" s="49"/>
    </row>
    <row r="41" spans="1:24" ht="18" customHeight="1">
      <c r="A41" s="49"/>
      <c r="B41" s="49"/>
      <c r="C41" s="49"/>
      <c r="D41" s="49"/>
      <c r="E41" s="49"/>
      <c r="F41" s="49"/>
      <c r="G41" s="49"/>
      <c r="H41" s="49"/>
      <c r="I41" s="49"/>
      <c r="J41" s="49"/>
      <c r="K41" s="49"/>
      <c r="L41" s="49"/>
      <c r="M41" s="49"/>
      <c r="N41" s="49"/>
      <c r="O41" s="49"/>
      <c r="P41" s="49"/>
      <c r="Q41" s="49"/>
      <c r="R41" s="49"/>
      <c r="S41" s="49"/>
      <c r="T41" s="49"/>
      <c r="U41" s="49"/>
      <c r="V41" s="49"/>
      <c r="W41" s="49"/>
      <c r="X41" s="49"/>
    </row>
    <row r="42" spans="1:24" ht="18" customHeight="1">
      <c r="A42" s="49"/>
      <c r="B42" s="49"/>
      <c r="C42" s="49"/>
      <c r="D42" s="49"/>
      <c r="E42" s="49"/>
      <c r="F42" s="49"/>
      <c r="G42" s="49"/>
      <c r="H42" s="49"/>
      <c r="I42" s="49"/>
      <c r="J42" s="49"/>
      <c r="K42" s="49"/>
      <c r="L42" s="49"/>
      <c r="M42" s="49"/>
      <c r="N42" s="49"/>
      <c r="O42" s="49"/>
      <c r="P42" s="49"/>
      <c r="Q42" s="49"/>
      <c r="R42" s="49"/>
      <c r="S42" s="49"/>
      <c r="T42" s="49"/>
      <c r="U42" s="49"/>
      <c r="V42" s="49"/>
      <c r="W42" s="49"/>
      <c r="X42" s="49"/>
    </row>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sheetData>
  <mergeCells count="33">
    <mergeCell ref="A15:Z15"/>
    <mergeCell ref="A22:X22"/>
    <mergeCell ref="A23:X23"/>
    <mergeCell ref="C13:F14"/>
    <mergeCell ref="G13:J13"/>
    <mergeCell ref="M13:N13"/>
    <mergeCell ref="O13:R14"/>
    <mergeCell ref="S13:V13"/>
    <mergeCell ref="Y13:Z13"/>
    <mergeCell ref="G14:J14"/>
    <mergeCell ref="S14:V14"/>
    <mergeCell ref="C6:F12"/>
    <mergeCell ref="H6:Z6"/>
    <mergeCell ref="H7:Z7"/>
    <mergeCell ref="H8:Z8"/>
    <mergeCell ref="H9:Z9"/>
    <mergeCell ref="H10:Z10"/>
    <mergeCell ref="H11:Z11"/>
    <mergeCell ref="H12:Z12"/>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&amp;C&amp;10&amp;P&amp;R&amp;10自立生活援助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I65530 JG65530 TC65530 ACY65530 AMU65530 AWQ65530 BGM65530 BQI65530 CAE65530 CKA65530 CTW65530 DDS65530 DNO65530 DXK65530 EHG65530 ERC65530 FAY65530 FKU65530 FUQ65530 GEM65530 GOI65530 GYE65530 HIA65530 HRW65530 IBS65530 ILO65530 IVK65530 JFG65530 JPC65530 JYY65530 KIU65530 KSQ65530 LCM65530 LMI65530 LWE65530 MGA65530 MPW65530 MZS65530 NJO65530 NTK65530 ODG65530 ONC65530 OWY65530 PGU65530 PQQ65530 QAM65530 QKI65530 QUE65530 REA65530 RNW65530 RXS65530 SHO65530 SRK65530 TBG65530 TLC65530 TUY65530 UEU65530 UOQ65530 UYM65530 VII65530 VSE65530 WCA65530 WLW65530 WVS65530 I131066 JG131066 TC131066 ACY131066 AMU131066 AWQ131066 BGM131066 BQI131066 CAE131066 CKA131066 CTW131066 DDS131066 DNO131066 DXK131066 EHG131066 ERC131066 FAY131066 FKU131066 FUQ131066 GEM131066 GOI131066 GYE131066 HIA131066 HRW131066 IBS131066 ILO131066 IVK131066 JFG131066 JPC131066 JYY131066 KIU131066 KSQ131066 LCM131066 LMI131066 LWE131066 MGA131066 MPW131066 MZS131066 NJO131066 NTK131066 ODG131066 ONC131066 OWY131066 PGU131066 PQQ131066 QAM131066 QKI131066 QUE131066 REA131066 RNW131066 RXS131066 SHO131066 SRK131066 TBG131066 TLC131066 TUY131066 UEU131066 UOQ131066 UYM131066 VII131066 VSE131066 WCA131066 WLW131066 WVS131066 I196602 JG196602 TC196602 ACY196602 AMU196602 AWQ196602 BGM196602 BQI196602 CAE196602 CKA196602 CTW196602 DDS196602 DNO196602 DXK196602 EHG196602 ERC196602 FAY196602 FKU196602 FUQ196602 GEM196602 GOI196602 GYE196602 HIA196602 HRW196602 IBS196602 ILO196602 IVK196602 JFG196602 JPC196602 JYY196602 KIU196602 KSQ196602 LCM196602 LMI196602 LWE196602 MGA196602 MPW196602 MZS196602 NJO196602 NTK196602 ODG196602 ONC196602 OWY196602 PGU196602 PQQ196602 QAM196602 QKI196602 QUE196602 REA196602 RNW196602 RXS196602 SHO196602 SRK196602 TBG196602 TLC196602 TUY196602 UEU196602 UOQ196602 UYM196602 VII196602 VSE196602 WCA196602 WLW196602 WVS196602 I262138 JG262138 TC262138 ACY262138 AMU262138 AWQ262138 BGM262138 BQI262138 CAE262138 CKA262138 CTW262138 DDS262138 DNO262138 DXK262138 EHG262138 ERC262138 FAY262138 FKU262138 FUQ262138 GEM262138 GOI262138 GYE262138 HIA262138 HRW262138 IBS262138 ILO262138 IVK262138 JFG262138 JPC262138 JYY262138 KIU262138 KSQ262138 LCM262138 LMI262138 LWE262138 MGA262138 MPW262138 MZS262138 NJO262138 NTK262138 ODG262138 ONC262138 OWY262138 PGU262138 PQQ262138 QAM262138 QKI262138 QUE262138 REA262138 RNW262138 RXS262138 SHO262138 SRK262138 TBG262138 TLC262138 TUY262138 UEU262138 UOQ262138 UYM262138 VII262138 VSE262138 WCA262138 WLW262138 WVS262138 I327674 JG327674 TC327674 ACY327674 AMU327674 AWQ327674 BGM327674 BQI327674 CAE327674 CKA327674 CTW327674 DDS327674 DNO327674 DXK327674 EHG327674 ERC327674 FAY327674 FKU327674 FUQ327674 GEM327674 GOI327674 GYE327674 HIA327674 HRW327674 IBS327674 ILO327674 IVK327674 JFG327674 JPC327674 JYY327674 KIU327674 KSQ327674 LCM327674 LMI327674 LWE327674 MGA327674 MPW327674 MZS327674 NJO327674 NTK327674 ODG327674 ONC327674 OWY327674 PGU327674 PQQ327674 QAM327674 QKI327674 QUE327674 REA327674 RNW327674 RXS327674 SHO327674 SRK327674 TBG327674 TLC327674 TUY327674 UEU327674 UOQ327674 UYM327674 VII327674 VSE327674 WCA327674 WLW327674 WVS327674 I393210 JG393210 TC393210 ACY393210 AMU393210 AWQ393210 BGM393210 BQI393210 CAE393210 CKA393210 CTW393210 DDS393210 DNO393210 DXK393210 EHG393210 ERC393210 FAY393210 FKU393210 FUQ393210 GEM393210 GOI393210 GYE393210 HIA393210 HRW393210 IBS393210 ILO393210 IVK393210 JFG393210 JPC393210 JYY393210 KIU393210 KSQ393210 LCM393210 LMI393210 LWE393210 MGA393210 MPW393210 MZS393210 NJO393210 NTK393210 ODG393210 ONC393210 OWY393210 PGU393210 PQQ393210 QAM393210 QKI393210 QUE393210 REA393210 RNW393210 RXS393210 SHO393210 SRK393210 TBG393210 TLC393210 TUY393210 UEU393210 UOQ393210 UYM393210 VII393210 VSE393210 WCA393210 WLW393210 WVS393210 I458746 JG458746 TC458746 ACY458746 AMU458746 AWQ458746 BGM458746 BQI458746 CAE458746 CKA458746 CTW458746 DDS458746 DNO458746 DXK458746 EHG458746 ERC458746 FAY458746 FKU458746 FUQ458746 GEM458746 GOI458746 GYE458746 HIA458746 HRW458746 IBS458746 ILO458746 IVK458746 JFG458746 JPC458746 JYY458746 KIU458746 KSQ458746 LCM458746 LMI458746 LWE458746 MGA458746 MPW458746 MZS458746 NJO458746 NTK458746 ODG458746 ONC458746 OWY458746 PGU458746 PQQ458746 QAM458746 QKI458746 QUE458746 REA458746 RNW458746 RXS458746 SHO458746 SRK458746 TBG458746 TLC458746 TUY458746 UEU458746 UOQ458746 UYM458746 VII458746 VSE458746 WCA458746 WLW458746 WVS458746 I524282 JG524282 TC524282 ACY524282 AMU524282 AWQ524282 BGM524282 BQI524282 CAE524282 CKA524282 CTW524282 DDS524282 DNO524282 DXK524282 EHG524282 ERC524282 FAY524282 FKU524282 FUQ524282 GEM524282 GOI524282 GYE524282 HIA524282 HRW524282 IBS524282 ILO524282 IVK524282 JFG524282 JPC524282 JYY524282 KIU524282 KSQ524282 LCM524282 LMI524282 LWE524282 MGA524282 MPW524282 MZS524282 NJO524282 NTK524282 ODG524282 ONC524282 OWY524282 PGU524282 PQQ524282 QAM524282 QKI524282 QUE524282 REA524282 RNW524282 RXS524282 SHO524282 SRK524282 TBG524282 TLC524282 TUY524282 UEU524282 UOQ524282 UYM524282 VII524282 VSE524282 WCA524282 WLW524282 WVS524282 I589818 JG589818 TC589818 ACY589818 AMU589818 AWQ589818 BGM589818 BQI589818 CAE589818 CKA589818 CTW589818 DDS589818 DNO589818 DXK589818 EHG589818 ERC589818 FAY589818 FKU589818 FUQ589818 GEM589818 GOI589818 GYE589818 HIA589818 HRW589818 IBS589818 ILO589818 IVK589818 JFG589818 JPC589818 JYY589818 KIU589818 KSQ589818 LCM589818 LMI589818 LWE589818 MGA589818 MPW589818 MZS589818 NJO589818 NTK589818 ODG589818 ONC589818 OWY589818 PGU589818 PQQ589818 QAM589818 QKI589818 QUE589818 REA589818 RNW589818 RXS589818 SHO589818 SRK589818 TBG589818 TLC589818 TUY589818 UEU589818 UOQ589818 UYM589818 VII589818 VSE589818 WCA589818 WLW589818 WVS589818 I655354 JG655354 TC655354 ACY655354 AMU655354 AWQ655354 BGM655354 BQI655354 CAE655354 CKA655354 CTW655354 DDS655354 DNO655354 DXK655354 EHG655354 ERC655354 FAY655354 FKU655354 FUQ655354 GEM655354 GOI655354 GYE655354 HIA655354 HRW655354 IBS655354 ILO655354 IVK655354 JFG655354 JPC655354 JYY655354 KIU655354 KSQ655354 LCM655354 LMI655354 LWE655354 MGA655354 MPW655354 MZS655354 NJO655354 NTK655354 ODG655354 ONC655354 OWY655354 PGU655354 PQQ655354 QAM655354 QKI655354 QUE655354 REA655354 RNW655354 RXS655354 SHO655354 SRK655354 TBG655354 TLC655354 TUY655354 UEU655354 UOQ655354 UYM655354 VII655354 VSE655354 WCA655354 WLW655354 WVS655354 I720890 JG720890 TC720890 ACY720890 AMU720890 AWQ720890 BGM720890 BQI720890 CAE720890 CKA720890 CTW720890 DDS720890 DNO720890 DXK720890 EHG720890 ERC720890 FAY720890 FKU720890 FUQ720890 GEM720890 GOI720890 GYE720890 HIA720890 HRW720890 IBS720890 ILO720890 IVK720890 JFG720890 JPC720890 JYY720890 KIU720890 KSQ720890 LCM720890 LMI720890 LWE720890 MGA720890 MPW720890 MZS720890 NJO720890 NTK720890 ODG720890 ONC720890 OWY720890 PGU720890 PQQ720890 QAM720890 QKI720890 QUE720890 REA720890 RNW720890 RXS720890 SHO720890 SRK720890 TBG720890 TLC720890 TUY720890 UEU720890 UOQ720890 UYM720890 VII720890 VSE720890 WCA720890 WLW720890 WVS720890 I786426 JG786426 TC786426 ACY786426 AMU786426 AWQ786426 BGM786426 BQI786426 CAE786426 CKA786426 CTW786426 DDS786426 DNO786426 DXK786426 EHG786426 ERC786426 FAY786426 FKU786426 FUQ786426 GEM786426 GOI786426 GYE786426 HIA786426 HRW786426 IBS786426 ILO786426 IVK786426 JFG786426 JPC786426 JYY786426 KIU786426 KSQ786426 LCM786426 LMI786426 LWE786426 MGA786426 MPW786426 MZS786426 NJO786426 NTK786426 ODG786426 ONC786426 OWY786426 PGU786426 PQQ786426 QAM786426 QKI786426 QUE786426 REA786426 RNW786426 RXS786426 SHO786426 SRK786426 TBG786426 TLC786426 TUY786426 UEU786426 UOQ786426 UYM786426 VII786426 VSE786426 WCA786426 WLW786426 WVS786426 I851962 JG851962 TC851962 ACY851962 AMU851962 AWQ851962 BGM851962 BQI851962 CAE851962 CKA851962 CTW851962 DDS851962 DNO851962 DXK851962 EHG851962 ERC851962 FAY851962 FKU851962 FUQ851962 GEM851962 GOI851962 GYE851962 HIA851962 HRW851962 IBS851962 ILO851962 IVK851962 JFG851962 JPC851962 JYY851962 KIU851962 KSQ851962 LCM851962 LMI851962 LWE851962 MGA851962 MPW851962 MZS851962 NJO851962 NTK851962 ODG851962 ONC851962 OWY851962 PGU851962 PQQ851962 QAM851962 QKI851962 QUE851962 REA851962 RNW851962 RXS851962 SHO851962 SRK851962 TBG851962 TLC851962 TUY851962 UEU851962 UOQ851962 UYM851962 VII851962 VSE851962 WCA851962 WLW851962 WVS851962 I917498 JG917498 TC917498 ACY917498 AMU917498 AWQ917498 BGM917498 BQI917498 CAE917498 CKA917498 CTW917498 DDS917498 DNO917498 DXK917498 EHG917498 ERC917498 FAY917498 FKU917498 FUQ917498 GEM917498 GOI917498 GYE917498 HIA917498 HRW917498 IBS917498 ILO917498 IVK917498 JFG917498 JPC917498 JYY917498 KIU917498 KSQ917498 LCM917498 LMI917498 LWE917498 MGA917498 MPW917498 MZS917498 NJO917498 NTK917498 ODG917498 ONC917498 OWY917498 PGU917498 PQQ917498 QAM917498 QKI917498 QUE917498 REA917498 RNW917498 RXS917498 SHO917498 SRK917498 TBG917498 TLC917498 TUY917498 UEU917498 UOQ917498 UYM917498 VII917498 VSE917498 WCA917498 WLW917498 WVS917498 I983034 JG983034 TC983034 ACY983034 AMU983034 AWQ983034 BGM983034 BQI983034 CAE983034 CKA983034 CTW983034 DDS983034 DNO983034 DXK983034 EHG983034 ERC983034 FAY983034 FKU983034 FUQ983034 GEM983034 GOI983034 GYE983034 HIA983034 HRW983034 IBS983034 ILO983034 IVK983034 JFG983034 JPC983034 JYY983034 KIU983034 KSQ983034 LCM983034 LMI983034 LWE983034 MGA983034 MPW983034 MZS983034 NJO983034 NTK983034 ODG983034 ONC983034 OWY983034 PGU983034 PQQ983034 QAM983034 QKI983034 QUE983034 REA983034 RNW983034 RXS983034 SHO983034 SRK983034 TBG983034 TLC983034 TUY983034 UEU983034 UOQ983034 UYM983034 VII983034 VSE983034 WCA983034 WLW983034 WVS983034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K65529:N65529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G65530 JE65530 TA65530 ACW65530 AMS65530 AWO65530 BGK65530 BQG65530 CAC65530 CJY65530 CTU65530 DDQ65530 DNM65530 DXI65530 EHE65530 ERA65530 FAW65530 FKS65530 FUO65530 GEK65530 GOG65530 GYC65530 HHY65530 HRU65530 IBQ65530 ILM65530 IVI65530 JFE65530 JPA65530 JYW65530 KIS65530 KSO65530 LCK65530 LMG65530 LWC65530 MFY65530 MPU65530 MZQ65530 NJM65530 NTI65530 ODE65530 ONA65530 OWW65530 PGS65530 PQO65530 QAK65530 QKG65530 QUC65530 RDY65530 RNU65530 RXQ65530 SHM65530 SRI65530 TBE65530 TLA65530 TUW65530 UES65530 UOO65530 UYK65530 VIG65530 VSC65530 WBY65530 WLU65530 WVQ65530 G131066 JE131066 TA131066 ACW131066 AMS131066 AWO131066 BGK131066 BQG131066 CAC131066 CJY131066 CTU131066 DDQ131066 DNM131066 DXI131066 EHE131066 ERA131066 FAW131066 FKS131066 FUO131066 GEK131066 GOG131066 GYC131066 HHY131066 HRU131066 IBQ131066 ILM131066 IVI131066 JFE131066 JPA131066 JYW131066 KIS131066 KSO131066 LCK131066 LMG131066 LWC131066 MFY131066 MPU131066 MZQ131066 NJM131066 NTI131066 ODE131066 ONA131066 OWW131066 PGS131066 PQO131066 QAK131066 QKG131066 QUC131066 RDY131066 RNU131066 RXQ131066 SHM131066 SRI131066 TBE131066 TLA131066 TUW131066 UES131066 UOO131066 UYK131066 VIG131066 VSC131066 WBY131066 WLU131066 WVQ131066 G196602 JE196602 TA196602 ACW196602 AMS196602 AWO196602 BGK196602 BQG196602 CAC196602 CJY196602 CTU196602 DDQ196602 DNM196602 DXI196602 EHE196602 ERA196602 FAW196602 FKS196602 FUO196602 GEK196602 GOG196602 GYC196602 HHY196602 HRU196602 IBQ196602 ILM196602 IVI196602 JFE196602 JPA196602 JYW196602 KIS196602 KSO196602 LCK196602 LMG196602 LWC196602 MFY196602 MPU196602 MZQ196602 NJM196602 NTI196602 ODE196602 ONA196602 OWW196602 PGS196602 PQO196602 QAK196602 QKG196602 QUC196602 RDY196602 RNU196602 RXQ196602 SHM196602 SRI196602 TBE196602 TLA196602 TUW196602 UES196602 UOO196602 UYK196602 VIG196602 VSC196602 WBY196602 WLU196602 WVQ196602 G262138 JE262138 TA262138 ACW262138 AMS262138 AWO262138 BGK262138 BQG262138 CAC262138 CJY262138 CTU262138 DDQ262138 DNM262138 DXI262138 EHE262138 ERA262138 FAW262138 FKS262138 FUO262138 GEK262138 GOG262138 GYC262138 HHY262138 HRU262138 IBQ262138 ILM262138 IVI262138 JFE262138 JPA262138 JYW262138 KIS262138 KSO262138 LCK262138 LMG262138 LWC262138 MFY262138 MPU262138 MZQ262138 NJM262138 NTI262138 ODE262138 ONA262138 OWW262138 PGS262138 PQO262138 QAK262138 QKG262138 QUC262138 RDY262138 RNU262138 RXQ262138 SHM262138 SRI262138 TBE262138 TLA262138 TUW262138 UES262138 UOO262138 UYK262138 VIG262138 VSC262138 WBY262138 WLU262138 WVQ262138 G327674 JE327674 TA327674 ACW327674 AMS327674 AWO327674 BGK327674 BQG327674 CAC327674 CJY327674 CTU327674 DDQ327674 DNM327674 DXI327674 EHE327674 ERA327674 FAW327674 FKS327674 FUO327674 GEK327674 GOG327674 GYC327674 HHY327674 HRU327674 IBQ327674 ILM327674 IVI327674 JFE327674 JPA327674 JYW327674 KIS327674 KSO327674 LCK327674 LMG327674 LWC327674 MFY327674 MPU327674 MZQ327674 NJM327674 NTI327674 ODE327674 ONA327674 OWW327674 PGS327674 PQO327674 QAK327674 QKG327674 QUC327674 RDY327674 RNU327674 RXQ327674 SHM327674 SRI327674 TBE327674 TLA327674 TUW327674 UES327674 UOO327674 UYK327674 VIG327674 VSC327674 WBY327674 WLU327674 WVQ327674 G393210 JE393210 TA393210 ACW393210 AMS393210 AWO393210 BGK393210 BQG393210 CAC393210 CJY393210 CTU393210 DDQ393210 DNM393210 DXI393210 EHE393210 ERA393210 FAW393210 FKS393210 FUO393210 GEK393210 GOG393210 GYC393210 HHY393210 HRU393210 IBQ393210 ILM393210 IVI393210 JFE393210 JPA393210 JYW393210 KIS393210 KSO393210 LCK393210 LMG393210 LWC393210 MFY393210 MPU393210 MZQ393210 NJM393210 NTI393210 ODE393210 ONA393210 OWW393210 PGS393210 PQO393210 QAK393210 QKG393210 QUC393210 RDY393210 RNU393210 RXQ393210 SHM393210 SRI393210 TBE393210 TLA393210 TUW393210 UES393210 UOO393210 UYK393210 VIG393210 VSC393210 WBY393210 WLU393210 WVQ393210 G458746 JE458746 TA458746 ACW458746 AMS458746 AWO458746 BGK458746 BQG458746 CAC458746 CJY458746 CTU458746 DDQ458746 DNM458746 DXI458746 EHE458746 ERA458746 FAW458746 FKS458746 FUO458746 GEK458746 GOG458746 GYC458746 HHY458746 HRU458746 IBQ458746 ILM458746 IVI458746 JFE458746 JPA458746 JYW458746 KIS458746 KSO458746 LCK458746 LMG458746 LWC458746 MFY458746 MPU458746 MZQ458746 NJM458746 NTI458746 ODE458746 ONA458746 OWW458746 PGS458746 PQO458746 QAK458746 QKG458746 QUC458746 RDY458746 RNU458746 RXQ458746 SHM458746 SRI458746 TBE458746 TLA458746 TUW458746 UES458746 UOO458746 UYK458746 VIG458746 VSC458746 WBY458746 WLU458746 WVQ458746 G524282 JE524282 TA524282 ACW524282 AMS524282 AWO524282 BGK524282 BQG524282 CAC524282 CJY524282 CTU524282 DDQ524282 DNM524282 DXI524282 EHE524282 ERA524282 FAW524282 FKS524282 FUO524282 GEK524282 GOG524282 GYC524282 HHY524282 HRU524282 IBQ524282 ILM524282 IVI524282 JFE524282 JPA524282 JYW524282 KIS524282 KSO524282 LCK524282 LMG524282 LWC524282 MFY524282 MPU524282 MZQ524282 NJM524282 NTI524282 ODE524282 ONA524282 OWW524282 PGS524282 PQO524282 QAK524282 QKG524282 QUC524282 RDY524282 RNU524282 RXQ524282 SHM524282 SRI524282 TBE524282 TLA524282 TUW524282 UES524282 UOO524282 UYK524282 VIG524282 VSC524282 WBY524282 WLU524282 WVQ524282 G589818 JE589818 TA589818 ACW589818 AMS589818 AWO589818 BGK589818 BQG589818 CAC589818 CJY589818 CTU589818 DDQ589818 DNM589818 DXI589818 EHE589818 ERA589818 FAW589818 FKS589818 FUO589818 GEK589818 GOG589818 GYC589818 HHY589818 HRU589818 IBQ589818 ILM589818 IVI589818 JFE589818 JPA589818 JYW589818 KIS589818 KSO589818 LCK589818 LMG589818 LWC589818 MFY589818 MPU589818 MZQ589818 NJM589818 NTI589818 ODE589818 ONA589818 OWW589818 PGS589818 PQO589818 QAK589818 QKG589818 QUC589818 RDY589818 RNU589818 RXQ589818 SHM589818 SRI589818 TBE589818 TLA589818 TUW589818 UES589818 UOO589818 UYK589818 VIG589818 VSC589818 WBY589818 WLU589818 WVQ589818 G655354 JE655354 TA655354 ACW655354 AMS655354 AWO655354 BGK655354 BQG655354 CAC655354 CJY655354 CTU655354 DDQ655354 DNM655354 DXI655354 EHE655354 ERA655354 FAW655354 FKS655354 FUO655354 GEK655354 GOG655354 GYC655354 HHY655354 HRU655354 IBQ655354 ILM655354 IVI655354 JFE655354 JPA655354 JYW655354 KIS655354 KSO655354 LCK655354 LMG655354 LWC655354 MFY655354 MPU655354 MZQ655354 NJM655354 NTI655354 ODE655354 ONA655354 OWW655354 PGS655354 PQO655354 QAK655354 QKG655354 QUC655354 RDY655354 RNU655354 RXQ655354 SHM655354 SRI655354 TBE655354 TLA655354 TUW655354 UES655354 UOO655354 UYK655354 VIG655354 VSC655354 WBY655354 WLU655354 WVQ655354 G720890 JE720890 TA720890 ACW720890 AMS720890 AWO720890 BGK720890 BQG720890 CAC720890 CJY720890 CTU720890 DDQ720890 DNM720890 DXI720890 EHE720890 ERA720890 FAW720890 FKS720890 FUO720890 GEK720890 GOG720890 GYC720890 HHY720890 HRU720890 IBQ720890 ILM720890 IVI720890 JFE720890 JPA720890 JYW720890 KIS720890 KSO720890 LCK720890 LMG720890 LWC720890 MFY720890 MPU720890 MZQ720890 NJM720890 NTI720890 ODE720890 ONA720890 OWW720890 PGS720890 PQO720890 QAK720890 QKG720890 QUC720890 RDY720890 RNU720890 RXQ720890 SHM720890 SRI720890 TBE720890 TLA720890 TUW720890 UES720890 UOO720890 UYK720890 VIG720890 VSC720890 WBY720890 WLU720890 WVQ720890 G786426 JE786426 TA786426 ACW786426 AMS786426 AWO786426 BGK786426 BQG786426 CAC786426 CJY786426 CTU786426 DDQ786426 DNM786426 DXI786426 EHE786426 ERA786426 FAW786426 FKS786426 FUO786426 GEK786426 GOG786426 GYC786426 HHY786426 HRU786426 IBQ786426 ILM786426 IVI786426 JFE786426 JPA786426 JYW786426 KIS786426 KSO786426 LCK786426 LMG786426 LWC786426 MFY786426 MPU786426 MZQ786426 NJM786426 NTI786426 ODE786426 ONA786426 OWW786426 PGS786426 PQO786426 QAK786426 QKG786426 QUC786426 RDY786426 RNU786426 RXQ786426 SHM786426 SRI786426 TBE786426 TLA786426 TUW786426 UES786426 UOO786426 UYK786426 VIG786426 VSC786426 WBY786426 WLU786426 WVQ786426 G851962 JE851962 TA851962 ACW851962 AMS851962 AWO851962 BGK851962 BQG851962 CAC851962 CJY851962 CTU851962 DDQ851962 DNM851962 DXI851962 EHE851962 ERA851962 FAW851962 FKS851962 FUO851962 GEK851962 GOG851962 GYC851962 HHY851962 HRU851962 IBQ851962 ILM851962 IVI851962 JFE851962 JPA851962 JYW851962 KIS851962 KSO851962 LCK851962 LMG851962 LWC851962 MFY851962 MPU851962 MZQ851962 NJM851962 NTI851962 ODE851962 ONA851962 OWW851962 PGS851962 PQO851962 QAK851962 QKG851962 QUC851962 RDY851962 RNU851962 RXQ851962 SHM851962 SRI851962 TBE851962 TLA851962 TUW851962 UES851962 UOO851962 UYK851962 VIG851962 VSC851962 WBY851962 WLU851962 WVQ851962 G917498 JE917498 TA917498 ACW917498 AMS917498 AWO917498 BGK917498 BQG917498 CAC917498 CJY917498 CTU917498 DDQ917498 DNM917498 DXI917498 EHE917498 ERA917498 FAW917498 FKS917498 FUO917498 GEK917498 GOG917498 GYC917498 HHY917498 HRU917498 IBQ917498 ILM917498 IVI917498 JFE917498 JPA917498 JYW917498 KIS917498 KSO917498 LCK917498 LMG917498 LWC917498 MFY917498 MPU917498 MZQ917498 NJM917498 NTI917498 ODE917498 ONA917498 OWW917498 PGS917498 PQO917498 QAK917498 QKG917498 QUC917498 RDY917498 RNU917498 RXQ917498 SHM917498 SRI917498 TBE917498 TLA917498 TUW917498 UES917498 UOO917498 UYK917498 VIG917498 VSC917498 WBY917498 WLU917498 WVQ917498 G983034 JE983034 TA983034 ACW983034 AMS983034 AWO983034 BGK983034 BQG983034 CAC983034 CJY983034 CTU983034 DDQ983034 DNM983034 DXI983034 EHE983034 ERA983034 FAW983034 FKS983034 FUO983034 GEK983034 GOG983034 GYC983034 HHY983034 HRU983034 IBQ983034 ILM983034 IVI983034 JFE983034 JPA983034 JYW983034 KIS983034 KSO983034 LCK983034 LMG983034 LWC983034 MFY983034 MPU983034 MZQ983034 NJM983034 NTI983034 ODE983034 ONA983034 OWW983034 PGS983034 PQO983034 QAK983034 QKG983034 QUC983034 RDY983034 RNU983034 RXQ983034 SHM983034 SRI983034 TBE983034 TLA983034 TUW983034 UES983034 UOO983034 UYK983034 VIG983034 VSC983034 WBY983034 WLU983034 WVQ983034 Y65532:Y65534 JU65532:JU65534 TQ65532:TQ65534 ADM65532:ADM65534 ANI65532:ANI65534 AXE65532:AXE65534 BHA65532:BHA65534 BQW65532:BQW65534 CAS65532:CAS65534 CKO65532:CKO65534 CUK65532:CUK65534 DEG65532:DEG65534 DOC65532:DOC65534 DXY65532:DXY65534 EHU65532:EHU65534 ERQ65532:ERQ65534 FBM65532:FBM65534 FLI65532:FLI65534 FVE65532:FVE65534 GFA65532:GFA65534 GOW65532:GOW65534 GYS65532:GYS65534 HIO65532:HIO65534 HSK65532:HSK65534 ICG65532:ICG65534 IMC65532:IMC65534 IVY65532:IVY65534 JFU65532:JFU65534 JPQ65532:JPQ65534 JZM65532:JZM65534 KJI65532:KJI65534 KTE65532:KTE65534 LDA65532:LDA65534 LMW65532:LMW65534 LWS65532:LWS65534 MGO65532:MGO65534 MQK65532:MQK65534 NAG65532:NAG65534 NKC65532:NKC65534 NTY65532:NTY65534 ODU65532:ODU65534 ONQ65532:ONQ65534 OXM65532:OXM65534 PHI65532:PHI65534 PRE65532:PRE65534 QBA65532:QBA65534 QKW65532:QKW65534 QUS65532:QUS65534 REO65532:REO65534 ROK65532:ROK65534 RYG65532:RYG65534 SIC65532:SIC65534 SRY65532:SRY65534 TBU65532:TBU65534 TLQ65532:TLQ65534 TVM65532:TVM65534 UFI65532:UFI65534 UPE65532:UPE65534 UZA65532:UZA65534 VIW65532:VIW65534 VSS65532:VSS65534 WCO65532:WCO65534 WMK65532:WMK65534 WWG65532:WWG65534 Y131068:Y131070 JU131068:JU131070 TQ131068:TQ131070 ADM131068:ADM131070 ANI131068:ANI131070 AXE131068:AXE131070 BHA131068:BHA131070 BQW131068:BQW131070 CAS131068:CAS131070 CKO131068:CKO131070 CUK131068:CUK131070 DEG131068:DEG131070 DOC131068:DOC131070 DXY131068:DXY131070 EHU131068:EHU131070 ERQ131068:ERQ131070 FBM131068:FBM131070 FLI131068:FLI131070 FVE131068:FVE131070 GFA131068:GFA131070 GOW131068:GOW131070 GYS131068:GYS131070 HIO131068:HIO131070 HSK131068:HSK131070 ICG131068:ICG131070 IMC131068:IMC131070 IVY131068:IVY131070 JFU131068:JFU131070 JPQ131068:JPQ131070 JZM131068:JZM131070 KJI131068:KJI131070 KTE131068:KTE131070 LDA131068:LDA131070 LMW131068:LMW131070 LWS131068:LWS131070 MGO131068:MGO131070 MQK131068:MQK131070 NAG131068:NAG131070 NKC131068:NKC131070 NTY131068:NTY131070 ODU131068:ODU131070 ONQ131068:ONQ131070 OXM131068:OXM131070 PHI131068:PHI131070 PRE131068:PRE131070 QBA131068:QBA131070 QKW131068:QKW131070 QUS131068:QUS131070 REO131068:REO131070 ROK131068:ROK131070 RYG131068:RYG131070 SIC131068:SIC131070 SRY131068:SRY131070 TBU131068:TBU131070 TLQ131068:TLQ131070 TVM131068:TVM131070 UFI131068:UFI131070 UPE131068:UPE131070 UZA131068:UZA131070 VIW131068:VIW131070 VSS131068:VSS131070 WCO131068:WCO131070 WMK131068:WMK131070 WWG131068:WWG131070 Y196604:Y196606 JU196604:JU196606 TQ196604:TQ196606 ADM196604:ADM196606 ANI196604:ANI196606 AXE196604:AXE196606 BHA196604:BHA196606 BQW196604:BQW196606 CAS196604:CAS196606 CKO196604:CKO196606 CUK196604:CUK196606 DEG196604:DEG196606 DOC196604:DOC196606 DXY196604:DXY196606 EHU196604:EHU196606 ERQ196604:ERQ196606 FBM196604:FBM196606 FLI196604:FLI196606 FVE196604:FVE196606 GFA196604:GFA196606 GOW196604:GOW196606 GYS196604:GYS196606 HIO196604:HIO196606 HSK196604:HSK196606 ICG196604:ICG196606 IMC196604:IMC196606 IVY196604:IVY196606 JFU196604:JFU196606 JPQ196604:JPQ196606 JZM196604:JZM196606 KJI196604:KJI196606 KTE196604:KTE196606 LDA196604:LDA196606 LMW196604:LMW196606 LWS196604:LWS196606 MGO196604:MGO196606 MQK196604:MQK196606 NAG196604:NAG196606 NKC196604:NKC196606 NTY196604:NTY196606 ODU196604:ODU196606 ONQ196604:ONQ196606 OXM196604:OXM196606 PHI196604:PHI196606 PRE196604:PRE196606 QBA196604:QBA196606 QKW196604:QKW196606 QUS196604:QUS196606 REO196604:REO196606 ROK196604:ROK196606 RYG196604:RYG196606 SIC196604:SIC196606 SRY196604:SRY196606 TBU196604:TBU196606 TLQ196604:TLQ196606 TVM196604:TVM196606 UFI196604:UFI196606 UPE196604:UPE196606 UZA196604:UZA196606 VIW196604:VIW196606 VSS196604:VSS196606 WCO196604:WCO196606 WMK196604:WMK196606 WWG196604:WWG196606 Y262140:Y262142 JU262140:JU262142 TQ262140:TQ262142 ADM262140:ADM262142 ANI262140:ANI262142 AXE262140:AXE262142 BHA262140:BHA262142 BQW262140:BQW262142 CAS262140:CAS262142 CKO262140:CKO262142 CUK262140:CUK262142 DEG262140:DEG262142 DOC262140:DOC262142 DXY262140:DXY262142 EHU262140:EHU262142 ERQ262140:ERQ262142 FBM262140:FBM262142 FLI262140:FLI262142 FVE262140:FVE262142 GFA262140:GFA262142 GOW262140:GOW262142 GYS262140:GYS262142 HIO262140:HIO262142 HSK262140:HSK262142 ICG262140:ICG262142 IMC262140:IMC262142 IVY262140:IVY262142 JFU262140:JFU262142 JPQ262140:JPQ262142 JZM262140:JZM262142 KJI262140:KJI262142 KTE262140:KTE262142 LDA262140:LDA262142 LMW262140:LMW262142 LWS262140:LWS262142 MGO262140:MGO262142 MQK262140:MQK262142 NAG262140:NAG262142 NKC262140:NKC262142 NTY262140:NTY262142 ODU262140:ODU262142 ONQ262140:ONQ262142 OXM262140:OXM262142 PHI262140:PHI262142 PRE262140:PRE262142 QBA262140:QBA262142 QKW262140:QKW262142 QUS262140:QUS262142 REO262140:REO262142 ROK262140:ROK262142 RYG262140:RYG262142 SIC262140:SIC262142 SRY262140:SRY262142 TBU262140:TBU262142 TLQ262140:TLQ262142 TVM262140:TVM262142 UFI262140:UFI262142 UPE262140:UPE262142 UZA262140:UZA262142 VIW262140:VIW262142 VSS262140:VSS262142 WCO262140:WCO262142 WMK262140:WMK262142 WWG262140:WWG262142 Y327676:Y327678 JU327676:JU327678 TQ327676:TQ327678 ADM327676:ADM327678 ANI327676:ANI327678 AXE327676:AXE327678 BHA327676:BHA327678 BQW327676:BQW327678 CAS327676:CAS327678 CKO327676:CKO327678 CUK327676:CUK327678 DEG327676:DEG327678 DOC327676:DOC327678 DXY327676:DXY327678 EHU327676:EHU327678 ERQ327676:ERQ327678 FBM327676:FBM327678 FLI327676:FLI327678 FVE327676:FVE327678 GFA327676:GFA327678 GOW327676:GOW327678 GYS327676:GYS327678 HIO327676:HIO327678 HSK327676:HSK327678 ICG327676:ICG327678 IMC327676:IMC327678 IVY327676:IVY327678 JFU327676:JFU327678 JPQ327676:JPQ327678 JZM327676:JZM327678 KJI327676:KJI327678 KTE327676:KTE327678 LDA327676:LDA327678 LMW327676:LMW327678 LWS327676:LWS327678 MGO327676:MGO327678 MQK327676:MQK327678 NAG327676:NAG327678 NKC327676:NKC327678 NTY327676:NTY327678 ODU327676:ODU327678 ONQ327676:ONQ327678 OXM327676:OXM327678 PHI327676:PHI327678 PRE327676:PRE327678 QBA327676:QBA327678 QKW327676:QKW327678 QUS327676:QUS327678 REO327676:REO327678 ROK327676:ROK327678 RYG327676:RYG327678 SIC327676:SIC327678 SRY327676:SRY327678 TBU327676:TBU327678 TLQ327676:TLQ327678 TVM327676:TVM327678 UFI327676:UFI327678 UPE327676:UPE327678 UZA327676:UZA327678 VIW327676:VIW327678 VSS327676:VSS327678 WCO327676:WCO327678 WMK327676:WMK327678 WWG327676:WWG327678 Y393212:Y393214 JU393212:JU393214 TQ393212:TQ393214 ADM393212:ADM393214 ANI393212:ANI393214 AXE393212:AXE393214 BHA393212:BHA393214 BQW393212:BQW393214 CAS393212:CAS393214 CKO393212:CKO393214 CUK393212:CUK393214 DEG393212:DEG393214 DOC393212:DOC393214 DXY393212:DXY393214 EHU393212:EHU393214 ERQ393212:ERQ393214 FBM393212:FBM393214 FLI393212:FLI393214 FVE393212:FVE393214 GFA393212:GFA393214 GOW393212:GOW393214 GYS393212:GYS393214 HIO393212:HIO393214 HSK393212:HSK393214 ICG393212:ICG393214 IMC393212:IMC393214 IVY393212:IVY393214 JFU393212:JFU393214 JPQ393212:JPQ393214 JZM393212:JZM393214 KJI393212:KJI393214 KTE393212:KTE393214 LDA393212:LDA393214 LMW393212:LMW393214 LWS393212:LWS393214 MGO393212:MGO393214 MQK393212:MQK393214 NAG393212:NAG393214 NKC393212:NKC393214 NTY393212:NTY393214 ODU393212:ODU393214 ONQ393212:ONQ393214 OXM393212:OXM393214 PHI393212:PHI393214 PRE393212:PRE393214 QBA393212:QBA393214 QKW393212:QKW393214 QUS393212:QUS393214 REO393212:REO393214 ROK393212:ROK393214 RYG393212:RYG393214 SIC393212:SIC393214 SRY393212:SRY393214 TBU393212:TBU393214 TLQ393212:TLQ393214 TVM393212:TVM393214 UFI393212:UFI393214 UPE393212:UPE393214 UZA393212:UZA393214 VIW393212:VIW393214 VSS393212:VSS393214 WCO393212:WCO393214 WMK393212:WMK393214 WWG393212:WWG393214 Y458748:Y458750 JU458748:JU458750 TQ458748:TQ458750 ADM458748:ADM458750 ANI458748:ANI458750 AXE458748:AXE458750 BHA458748:BHA458750 BQW458748:BQW458750 CAS458748:CAS458750 CKO458748:CKO458750 CUK458748:CUK458750 DEG458748:DEG458750 DOC458748:DOC458750 DXY458748:DXY458750 EHU458748:EHU458750 ERQ458748:ERQ458750 FBM458748:FBM458750 FLI458748:FLI458750 FVE458748:FVE458750 GFA458748:GFA458750 GOW458748:GOW458750 GYS458748:GYS458750 HIO458748:HIO458750 HSK458748:HSK458750 ICG458748:ICG458750 IMC458748:IMC458750 IVY458748:IVY458750 JFU458748:JFU458750 JPQ458748:JPQ458750 JZM458748:JZM458750 KJI458748:KJI458750 KTE458748:KTE458750 LDA458748:LDA458750 LMW458748:LMW458750 LWS458748:LWS458750 MGO458748:MGO458750 MQK458748:MQK458750 NAG458748:NAG458750 NKC458748:NKC458750 NTY458748:NTY458750 ODU458748:ODU458750 ONQ458748:ONQ458750 OXM458748:OXM458750 PHI458748:PHI458750 PRE458748:PRE458750 QBA458748:QBA458750 QKW458748:QKW458750 QUS458748:QUS458750 REO458748:REO458750 ROK458748:ROK458750 RYG458748:RYG458750 SIC458748:SIC458750 SRY458748:SRY458750 TBU458748:TBU458750 TLQ458748:TLQ458750 TVM458748:TVM458750 UFI458748:UFI458750 UPE458748:UPE458750 UZA458748:UZA458750 VIW458748:VIW458750 VSS458748:VSS458750 WCO458748:WCO458750 WMK458748:WMK458750 WWG458748:WWG458750 Y524284:Y524286 JU524284:JU524286 TQ524284:TQ524286 ADM524284:ADM524286 ANI524284:ANI524286 AXE524284:AXE524286 BHA524284:BHA524286 BQW524284:BQW524286 CAS524284:CAS524286 CKO524284:CKO524286 CUK524284:CUK524286 DEG524284:DEG524286 DOC524284:DOC524286 DXY524284:DXY524286 EHU524284:EHU524286 ERQ524284:ERQ524286 FBM524284:FBM524286 FLI524284:FLI524286 FVE524284:FVE524286 GFA524284:GFA524286 GOW524284:GOW524286 GYS524284:GYS524286 HIO524284:HIO524286 HSK524284:HSK524286 ICG524284:ICG524286 IMC524284:IMC524286 IVY524284:IVY524286 JFU524284:JFU524286 JPQ524284:JPQ524286 JZM524284:JZM524286 KJI524284:KJI524286 KTE524284:KTE524286 LDA524284:LDA524286 LMW524284:LMW524286 LWS524284:LWS524286 MGO524284:MGO524286 MQK524284:MQK524286 NAG524284:NAG524286 NKC524284:NKC524286 NTY524284:NTY524286 ODU524284:ODU524286 ONQ524284:ONQ524286 OXM524284:OXM524286 PHI524284:PHI524286 PRE524284:PRE524286 QBA524284:QBA524286 QKW524284:QKW524286 QUS524284:QUS524286 REO524284:REO524286 ROK524284:ROK524286 RYG524284:RYG524286 SIC524284:SIC524286 SRY524284:SRY524286 TBU524284:TBU524286 TLQ524284:TLQ524286 TVM524284:TVM524286 UFI524284:UFI524286 UPE524284:UPE524286 UZA524284:UZA524286 VIW524284:VIW524286 VSS524284:VSS524286 WCO524284:WCO524286 WMK524284:WMK524286 WWG524284:WWG524286 Y589820:Y589822 JU589820:JU589822 TQ589820:TQ589822 ADM589820:ADM589822 ANI589820:ANI589822 AXE589820:AXE589822 BHA589820:BHA589822 BQW589820:BQW589822 CAS589820:CAS589822 CKO589820:CKO589822 CUK589820:CUK589822 DEG589820:DEG589822 DOC589820:DOC589822 DXY589820:DXY589822 EHU589820:EHU589822 ERQ589820:ERQ589822 FBM589820:FBM589822 FLI589820:FLI589822 FVE589820:FVE589822 GFA589820:GFA589822 GOW589820:GOW589822 GYS589820:GYS589822 HIO589820:HIO589822 HSK589820:HSK589822 ICG589820:ICG589822 IMC589820:IMC589822 IVY589820:IVY589822 JFU589820:JFU589822 JPQ589820:JPQ589822 JZM589820:JZM589822 KJI589820:KJI589822 KTE589820:KTE589822 LDA589820:LDA589822 LMW589820:LMW589822 LWS589820:LWS589822 MGO589820:MGO589822 MQK589820:MQK589822 NAG589820:NAG589822 NKC589820:NKC589822 NTY589820:NTY589822 ODU589820:ODU589822 ONQ589820:ONQ589822 OXM589820:OXM589822 PHI589820:PHI589822 PRE589820:PRE589822 QBA589820:QBA589822 QKW589820:QKW589822 QUS589820:QUS589822 REO589820:REO589822 ROK589820:ROK589822 RYG589820:RYG589822 SIC589820:SIC589822 SRY589820:SRY589822 TBU589820:TBU589822 TLQ589820:TLQ589822 TVM589820:TVM589822 UFI589820:UFI589822 UPE589820:UPE589822 UZA589820:UZA589822 VIW589820:VIW589822 VSS589820:VSS589822 WCO589820:WCO589822 WMK589820:WMK589822 WWG589820:WWG589822 Y655356:Y655358 JU655356:JU655358 TQ655356:TQ655358 ADM655356:ADM655358 ANI655356:ANI655358 AXE655356:AXE655358 BHA655356:BHA655358 BQW655356:BQW655358 CAS655356:CAS655358 CKO655356:CKO655358 CUK655356:CUK655358 DEG655356:DEG655358 DOC655356:DOC655358 DXY655356:DXY655358 EHU655356:EHU655358 ERQ655356:ERQ655358 FBM655356:FBM655358 FLI655356:FLI655358 FVE655356:FVE655358 GFA655356:GFA655358 GOW655356:GOW655358 GYS655356:GYS655358 HIO655356:HIO655358 HSK655356:HSK655358 ICG655356:ICG655358 IMC655356:IMC655358 IVY655356:IVY655358 JFU655356:JFU655358 JPQ655356:JPQ655358 JZM655356:JZM655358 KJI655356:KJI655358 KTE655356:KTE655358 LDA655356:LDA655358 LMW655356:LMW655358 LWS655356:LWS655358 MGO655356:MGO655358 MQK655356:MQK655358 NAG655356:NAG655358 NKC655356:NKC655358 NTY655356:NTY655358 ODU655356:ODU655358 ONQ655356:ONQ655358 OXM655356:OXM655358 PHI655356:PHI655358 PRE655356:PRE655358 QBA655356:QBA655358 QKW655356:QKW655358 QUS655356:QUS655358 REO655356:REO655358 ROK655356:ROK655358 RYG655356:RYG655358 SIC655356:SIC655358 SRY655356:SRY655358 TBU655356:TBU655358 TLQ655356:TLQ655358 TVM655356:TVM655358 UFI655356:UFI655358 UPE655356:UPE655358 UZA655356:UZA655358 VIW655356:VIW655358 VSS655356:VSS655358 WCO655356:WCO655358 WMK655356:WMK655358 WWG655356:WWG655358 Y720892:Y720894 JU720892:JU720894 TQ720892:TQ720894 ADM720892:ADM720894 ANI720892:ANI720894 AXE720892:AXE720894 BHA720892:BHA720894 BQW720892:BQW720894 CAS720892:CAS720894 CKO720892:CKO720894 CUK720892:CUK720894 DEG720892:DEG720894 DOC720892:DOC720894 DXY720892:DXY720894 EHU720892:EHU720894 ERQ720892:ERQ720894 FBM720892:FBM720894 FLI720892:FLI720894 FVE720892:FVE720894 GFA720892:GFA720894 GOW720892:GOW720894 GYS720892:GYS720894 HIO720892:HIO720894 HSK720892:HSK720894 ICG720892:ICG720894 IMC720892:IMC720894 IVY720892:IVY720894 JFU720892:JFU720894 JPQ720892:JPQ720894 JZM720892:JZM720894 KJI720892:KJI720894 KTE720892:KTE720894 LDA720892:LDA720894 LMW720892:LMW720894 LWS720892:LWS720894 MGO720892:MGO720894 MQK720892:MQK720894 NAG720892:NAG720894 NKC720892:NKC720894 NTY720892:NTY720894 ODU720892:ODU720894 ONQ720892:ONQ720894 OXM720892:OXM720894 PHI720892:PHI720894 PRE720892:PRE720894 QBA720892:QBA720894 QKW720892:QKW720894 QUS720892:QUS720894 REO720892:REO720894 ROK720892:ROK720894 RYG720892:RYG720894 SIC720892:SIC720894 SRY720892:SRY720894 TBU720892:TBU720894 TLQ720892:TLQ720894 TVM720892:TVM720894 UFI720892:UFI720894 UPE720892:UPE720894 UZA720892:UZA720894 VIW720892:VIW720894 VSS720892:VSS720894 WCO720892:WCO720894 WMK720892:WMK720894 WWG720892:WWG720894 Y786428:Y786430 JU786428:JU786430 TQ786428:TQ786430 ADM786428:ADM786430 ANI786428:ANI786430 AXE786428:AXE786430 BHA786428:BHA786430 BQW786428:BQW786430 CAS786428:CAS786430 CKO786428:CKO786430 CUK786428:CUK786430 DEG786428:DEG786430 DOC786428:DOC786430 DXY786428:DXY786430 EHU786428:EHU786430 ERQ786428:ERQ786430 FBM786428:FBM786430 FLI786428:FLI786430 FVE786428:FVE786430 GFA786428:GFA786430 GOW786428:GOW786430 GYS786428:GYS786430 HIO786428:HIO786430 HSK786428:HSK786430 ICG786428:ICG786430 IMC786428:IMC786430 IVY786428:IVY786430 JFU786428:JFU786430 JPQ786428:JPQ786430 JZM786428:JZM786430 KJI786428:KJI786430 KTE786428:KTE786430 LDA786428:LDA786430 LMW786428:LMW786430 LWS786428:LWS786430 MGO786428:MGO786430 MQK786428:MQK786430 NAG786428:NAG786430 NKC786428:NKC786430 NTY786428:NTY786430 ODU786428:ODU786430 ONQ786428:ONQ786430 OXM786428:OXM786430 PHI786428:PHI786430 PRE786428:PRE786430 QBA786428:QBA786430 QKW786428:QKW786430 QUS786428:QUS786430 REO786428:REO786430 ROK786428:ROK786430 RYG786428:RYG786430 SIC786428:SIC786430 SRY786428:SRY786430 TBU786428:TBU786430 TLQ786428:TLQ786430 TVM786428:TVM786430 UFI786428:UFI786430 UPE786428:UPE786430 UZA786428:UZA786430 VIW786428:VIW786430 VSS786428:VSS786430 WCO786428:WCO786430 WMK786428:WMK786430 WWG786428:WWG786430 Y851964:Y851966 JU851964:JU851966 TQ851964:TQ851966 ADM851964:ADM851966 ANI851964:ANI851966 AXE851964:AXE851966 BHA851964:BHA851966 BQW851964:BQW851966 CAS851964:CAS851966 CKO851964:CKO851966 CUK851964:CUK851966 DEG851964:DEG851966 DOC851964:DOC851966 DXY851964:DXY851966 EHU851964:EHU851966 ERQ851964:ERQ851966 FBM851964:FBM851966 FLI851964:FLI851966 FVE851964:FVE851966 GFA851964:GFA851966 GOW851964:GOW851966 GYS851964:GYS851966 HIO851964:HIO851966 HSK851964:HSK851966 ICG851964:ICG851966 IMC851964:IMC851966 IVY851964:IVY851966 JFU851964:JFU851966 JPQ851964:JPQ851966 JZM851964:JZM851966 KJI851964:KJI851966 KTE851964:KTE851966 LDA851964:LDA851966 LMW851964:LMW851966 LWS851964:LWS851966 MGO851964:MGO851966 MQK851964:MQK851966 NAG851964:NAG851966 NKC851964:NKC851966 NTY851964:NTY851966 ODU851964:ODU851966 ONQ851964:ONQ851966 OXM851964:OXM851966 PHI851964:PHI851966 PRE851964:PRE851966 QBA851964:QBA851966 QKW851964:QKW851966 QUS851964:QUS851966 REO851964:REO851966 ROK851964:ROK851966 RYG851964:RYG851966 SIC851964:SIC851966 SRY851964:SRY851966 TBU851964:TBU851966 TLQ851964:TLQ851966 TVM851964:TVM851966 UFI851964:UFI851966 UPE851964:UPE851966 UZA851964:UZA851966 VIW851964:VIW851966 VSS851964:VSS851966 WCO851964:WCO851966 WMK851964:WMK851966 WWG851964:WWG851966 Y917500:Y917502 JU917500:JU917502 TQ917500:TQ917502 ADM917500:ADM917502 ANI917500:ANI917502 AXE917500:AXE917502 BHA917500:BHA917502 BQW917500:BQW917502 CAS917500:CAS917502 CKO917500:CKO917502 CUK917500:CUK917502 DEG917500:DEG917502 DOC917500:DOC917502 DXY917500:DXY917502 EHU917500:EHU917502 ERQ917500:ERQ917502 FBM917500:FBM917502 FLI917500:FLI917502 FVE917500:FVE917502 GFA917500:GFA917502 GOW917500:GOW917502 GYS917500:GYS917502 HIO917500:HIO917502 HSK917500:HSK917502 ICG917500:ICG917502 IMC917500:IMC917502 IVY917500:IVY917502 JFU917500:JFU917502 JPQ917500:JPQ917502 JZM917500:JZM917502 KJI917500:KJI917502 KTE917500:KTE917502 LDA917500:LDA917502 LMW917500:LMW917502 LWS917500:LWS917502 MGO917500:MGO917502 MQK917500:MQK917502 NAG917500:NAG917502 NKC917500:NKC917502 NTY917500:NTY917502 ODU917500:ODU917502 ONQ917500:ONQ917502 OXM917500:OXM917502 PHI917500:PHI917502 PRE917500:PRE917502 QBA917500:QBA917502 QKW917500:QKW917502 QUS917500:QUS917502 REO917500:REO917502 ROK917500:ROK917502 RYG917500:RYG917502 SIC917500:SIC917502 SRY917500:SRY917502 TBU917500:TBU917502 TLQ917500:TLQ917502 TVM917500:TVM917502 UFI917500:UFI917502 UPE917500:UPE917502 UZA917500:UZA917502 VIW917500:VIW917502 VSS917500:VSS917502 WCO917500:WCO917502 WMK917500:WMK917502 WWG917500:WWG917502 Y983036:Y983038 JU983036:JU983038 TQ983036:TQ983038 ADM983036:ADM983038 ANI983036:ANI983038 AXE983036:AXE983038 BHA983036:BHA983038 BQW983036:BQW983038 CAS983036:CAS983038 CKO983036:CKO983038 CUK983036:CUK983038 DEG983036:DEG983038 DOC983036:DOC983038 DXY983036:DXY983038 EHU983036:EHU983038 ERQ983036:ERQ983038 FBM983036:FBM983038 FLI983036:FLI983038 FVE983036:FVE983038 GFA983036:GFA983038 GOW983036:GOW983038 GYS983036:GYS983038 HIO983036:HIO983038 HSK983036:HSK983038 ICG983036:ICG983038 IMC983036:IMC983038 IVY983036:IVY983038 JFU983036:JFU983038 JPQ983036:JPQ983038 JZM983036:JZM983038 KJI983036:KJI983038 KTE983036:KTE983038 LDA983036:LDA983038 LMW983036:LMW983038 LWS983036:LWS983038 MGO983036:MGO983038 MQK983036:MQK983038 NAG983036:NAG983038 NKC983036:NKC983038 NTY983036:NTY983038 ODU983036:ODU983038 ONQ983036:ONQ983038 OXM983036:OXM983038 PHI983036:PHI983038 PRE983036:PRE983038 QBA983036:QBA983038 QKW983036:QKW983038 QUS983036:QUS983038 REO983036:REO983038 ROK983036:ROK983038 RYG983036:RYG983038 SIC983036:SIC983038 SRY983036:SRY983038 TBU983036:TBU983038 TLQ983036:TLQ983038 TVM983036:TVM983038 UFI983036:UFI983038 UPE983036:UPE983038 UZA983036:UZA983038 VIW983036:VIW983038 VSS983036:VSS983038 WCO983036:WCO983038 WMK983036:WMK983038 WWG983036:WWG983038 Z65532 JV65532 TR65532 ADN65532 ANJ65532 AXF65532 BHB65532 BQX65532 CAT65532 CKP65532 CUL65532 DEH65532 DOD65532 DXZ65532 EHV65532 ERR65532 FBN65532 FLJ65532 FVF65532 GFB65532 GOX65532 GYT65532 HIP65532 HSL65532 ICH65532 IMD65532 IVZ65532 JFV65532 JPR65532 JZN65532 KJJ65532 KTF65532 LDB65532 LMX65532 LWT65532 MGP65532 MQL65532 NAH65532 NKD65532 NTZ65532 ODV65532 ONR65532 OXN65532 PHJ65532 PRF65532 QBB65532 QKX65532 QUT65532 REP65532 ROL65532 RYH65532 SID65532 SRZ65532 TBV65532 TLR65532 TVN65532 UFJ65532 UPF65532 UZB65532 VIX65532 VST65532 WCP65532 WML65532 WWH65532 Z131068 JV131068 TR131068 ADN131068 ANJ131068 AXF131068 BHB131068 BQX131068 CAT131068 CKP131068 CUL131068 DEH131068 DOD131068 DXZ131068 EHV131068 ERR131068 FBN131068 FLJ131068 FVF131068 GFB131068 GOX131068 GYT131068 HIP131068 HSL131068 ICH131068 IMD131068 IVZ131068 JFV131068 JPR131068 JZN131068 KJJ131068 KTF131068 LDB131068 LMX131068 LWT131068 MGP131068 MQL131068 NAH131068 NKD131068 NTZ131068 ODV131068 ONR131068 OXN131068 PHJ131068 PRF131068 QBB131068 QKX131068 QUT131068 REP131068 ROL131068 RYH131068 SID131068 SRZ131068 TBV131068 TLR131068 TVN131068 UFJ131068 UPF131068 UZB131068 VIX131068 VST131068 WCP131068 WML131068 WWH131068 Z196604 JV196604 TR196604 ADN196604 ANJ196604 AXF196604 BHB196604 BQX196604 CAT196604 CKP196604 CUL196604 DEH196604 DOD196604 DXZ196604 EHV196604 ERR196604 FBN196604 FLJ196604 FVF196604 GFB196604 GOX196604 GYT196604 HIP196604 HSL196604 ICH196604 IMD196604 IVZ196604 JFV196604 JPR196604 JZN196604 KJJ196604 KTF196604 LDB196604 LMX196604 LWT196604 MGP196604 MQL196604 NAH196604 NKD196604 NTZ196604 ODV196604 ONR196604 OXN196604 PHJ196604 PRF196604 QBB196604 QKX196604 QUT196604 REP196604 ROL196604 RYH196604 SID196604 SRZ196604 TBV196604 TLR196604 TVN196604 UFJ196604 UPF196604 UZB196604 VIX196604 VST196604 WCP196604 WML196604 WWH196604 Z262140 JV262140 TR262140 ADN262140 ANJ262140 AXF262140 BHB262140 BQX262140 CAT262140 CKP262140 CUL262140 DEH262140 DOD262140 DXZ262140 EHV262140 ERR262140 FBN262140 FLJ262140 FVF262140 GFB262140 GOX262140 GYT262140 HIP262140 HSL262140 ICH262140 IMD262140 IVZ262140 JFV262140 JPR262140 JZN262140 KJJ262140 KTF262140 LDB262140 LMX262140 LWT262140 MGP262140 MQL262140 NAH262140 NKD262140 NTZ262140 ODV262140 ONR262140 OXN262140 PHJ262140 PRF262140 QBB262140 QKX262140 QUT262140 REP262140 ROL262140 RYH262140 SID262140 SRZ262140 TBV262140 TLR262140 TVN262140 UFJ262140 UPF262140 UZB262140 VIX262140 VST262140 WCP262140 WML262140 WWH262140 Z327676 JV327676 TR327676 ADN327676 ANJ327676 AXF327676 BHB327676 BQX327676 CAT327676 CKP327676 CUL327676 DEH327676 DOD327676 DXZ327676 EHV327676 ERR327676 FBN327676 FLJ327676 FVF327676 GFB327676 GOX327676 GYT327676 HIP327676 HSL327676 ICH327676 IMD327676 IVZ327676 JFV327676 JPR327676 JZN327676 KJJ327676 KTF327676 LDB327676 LMX327676 LWT327676 MGP327676 MQL327676 NAH327676 NKD327676 NTZ327676 ODV327676 ONR327676 OXN327676 PHJ327676 PRF327676 QBB327676 QKX327676 QUT327676 REP327676 ROL327676 RYH327676 SID327676 SRZ327676 TBV327676 TLR327676 TVN327676 UFJ327676 UPF327676 UZB327676 VIX327676 VST327676 WCP327676 WML327676 WWH327676 Z393212 JV393212 TR393212 ADN393212 ANJ393212 AXF393212 BHB393212 BQX393212 CAT393212 CKP393212 CUL393212 DEH393212 DOD393212 DXZ393212 EHV393212 ERR393212 FBN393212 FLJ393212 FVF393212 GFB393212 GOX393212 GYT393212 HIP393212 HSL393212 ICH393212 IMD393212 IVZ393212 JFV393212 JPR393212 JZN393212 KJJ393212 KTF393212 LDB393212 LMX393212 LWT393212 MGP393212 MQL393212 NAH393212 NKD393212 NTZ393212 ODV393212 ONR393212 OXN393212 PHJ393212 PRF393212 QBB393212 QKX393212 QUT393212 REP393212 ROL393212 RYH393212 SID393212 SRZ393212 TBV393212 TLR393212 TVN393212 UFJ393212 UPF393212 UZB393212 VIX393212 VST393212 WCP393212 WML393212 WWH393212 Z458748 JV458748 TR458748 ADN458748 ANJ458748 AXF458748 BHB458748 BQX458748 CAT458748 CKP458748 CUL458748 DEH458748 DOD458748 DXZ458748 EHV458748 ERR458748 FBN458748 FLJ458748 FVF458748 GFB458748 GOX458748 GYT458748 HIP458748 HSL458748 ICH458748 IMD458748 IVZ458748 JFV458748 JPR458748 JZN458748 KJJ458748 KTF458748 LDB458748 LMX458748 LWT458748 MGP458748 MQL458748 NAH458748 NKD458748 NTZ458748 ODV458748 ONR458748 OXN458748 PHJ458748 PRF458748 QBB458748 QKX458748 QUT458748 REP458748 ROL458748 RYH458748 SID458748 SRZ458748 TBV458748 TLR458748 TVN458748 UFJ458748 UPF458748 UZB458748 VIX458748 VST458748 WCP458748 WML458748 WWH458748 Z524284 JV524284 TR524284 ADN524284 ANJ524284 AXF524284 BHB524284 BQX524284 CAT524284 CKP524284 CUL524284 DEH524284 DOD524284 DXZ524284 EHV524284 ERR524284 FBN524284 FLJ524284 FVF524284 GFB524284 GOX524284 GYT524284 HIP524284 HSL524284 ICH524284 IMD524284 IVZ524284 JFV524284 JPR524284 JZN524284 KJJ524284 KTF524284 LDB524284 LMX524284 LWT524284 MGP524284 MQL524284 NAH524284 NKD524284 NTZ524284 ODV524284 ONR524284 OXN524284 PHJ524284 PRF524284 QBB524284 QKX524284 QUT524284 REP524284 ROL524284 RYH524284 SID524284 SRZ524284 TBV524284 TLR524284 TVN524284 UFJ524284 UPF524284 UZB524284 VIX524284 VST524284 WCP524284 WML524284 WWH524284 Z589820 JV589820 TR589820 ADN589820 ANJ589820 AXF589820 BHB589820 BQX589820 CAT589820 CKP589820 CUL589820 DEH589820 DOD589820 DXZ589820 EHV589820 ERR589820 FBN589820 FLJ589820 FVF589820 GFB589820 GOX589820 GYT589820 HIP589820 HSL589820 ICH589820 IMD589820 IVZ589820 JFV589820 JPR589820 JZN589820 KJJ589820 KTF589820 LDB589820 LMX589820 LWT589820 MGP589820 MQL589820 NAH589820 NKD589820 NTZ589820 ODV589820 ONR589820 OXN589820 PHJ589820 PRF589820 QBB589820 QKX589820 QUT589820 REP589820 ROL589820 RYH589820 SID589820 SRZ589820 TBV589820 TLR589820 TVN589820 UFJ589820 UPF589820 UZB589820 VIX589820 VST589820 WCP589820 WML589820 WWH589820 Z655356 JV655356 TR655356 ADN655356 ANJ655356 AXF655356 BHB655356 BQX655356 CAT655356 CKP655356 CUL655356 DEH655356 DOD655356 DXZ655356 EHV655356 ERR655356 FBN655356 FLJ655356 FVF655356 GFB655356 GOX655356 GYT655356 HIP655356 HSL655356 ICH655356 IMD655356 IVZ655356 JFV655356 JPR655356 JZN655356 KJJ655356 KTF655356 LDB655356 LMX655356 LWT655356 MGP655356 MQL655356 NAH655356 NKD655356 NTZ655356 ODV655356 ONR655356 OXN655356 PHJ655356 PRF655356 QBB655356 QKX655356 QUT655356 REP655356 ROL655356 RYH655356 SID655356 SRZ655356 TBV655356 TLR655356 TVN655356 UFJ655356 UPF655356 UZB655356 VIX655356 VST655356 WCP655356 WML655356 WWH655356 Z720892 JV720892 TR720892 ADN720892 ANJ720892 AXF720892 BHB720892 BQX720892 CAT720892 CKP720892 CUL720892 DEH720892 DOD720892 DXZ720892 EHV720892 ERR720892 FBN720892 FLJ720892 FVF720892 GFB720892 GOX720892 GYT720892 HIP720892 HSL720892 ICH720892 IMD720892 IVZ720892 JFV720892 JPR720892 JZN720892 KJJ720892 KTF720892 LDB720892 LMX720892 LWT720892 MGP720892 MQL720892 NAH720892 NKD720892 NTZ720892 ODV720892 ONR720892 OXN720892 PHJ720892 PRF720892 QBB720892 QKX720892 QUT720892 REP720892 ROL720892 RYH720892 SID720892 SRZ720892 TBV720892 TLR720892 TVN720892 UFJ720892 UPF720892 UZB720892 VIX720892 VST720892 WCP720892 WML720892 WWH720892 Z786428 JV786428 TR786428 ADN786428 ANJ786428 AXF786428 BHB786428 BQX786428 CAT786428 CKP786428 CUL786428 DEH786428 DOD786428 DXZ786428 EHV786428 ERR786428 FBN786428 FLJ786428 FVF786428 GFB786428 GOX786428 GYT786428 HIP786428 HSL786428 ICH786428 IMD786428 IVZ786428 JFV786428 JPR786428 JZN786428 KJJ786428 KTF786428 LDB786428 LMX786428 LWT786428 MGP786428 MQL786428 NAH786428 NKD786428 NTZ786428 ODV786428 ONR786428 OXN786428 PHJ786428 PRF786428 QBB786428 QKX786428 QUT786428 REP786428 ROL786428 RYH786428 SID786428 SRZ786428 TBV786428 TLR786428 TVN786428 UFJ786428 UPF786428 UZB786428 VIX786428 VST786428 WCP786428 WML786428 WWH786428 Z851964 JV851964 TR851964 ADN851964 ANJ851964 AXF851964 BHB851964 BQX851964 CAT851964 CKP851964 CUL851964 DEH851964 DOD851964 DXZ851964 EHV851964 ERR851964 FBN851964 FLJ851964 FVF851964 GFB851964 GOX851964 GYT851964 HIP851964 HSL851964 ICH851964 IMD851964 IVZ851964 JFV851964 JPR851964 JZN851964 KJJ851964 KTF851964 LDB851964 LMX851964 LWT851964 MGP851964 MQL851964 NAH851964 NKD851964 NTZ851964 ODV851964 ONR851964 OXN851964 PHJ851964 PRF851964 QBB851964 QKX851964 QUT851964 REP851964 ROL851964 RYH851964 SID851964 SRZ851964 TBV851964 TLR851964 TVN851964 UFJ851964 UPF851964 UZB851964 VIX851964 VST851964 WCP851964 WML851964 WWH851964 Z917500 JV917500 TR917500 ADN917500 ANJ917500 AXF917500 BHB917500 BQX917500 CAT917500 CKP917500 CUL917500 DEH917500 DOD917500 DXZ917500 EHV917500 ERR917500 FBN917500 FLJ917500 FVF917500 GFB917500 GOX917500 GYT917500 HIP917500 HSL917500 ICH917500 IMD917500 IVZ917500 JFV917500 JPR917500 JZN917500 KJJ917500 KTF917500 LDB917500 LMX917500 LWT917500 MGP917500 MQL917500 NAH917500 NKD917500 NTZ917500 ODV917500 ONR917500 OXN917500 PHJ917500 PRF917500 QBB917500 QKX917500 QUT917500 REP917500 ROL917500 RYH917500 SID917500 SRZ917500 TBV917500 TLR917500 TVN917500 UFJ917500 UPF917500 UZB917500 VIX917500 VST917500 WCP917500 WML917500 WWH917500 Z983036 JV983036 TR983036 ADN983036 ANJ983036 AXF983036 BHB983036 BQX983036 CAT983036 CKP983036 CUL983036 DEH983036 DOD983036 DXZ983036 EHV983036 ERR983036 FBN983036 FLJ983036 FVF983036 GFB983036 GOX983036 GYT983036 HIP983036 HSL983036 ICH983036 IMD983036 IVZ983036 JFV983036 JPR983036 JZN983036 KJJ983036 KTF983036 LDB983036 LMX983036 LWT983036 MGP983036 MQL983036 NAH983036 NKD983036 NTZ983036 ODV983036 ONR983036 OXN983036 PHJ983036 PRF983036 QBB983036 QKX983036 QUT983036 REP983036 ROL983036 RYH983036 SID983036 SRZ983036 TBV983036 TLR983036 TVN983036 UFJ983036 UPF983036 UZB983036 VIX983036 VST983036 WCP983036 WML983036 WWH983036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JJ65536 TF65536 ADB65536 AMX65536 AWT65536 BGP65536 BQL65536 CAH65536 CKD65536 CTZ65536 DDV65536 DNR65536 DXN65536 EHJ65536 ERF65536 FBB65536 FKX65536 FUT65536 GEP65536 GOL65536 GYH65536 HID65536 HRZ65536 IBV65536 ILR65536 IVN65536 JFJ65536 JPF65536 JZB65536 KIX65536 KST65536 LCP65536 LML65536 LWH65536 MGD65536 MPZ65536 MZV65536 NJR65536 NTN65536 ODJ65536 ONF65536 OXB65536 PGX65536 PQT65536 QAP65536 QKL65536 QUH65536 RED65536 RNZ65536 RXV65536 SHR65536 SRN65536 TBJ65536 TLF65536 TVB65536 UEX65536 UOT65536 UYP65536 VIL65536 VSH65536 WCD65536 WLZ65536 WVV65536 JJ131072 TF131072 ADB131072 AMX131072 AWT131072 BGP131072 BQL131072 CAH131072 CKD131072 CTZ131072 DDV131072 DNR131072 DXN131072 EHJ131072 ERF131072 FBB131072 FKX131072 FUT131072 GEP131072 GOL131072 GYH131072 HID131072 HRZ131072 IBV131072 ILR131072 IVN131072 JFJ131072 JPF131072 JZB131072 KIX131072 KST131072 LCP131072 LML131072 LWH131072 MGD131072 MPZ131072 MZV131072 NJR131072 NTN131072 ODJ131072 ONF131072 OXB131072 PGX131072 PQT131072 QAP131072 QKL131072 QUH131072 RED131072 RNZ131072 RXV131072 SHR131072 SRN131072 TBJ131072 TLF131072 TVB131072 UEX131072 UOT131072 UYP131072 VIL131072 VSH131072 WCD131072 WLZ131072 WVV131072 JJ196608 TF196608 ADB196608 AMX196608 AWT196608 BGP196608 BQL196608 CAH196608 CKD196608 CTZ196608 DDV196608 DNR196608 DXN196608 EHJ196608 ERF196608 FBB196608 FKX196608 FUT196608 GEP196608 GOL196608 GYH196608 HID196608 HRZ196608 IBV196608 ILR196608 IVN196608 JFJ196608 JPF196608 JZB196608 KIX196608 KST196608 LCP196608 LML196608 LWH196608 MGD196608 MPZ196608 MZV196608 NJR196608 NTN196608 ODJ196608 ONF196608 OXB196608 PGX196608 PQT196608 QAP196608 QKL196608 QUH196608 RED196608 RNZ196608 RXV196608 SHR196608 SRN196608 TBJ196608 TLF196608 TVB196608 UEX196608 UOT196608 UYP196608 VIL196608 VSH196608 WCD196608 WLZ196608 WVV196608 JJ262144 TF262144 ADB262144 AMX262144 AWT262144 BGP262144 BQL262144 CAH262144 CKD262144 CTZ262144 DDV262144 DNR262144 DXN262144 EHJ262144 ERF262144 FBB262144 FKX262144 FUT262144 GEP262144 GOL262144 GYH262144 HID262144 HRZ262144 IBV262144 ILR262144 IVN262144 JFJ262144 JPF262144 JZB262144 KIX262144 KST262144 LCP262144 LML262144 LWH262144 MGD262144 MPZ262144 MZV262144 NJR262144 NTN262144 ODJ262144 ONF262144 OXB262144 PGX262144 PQT262144 QAP262144 QKL262144 QUH262144 RED262144 RNZ262144 RXV262144 SHR262144 SRN262144 TBJ262144 TLF262144 TVB262144 UEX262144 UOT262144 UYP262144 VIL262144 VSH262144 WCD262144 WLZ262144 WVV262144 JJ327680 TF327680 ADB327680 AMX327680 AWT327680 BGP327680 BQL327680 CAH327680 CKD327680 CTZ327680 DDV327680 DNR327680 DXN327680 EHJ327680 ERF327680 FBB327680 FKX327680 FUT327680 GEP327680 GOL327680 GYH327680 HID327680 HRZ327680 IBV327680 ILR327680 IVN327680 JFJ327680 JPF327680 JZB327680 KIX327680 KST327680 LCP327680 LML327680 LWH327680 MGD327680 MPZ327680 MZV327680 NJR327680 NTN327680 ODJ327680 ONF327680 OXB327680 PGX327680 PQT327680 QAP327680 QKL327680 QUH327680 RED327680 RNZ327680 RXV327680 SHR327680 SRN327680 TBJ327680 TLF327680 TVB327680 UEX327680 UOT327680 UYP327680 VIL327680 VSH327680 WCD327680 WLZ327680 WVV327680 JJ393216 TF393216 ADB393216 AMX393216 AWT393216 BGP393216 BQL393216 CAH393216 CKD393216 CTZ393216 DDV393216 DNR393216 DXN393216 EHJ393216 ERF393216 FBB393216 FKX393216 FUT393216 GEP393216 GOL393216 GYH393216 HID393216 HRZ393216 IBV393216 ILR393216 IVN393216 JFJ393216 JPF393216 JZB393216 KIX393216 KST393216 LCP393216 LML393216 LWH393216 MGD393216 MPZ393216 MZV393216 NJR393216 NTN393216 ODJ393216 ONF393216 OXB393216 PGX393216 PQT393216 QAP393216 QKL393216 QUH393216 RED393216 RNZ393216 RXV393216 SHR393216 SRN393216 TBJ393216 TLF393216 TVB393216 UEX393216 UOT393216 UYP393216 VIL393216 VSH393216 WCD393216 WLZ393216 WVV393216 JJ458752 TF458752 ADB458752 AMX458752 AWT458752 BGP458752 BQL458752 CAH458752 CKD458752 CTZ458752 DDV458752 DNR458752 DXN458752 EHJ458752 ERF458752 FBB458752 FKX458752 FUT458752 GEP458752 GOL458752 GYH458752 HID458752 HRZ458752 IBV458752 ILR458752 IVN458752 JFJ458752 JPF458752 JZB458752 KIX458752 KST458752 LCP458752 LML458752 LWH458752 MGD458752 MPZ458752 MZV458752 NJR458752 NTN458752 ODJ458752 ONF458752 OXB458752 PGX458752 PQT458752 QAP458752 QKL458752 QUH458752 RED458752 RNZ458752 RXV458752 SHR458752 SRN458752 TBJ458752 TLF458752 TVB458752 UEX458752 UOT458752 UYP458752 VIL458752 VSH458752 WCD458752 WLZ458752 WVV458752 JJ524288 TF524288 ADB524288 AMX524288 AWT524288 BGP524288 BQL524288 CAH524288 CKD524288 CTZ524288 DDV524288 DNR524288 DXN524288 EHJ524288 ERF524288 FBB524288 FKX524288 FUT524288 GEP524288 GOL524288 GYH524288 HID524288 HRZ524288 IBV524288 ILR524288 IVN524288 JFJ524288 JPF524288 JZB524288 KIX524288 KST524288 LCP524288 LML524288 LWH524288 MGD524288 MPZ524288 MZV524288 NJR524288 NTN524288 ODJ524288 ONF524288 OXB524288 PGX524288 PQT524288 QAP524288 QKL524288 QUH524288 RED524288 RNZ524288 RXV524288 SHR524288 SRN524288 TBJ524288 TLF524288 TVB524288 UEX524288 UOT524288 UYP524288 VIL524288 VSH524288 WCD524288 WLZ524288 WVV524288 JJ589824 TF589824 ADB589824 AMX589824 AWT589824 BGP589824 BQL589824 CAH589824 CKD589824 CTZ589824 DDV589824 DNR589824 DXN589824 EHJ589824 ERF589824 FBB589824 FKX589824 FUT589824 GEP589824 GOL589824 GYH589824 HID589824 HRZ589824 IBV589824 ILR589824 IVN589824 JFJ589824 JPF589824 JZB589824 KIX589824 KST589824 LCP589824 LML589824 LWH589824 MGD589824 MPZ589824 MZV589824 NJR589824 NTN589824 ODJ589824 ONF589824 OXB589824 PGX589824 PQT589824 QAP589824 QKL589824 QUH589824 RED589824 RNZ589824 RXV589824 SHR589824 SRN589824 TBJ589824 TLF589824 TVB589824 UEX589824 UOT589824 UYP589824 VIL589824 VSH589824 WCD589824 WLZ589824 WVV589824 JJ655360 TF655360 ADB655360 AMX655360 AWT655360 BGP655360 BQL655360 CAH655360 CKD655360 CTZ655360 DDV655360 DNR655360 DXN655360 EHJ655360 ERF655360 FBB655360 FKX655360 FUT655360 GEP655360 GOL655360 GYH655360 HID655360 HRZ655360 IBV655360 ILR655360 IVN655360 JFJ655360 JPF655360 JZB655360 KIX655360 KST655360 LCP655360 LML655360 LWH655360 MGD655360 MPZ655360 MZV655360 NJR655360 NTN655360 ODJ655360 ONF655360 OXB655360 PGX655360 PQT655360 QAP655360 QKL655360 QUH655360 RED655360 RNZ655360 RXV655360 SHR655360 SRN655360 TBJ655360 TLF655360 TVB655360 UEX655360 UOT655360 UYP655360 VIL655360 VSH655360 WCD655360 WLZ655360 WVV655360 JJ720896 TF720896 ADB720896 AMX720896 AWT720896 BGP720896 BQL720896 CAH720896 CKD720896 CTZ720896 DDV720896 DNR720896 DXN720896 EHJ720896 ERF720896 FBB720896 FKX720896 FUT720896 GEP720896 GOL720896 GYH720896 HID720896 HRZ720896 IBV720896 ILR720896 IVN720896 JFJ720896 JPF720896 JZB720896 KIX720896 KST720896 LCP720896 LML720896 LWH720896 MGD720896 MPZ720896 MZV720896 NJR720896 NTN720896 ODJ720896 ONF720896 OXB720896 PGX720896 PQT720896 QAP720896 QKL720896 QUH720896 RED720896 RNZ720896 RXV720896 SHR720896 SRN720896 TBJ720896 TLF720896 TVB720896 UEX720896 UOT720896 UYP720896 VIL720896 VSH720896 WCD720896 WLZ720896 WVV720896 JJ786432 TF786432 ADB786432 AMX786432 AWT786432 BGP786432 BQL786432 CAH786432 CKD786432 CTZ786432 DDV786432 DNR786432 DXN786432 EHJ786432 ERF786432 FBB786432 FKX786432 FUT786432 GEP786432 GOL786432 GYH786432 HID786432 HRZ786432 IBV786432 ILR786432 IVN786432 JFJ786432 JPF786432 JZB786432 KIX786432 KST786432 LCP786432 LML786432 LWH786432 MGD786432 MPZ786432 MZV786432 NJR786432 NTN786432 ODJ786432 ONF786432 OXB786432 PGX786432 PQT786432 QAP786432 QKL786432 QUH786432 RED786432 RNZ786432 RXV786432 SHR786432 SRN786432 TBJ786432 TLF786432 TVB786432 UEX786432 UOT786432 UYP786432 VIL786432 VSH786432 WCD786432 WLZ786432 WVV786432 JJ851968 TF851968 ADB851968 AMX851968 AWT851968 BGP851968 BQL851968 CAH851968 CKD851968 CTZ851968 DDV851968 DNR851968 DXN851968 EHJ851968 ERF851968 FBB851968 FKX851968 FUT851968 GEP851968 GOL851968 GYH851968 HID851968 HRZ851968 IBV851968 ILR851968 IVN851968 JFJ851968 JPF851968 JZB851968 KIX851968 KST851968 LCP851968 LML851968 LWH851968 MGD851968 MPZ851968 MZV851968 NJR851968 NTN851968 ODJ851968 ONF851968 OXB851968 PGX851968 PQT851968 QAP851968 QKL851968 QUH851968 RED851968 RNZ851968 RXV851968 SHR851968 SRN851968 TBJ851968 TLF851968 TVB851968 UEX851968 UOT851968 UYP851968 VIL851968 VSH851968 WCD851968 WLZ851968 WVV851968 JJ917504 TF917504 ADB917504 AMX917504 AWT917504 BGP917504 BQL917504 CAH917504 CKD917504 CTZ917504 DDV917504 DNR917504 DXN917504 EHJ917504 ERF917504 FBB917504 FKX917504 FUT917504 GEP917504 GOL917504 GYH917504 HID917504 HRZ917504 IBV917504 ILR917504 IVN917504 JFJ917504 JPF917504 JZB917504 KIX917504 KST917504 LCP917504 LML917504 LWH917504 MGD917504 MPZ917504 MZV917504 NJR917504 NTN917504 ODJ917504 ONF917504 OXB917504 PGX917504 PQT917504 QAP917504 QKL917504 QUH917504 RED917504 RNZ917504 RXV917504 SHR917504 SRN917504 TBJ917504 TLF917504 TVB917504 UEX917504 UOT917504 UYP917504 VIL917504 VSH917504 WCD917504 WLZ917504 WVV917504 JJ983040 TF983040 ADB983040 AMX983040 AWT983040 BGP983040 BQL983040 CAH983040 CKD983040 CTZ983040 DDV983040 DNR983040 DXN983040 EHJ983040 ERF983040 FBB983040 FKX983040 FUT983040 GEP983040 GOL983040 GYH983040 HID983040 HRZ983040 IBV983040 ILR983040 IVN983040 JFJ983040 JPF983040 JZB983040 KIX983040 KST983040 LCP983040 LML983040 LWH983040 MGD983040 MPZ983040 MZV983040 NJR983040 NTN983040 ODJ983040 ONF983040 OXB983040 PGX983040 PQT983040 QAP983040 QKL983040 QUH983040 RED983040 RNZ983040 RXV983040 SHR983040 SRN983040 TBJ983040 TLF983040 TVB983040 UEX983040 UOT983040 UYP983040 VIL983040 VSH983040 WCD983040 WLZ983040 WVV983040 JG65543:JG65544 TC65543:TC65544 ACY65543:ACY65544 AMU65543:AMU65544 AWQ65543:AWQ65544 BGM65543:BGM65544 BQI65543:BQI65544 CAE65543:CAE65544 CKA65543:CKA65544 CTW65543:CTW65544 DDS65543:DDS65544 DNO65543:DNO65544 DXK65543:DXK65544 EHG65543:EHG65544 ERC65543:ERC65544 FAY65543:FAY65544 FKU65543:FKU65544 FUQ65543:FUQ65544 GEM65543:GEM65544 GOI65543:GOI65544 GYE65543:GYE65544 HIA65543:HIA65544 HRW65543:HRW65544 IBS65543:IBS65544 ILO65543:ILO65544 IVK65543:IVK65544 JFG65543:JFG65544 JPC65543:JPC65544 JYY65543:JYY65544 KIU65543:KIU65544 KSQ65543:KSQ65544 LCM65543:LCM65544 LMI65543:LMI65544 LWE65543:LWE65544 MGA65543:MGA65544 MPW65543:MPW65544 MZS65543:MZS65544 NJO65543:NJO65544 NTK65543:NTK65544 ODG65543:ODG65544 ONC65543:ONC65544 OWY65543:OWY65544 PGU65543:PGU65544 PQQ65543:PQQ65544 QAM65543:QAM65544 QKI65543:QKI65544 QUE65543:QUE65544 REA65543:REA65544 RNW65543:RNW65544 RXS65543:RXS65544 SHO65543:SHO65544 SRK65543:SRK65544 TBG65543:TBG65544 TLC65543:TLC65544 TUY65543:TUY65544 UEU65543:UEU65544 UOQ65543:UOQ65544 UYM65543:UYM65544 VII65543:VII65544 VSE65543:VSE65544 WCA65543:WCA65544 WLW65543:WLW65544 WVS65543:WVS65544 JG131079:JG131080 TC131079:TC131080 ACY131079:ACY131080 AMU131079:AMU131080 AWQ131079:AWQ131080 BGM131079:BGM131080 BQI131079:BQI131080 CAE131079:CAE131080 CKA131079:CKA131080 CTW131079:CTW131080 DDS131079:DDS131080 DNO131079:DNO131080 DXK131079:DXK131080 EHG131079:EHG131080 ERC131079:ERC131080 FAY131079:FAY131080 FKU131079:FKU131080 FUQ131079:FUQ131080 GEM131079:GEM131080 GOI131079:GOI131080 GYE131079:GYE131080 HIA131079:HIA131080 HRW131079:HRW131080 IBS131079:IBS131080 ILO131079:ILO131080 IVK131079:IVK131080 JFG131079:JFG131080 JPC131079:JPC131080 JYY131079:JYY131080 KIU131079:KIU131080 KSQ131079:KSQ131080 LCM131079:LCM131080 LMI131079:LMI131080 LWE131079:LWE131080 MGA131079:MGA131080 MPW131079:MPW131080 MZS131079:MZS131080 NJO131079:NJO131080 NTK131079:NTK131080 ODG131079:ODG131080 ONC131079:ONC131080 OWY131079:OWY131080 PGU131079:PGU131080 PQQ131079:PQQ131080 QAM131079:QAM131080 QKI131079:QKI131080 QUE131079:QUE131080 REA131079:REA131080 RNW131079:RNW131080 RXS131079:RXS131080 SHO131079:SHO131080 SRK131079:SRK131080 TBG131079:TBG131080 TLC131079:TLC131080 TUY131079:TUY131080 UEU131079:UEU131080 UOQ131079:UOQ131080 UYM131079:UYM131080 VII131079:VII131080 VSE131079:VSE131080 WCA131079:WCA131080 WLW131079:WLW131080 WVS131079:WVS131080 JG196615:JG196616 TC196615:TC196616 ACY196615:ACY196616 AMU196615:AMU196616 AWQ196615:AWQ196616 BGM196615:BGM196616 BQI196615:BQI196616 CAE196615:CAE196616 CKA196615:CKA196616 CTW196615:CTW196616 DDS196615:DDS196616 DNO196615:DNO196616 DXK196615:DXK196616 EHG196615:EHG196616 ERC196615:ERC196616 FAY196615:FAY196616 FKU196615:FKU196616 FUQ196615:FUQ196616 GEM196615:GEM196616 GOI196615:GOI196616 GYE196615:GYE196616 HIA196615:HIA196616 HRW196615:HRW196616 IBS196615:IBS196616 ILO196615:ILO196616 IVK196615:IVK196616 JFG196615:JFG196616 JPC196615:JPC196616 JYY196615:JYY196616 KIU196615:KIU196616 KSQ196615:KSQ196616 LCM196615:LCM196616 LMI196615:LMI196616 LWE196615:LWE196616 MGA196615:MGA196616 MPW196615:MPW196616 MZS196615:MZS196616 NJO196615:NJO196616 NTK196615:NTK196616 ODG196615:ODG196616 ONC196615:ONC196616 OWY196615:OWY196616 PGU196615:PGU196616 PQQ196615:PQQ196616 QAM196615:QAM196616 QKI196615:QKI196616 QUE196615:QUE196616 REA196615:REA196616 RNW196615:RNW196616 RXS196615:RXS196616 SHO196615:SHO196616 SRK196615:SRK196616 TBG196615:TBG196616 TLC196615:TLC196616 TUY196615:TUY196616 UEU196615:UEU196616 UOQ196615:UOQ196616 UYM196615:UYM196616 VII196615:VII196616 VSE196615:VSE196616 WCA196615:WCA196616 WLW196615:WLW196616 WVS196615:WVS196616 JG262151:JG262152 TC262151:TC262152 ACY262151:ACY262152 AMU262151:AMU262152 AWQ262151:AWQ262152 BGM262151:BGM262152 BQI262151:BQI262152 CAE262151:CAE262152 CKA262151:CKA262152 CTW262151:CTW262152 DDS262151:DDS262152 DNO262151:DNO262152 DXK262151:DXK262152 EHG262151:EHG262152 ERC262151:ERC262152 FAY262151:FAY262152 FKU262151:FKU262152 FUQ262151:FUQ262152 GEM262151:GEM262152 GOI262151:GOI262152 GYE262151:GYE262152 HIA262151:HIA262152 HRW262151:HRW262152 IBS262151:IBS262152 ILO262151:ILO262152 IVK262151:IVK262152 JFG262151:JFG262152 JPC262151:JPC262152 JYY262151:JYY262152 KIU262151:KIU262152 KSQ262151:KSQ262152 LCM262151:LCM262152 LMI262151:LMI262152 LWE262151:LWE262152 MGA262151:MGA262152 MPW262151:MPW262152 MZS262151:MZS262152 NJO262151:NJO262152 NTK262151:NTK262152 ODG262151:ODG262152 ONC262151:ONC262152 OWY262151:OWY262152 PGU262151:PGU262152 PQQ262151:PQQ262152 QAM262151:QAM262152 QKI262151:QKI262152 QUE262151:QUE262152 REA262151:REA262152 RNW262151:RNW262152 RXS262151:RXS262152 SHO262151:SHO262152 SRK262151:SRK262152 TBG262151:TBG262152 TLC262151:TLC262152 TUY262151:TUY262152 UEU262151:UEU262152 UOQ262151:UOQ262152 UYM262151:UYM262152 VII262151:VII262152 VSE262151:VSE262152 WCA262151:WCA262152 WLW262151:WLW262152 WVS262151:WVS262152 JG327687:JG327688 TC327687:TC327688 ACY327687:ACY327688 AMU327687:AMU327688 AWQ327687:AWQ327688 BGM327687:BGM327688 BQI327687:BQI327688 CAE327687:CAE327688 CKA327687:CKA327688 CTW327687:CTW327688 DDS327687:DDS327688 DNO327687:DNO327688 DXK327687:DXK327688 EHG327687:EHG327688 ERC327687:ERC327688 FAY327687:FAY327688 FKU327687:FKU327688 FUQ327687:FUQ327688 GEM327687:GEM327688 GOI327687:GOI327688 GYE327687:GYE327688 HIA327687:HIA327688 HRW327687:HRW327688 IBS327687:IBS327688 ILO327687:ILO327688 IVK327687:IVK327688 JFG327687:JFG327688 JPC327687:JPC327688 JYY327687:JYY327688 KIU327687:KIU327688 KSQ327687:KSQ327688 LCM327687:LCM327688 LMI327687:LMI327688 LWE327687:LWE327688 MGA327687:MGA327688 MPW327687:MPW327688 MZS327687:MZS327688 NJO327687:NJO327688 NTK327687:NTK327688 ODG327687:ODG327688 ONC327687:ONC327688 OWY327687:OWY327688 PGU327687:PGU327688 PQQ327687:PQQ327688 QAM327687:QAM327688 QKI327687:QKI327688 QUE327687:QUE327688 REA327687:REA327688 RNW327687:RNW327688 RXS327687:RXS327688 SHO327687:SHO327688 SRK327687:SRK327688 TBG327687:TBG327688 TLC327687:TLC327688 TUY327687:TUY327688 UEU327687:UEU327688 UOQ327687:UOQ327688 UYM327687:UYM327688 VII327687:VII327688 VSE327687:VSE327688 WCA327687:WCA327688 WLW327687:WLW327688 WVS327687:WVS327688 JG393223:JG393224 TC393223:TC393224 ACY393223:ACY393224 AMU393223:AMU393224 AWQ393223:AWQ393224 BGM393223:BGM393224 BQI393223:BQI393224 CAE393223:CAE393224 CKA393223:CKA393224 CTW393223:CTW393224 DDS393223:DDS393224 DNO393223:DNO393224 DXK393223:DXK393224 EHG393223:EHG393224 ERC393223:ERC393224 FAY393223:FAY393224 FKU393223:FKU393224 FUQ393223:FUQ393224 GEM393223:GEM393224 GOI393223:GOI393224 GYE393223:GYE393224 HIA393223:HIA393224 HRW393223:HRW393224 IBS393223:IBS393224 ILO393223:ILO393224 IVK393223:IVK393224 JFG393223:JFG393224 JPC393223:JPC393224 JYY393223:JYY393224 KIU393223:KIU393224 KSQ393223:KSQ393224 LCM393223:LCM393224 LMI393223:LMI393224 LWE393223:LWE393224 MGA393223:MGA393224 MPW393223:MPW393224 MZS393223:MZS393224 NJO393223:NJO393224 NTK393223:NTK393224 ODG393223:ODG393224 ONC393223:ONC393224 OWY393223:OWY393224 PGU393223:PGU393224 PQQ393223:PQQ393224 QAM393223:QAM393224 QKI393223:QKI393224 QUE393223:QUE393224 REA393223:REA393224 RNW393223:RNW393224 RXS393223:RXS393224 SHO393223:SHO393224 SRK393223:SRK393224 TBG393223:TBG393224 TLC393223:TLC393224 TUY393223:TUY393224 UEU393223:UEU393224 UOQ393223:UOQ393224 UYM393223:UYM393224 VII393223:VII393224 VSE393223:VSE393224 WCA393223:WCA393224 WLW393223:WLW393224 WVS393223:WVS393224 JG458759:JG458760 TC458759:TC458760 ACY458759:ACY458760 AMU458759:AMU458760 AWQ458759:AWQ458760 BGM458759:BGM458760 BQI458759:BQI458760 CAE458759:CAE458760 CKA458759:CKA458760 CTW458759:CTW458760 DDS458759:DDS458760 DNO458759:DNO458760 DXK458759:DXK458760 EHG458759:EHG458760 ERC458759:ERC458760 FAY458759:FAY458760 FKU458759:FKU458760 FUQ458759:FUQ458760 GEM458759:GEM458760 GOI458759:GOI458760 GYE458759:GYE458760 HIA458759:HIA458760 HRW458759:HRW458760 IBS458759:IBS458760 ILO458759:ILO458760 IVK458759:IVK458760 JFG458759:JFG458760 JPC458759:JPC458760 JYY458759:JYY458760 KIU458759:KIU458760 KSQ458759:KSQ458760 LCM458759:LCM458760 LMI458759:LMI458760 LWE458759:LWE458760 MGA458759:MGA458760 MPW458759:MPW458760 MZS458759:MZS458760 NJO458759:NJO458760 NTK458759:NTK458760 ODG458759:ODG458760 ONC458759:ONC458760 OWY458759:OWY458760 PGU458759:PGU458760 PQQ458759:PQQ458760 QAM458759:QAM458760 QKI458759:QKI458760 QUE458759:QUE458760 REA458759:REA458760 RNW458759:RNW458760 RXS458759:RXS458760 SHO458759:SHO458760 SRK458759:SRK458760 TBG458759:TBG458760 TLC458759:TLC458760 TUY458759:TUY458760 UEU458759:UEU458760 UOQ458759:UOQ458760 UYM458759:UYM458760 VII458759:VII458760 VSE458759:VSE458760 WCA458759:WCA458760 WLW458759:WLW458760 WVS458759:WVS458760 JG524295:JG524296 TC524295:TC524296 ACY524295:ACY524296 AMU524295:AMU524296 AWQ524295:AWQ524296 BGM524295:BGM524296 BQI524295:BQI524296 CAE524295:CAE524296 CKA524295:CKA524296 CTW524295:CTW524296 DDS524295:DDS524296 DNO524295:DNO524296 DXK524295:DXK524296 EHG524295:EHG524296 ERC524295:ERC524296 FAY524295:FAY524296 FKU524295:FKU524296 FUQ524295:FUQ524296 GEM524295:GEM524296 GOI524295:GOI524296 GYE524295:GYE524296 HIA524295:HIA524296 HRW524295:HRW524296 IBS524295:IBS524296 ILO524295:ILO524296 IVK524295:IVK524296 JFG524295:JFG524296 JPC524295:JPC524296 JYY524295:JYY524296 KIU524295:KIU524296 KSQ524295:KSQ524296 LCM524295:LCM524296 LMI524295:LMI524296 LWE524295:LWE524296 MGA524295:MGA524296 MPW524295:MPW524296 MZS524295:MZS524296 NJO524295:NJO524296 NTK524295:NTK524296 ODG524295:ODG524296 ONC524295:ONC524296 OWY524295:OWY524296 PGU524295:PGU524296 PQQ524295:PQQ524296 QAM524295:QAM524296 QKI524295:QKI524296 QUE524295:QUE524296 REA524295:REA524296 RNW524295:RNW524296 RXS524295:RXS524296 SHO524295:SHO524296 SRK524295:SRK524296 TBG524295:TBG524296 TLC524295:TLC524296 TUY524295:TUY524296 UEU524295:UEU524296 UOQ524295:UOQ524296 UYM524295:UYM524296 VII524295:VII524296 VSE524295:VSE524296 WCA524295:WCA524296 WLW524295:WLW524296 WVS524295:WVS524296 JG589831:JG589832 TC589831:TC589832 ACY589831:ACY589832 AMU589831:AMU589832 AWQ589831:AWQ589832 BGM589831:BGM589832 BQI589831:BQI589832 CAE589831:CAE589832 CKA589831:CKA589832 CTW589831:CTW589832 DDS589831:DDS589832 DNO589831:DNO589832 DXK589831:DXK589832 EHG589831:EHG589832 ERC589831:ERC589832 FAY589831:FAY589832 FKU589831:FKU589832 FUQ589831:FUQ589832 GEM589831:GEM589832 GOI589831:GOI589832 GYE589831:GYE589832 HIA589831:HIA589832 HRW589831:HRW589832 IBS589831:IBS589832 ILO589831:ILO589832 IVK589831:IVK589832 JFG589831:JFG589832 JPC589831:JPC589832 JYY589831:JYY589832 KIU589831:KIU589832 KSQ589831:KSQ589832 LCM589831:LCM589832 LMI589831:LMI589832 LWE589831:LWE589832 MGA589831:MGA589832 MPW589831:MPW589832 MZS589831:MZS589832 NJO589831:NJO589832 NTK589831:NTK589832 ODG589831:ODG589832 ONC589831:ONC589832 OWY589831:OWY589832 PGU589831:PGU589832 PQQ589831:PQQ589832 QAM589831:QAM589832 QKI589831:QKI589832 QUE589831:QUE589832 REA589831:REA589832 RNW589831:RNW589832 RXS589831:RXS589832 SHO589831:SHO589832 SRK589831:SRK589832 TBG589831:TBG589832 TLC589831:TLC589832 TUY589831:TUY589832 UEU589831:UEU589832 UOQ589831:UOQ589832 UYM589831:UYM589832 VII589831:VII589832 VSE589831:VSE589832 WCA589831:WCA589832 WLW589831:WLW589832 WVS589831:WVS589832 JG655367:JG655368 TC655367:TC655368 ACY655367:ACY655368 AMU655367:AMU655368 AWQ655367:AWQ655368 BGM655367:BGM655368 BQI655367:BQI655368 CAE655367:CAE655368 CKA655367:CKA655368 CTW655367:CTW655368 DDS655367:DDS655368 DNO655367:DNO655368 DXK655367:DXK655368 EHG655367:EHG655368 ERC655367:ERC655368 FAY655367:FAY655368 FKU655367:FKU655368 FUQ655367:FUQ655368 GEM655367:GEM655368 GOI655367:GOI655368 GYE655367:GYE655368 HIA655367:HIA655368 HRW655367:HRW655368 IBS655367:IBS655368 ILO655367:ILO655368 IVK655367:IVK655368 JFG655367:JFG655368 JPC655367:JPC655368 JYY655367:JYY655368 KIU655367:KIU655368 KSQ655367:KSQ655368 LCM655367:LCM655368 LMI655367:LMI655368 LWE655367:LWE655368 MGA655367:MGA655368 MPW655367:MPW655368 MZS655367:MZS655368 NJO655367:NJO655368 NTK655367:NTK655368 ODG655367:ODG655368 ONC655367:ONC655368 OWY655367:OWY655368 PGU655367:PGU655368 PQQ655367:PQQ655368 QAM655367:QAM655368 QKI655367:QKI655368 QUE655367:QUE655368 REA655367:REA655368 RNW655367:RNW655368 RXS655367:RXS655368 SHO655367:SHO655368 SRK655367:SRK655368 TBG655367:TBG655368 TLC655367:TLC655368 TUY655367:TUY655368 UEU655367:UEU655368 UOQ655367:UOQ655368 UYM655367:UYM655368 VII655367:VII655368 VSE655367:VSE655368 WCA655367:WCA655368 WLW655367:WLW655368 WVS655367:WVS655368 JG720903:JG720904 TC720903:TC720904 ACY720903:ACY720904 AMU720903:AMU720904 AWQ720903:AWQ720904 BGM720903:BGM720904 BQI720903:BQI720904 CAE720903:CAE720904 CKA720903:CKA720904 CTW720903:CTW720904 DDS720903:DDS720904 DNO720903:DNO720904 DXK720903:DXK720904 EHG720903:EHG720904 ERC720903:ERC720904 FAY720903:FAY720904 FKU720903:FKU720904 FUQ720903:FUQ720904 GEM720903:GEM720904 GOI720903:GOI720904 GYE720903:GYE720904 HIA720903:HIA720904 HRW720903:HRW720904 IBS720903:IBS720904 ILO720903:ILO720904 IVK720903:IVK720904 JFG720903:JFG720904 JPC720903:JPC720904 JYY720903:JYY720904 KIU720903:KIU720904 KSQ720903:KSQ720904 LCM720903:LCM720904 LMI720903:LMI720904 LWE720903:LWE720904 MGA720903:MGA720904 MPW720903:MPW720904 MZS720903:MZS720904 NJO720903:NJO720904 NTK720903:NTK720904 ODG720903:ODG720904 ONC720903:ONC720904 OWY720903:OWY720904 PGU720903:PGU720904 PQQ720903:PQQ720904 QAM720903:QAM720904 QKI720903:QKI720904 QUE720903:QUE720904 REA720903:REA720904 RNW720903:RNW720904 RXS720903:RXS720904 SHO720903:SHO720904 SRK720903:SRK720904 TBG720903:TBG720904 TLC720903:TLC720904 TUY720903:TUY720904 UEU720903:UEU720904 UOQ720903:UOQ720904 UYM720903:UYM720904 VII720903:VII720904 VSE720903:VSE720904 WCA720903:WCA720904 WLW720903:WLW720904 WVS720903:WVS720904 JG786439:JG786440 TC786439:TC786440 ACY786439:ACY786440 AMU786439:AMU786440 AWQ786439:AWQ786440 BGM786439:BGM786440 BQI786439:BQI786440 CAE786439:CAE786440 CKA786439:CKA786440 CTW786439:CTW786440 DDS786439:DDS786440 DNO786439:DNO786440 DXK786439:DXK786440 EHG786439:EHG786440 ERC786439:ERC786440 FAY786439:FAY786440 FKU786439:FKU786440 FUQ786439:FUQ786440 GEM786439:GEM786440 GOI786439:GOI786440 GYE786439:GYE786440 HIA786439:HIA786440 HRW786439:HRW786440 IBS786439:IBS786440 ILO786439:ILO786440 IVK786439:IVK786440 JFG786439:JFG786440 JPC786439:JPC786440 JYY786439:JYY786440 KIU786439:KIU786440 KSQ786439:KSQ786440 LCM786439:LCM786440 LMI786439:LMI786440 LWE786439:LWE786440 MGA786439:MGA786440 MPW786439:MPW786440 MZS786439:MZS786440 NJO786439:NJO786440 NTK786439:NTK786440 ODG786439:ODG786440 ONC786439:ONC786440 OWY786439:OWY786440 PGU786439:PGU786440 PQQ786439:PQQ786440 QAM786439:QAM786440 QKI786439:QKI786440 QUE786439:QUE786440 REA786439:REA786440 RNW786439:RNW786440 RXS786439:RXS786440 SHO786439:SHO786440 SRK786439:SRK786440 TBG786439:TBG786440 TLC786439:TLC786440 TUY786439:TUY786440 UEU786439:UEU786440 UOQ786439:UOQ786440 UYM786439:UYM786440 VII786439:VII786440 VSE786439:VSE786440 WCA786439:WCA786440 WLW786439:WLW786440 WVS786439:WVS786440 JG851975:JG851976 TC851975:TC851976 ACY851975:ACY851976 AMU851975:AMU851976 AWQ851975:AWQ851976 BGM851975:BGM851976 BQI851975:BQI851976 CAE851975:CAE851976 CKA851975:CKA851976 CTW851975:CTW851976 DDS851975:DDS851976 DNO851975:DNO851976 DXK851975:DXK851976 EHG851975:EHG851976 ERC851975:ERC851976 FAY851975:FAY851976 FKU851975:FKU851976 FUQ851975:FUQ851976 GEM851975:GEM851976 GOI851975:GOI851976 GYE851975:GYE851976 HIA851975:HIA851976 HRW851975:HRW851976 IBS851975:IBS851976 ILO851975:ILO851976 IVK851975:IVK851976 JFG851975:JFG851976 JPC851975:JPC851976 JYY851975:JYY851976 KIU851975:KIU851976 KSQ851975:KSQ851976 LCM851975:LCM851976 LMI851975:LMI851976 LWE851975:LWE851976 MGA851975:MGA851976 MPW851975:MPW851976 MZS851975:MZS851976 NJO851975:NJO851976 NTK851975:NTK851976 ODG851975:ODG851976 ONC851975:ONC851976 OWY851975:OWY851976 PGU851975:PGU851976 PQQ851975:PQQ851976 QAM851975:QAM851976 QKI851975:QKI851976 QUE851975:QUE851976 REA851975:REA851976 RNW851975:RNW851976 RXS851975:RXS851976 SHO851975:SHO851976 SRK851975:SRK851976 TBG851975:TBG851976 TLC851975:TLC851976 TUY851975:TUY851976 UEU851975:UEU851976 UOQ851975:UOQ851976 UYM851975:UYM851976 VII851975:VII851976 VSE851975:VSE851976 WCA851975:WCA851976 WLW851975:WLW851976 WVS851975:WVS851976 JG917511:JG917512 TC917511:TC917512 ACY917511:ACY917512 AMU917511:AMU917512 AWQ917511:AWQ917512 BGM917511:BGM917512 BQI917511:BQI917512 CAE917511:CAE917512 CKA917511:CKA917512 CTW917511:CTW917512 DDS917511:DDS917512 DNO917511:DNO917512 DXK917511:DXK917512 EHG917511:EHG917512 ERC917511:ERC917512 FAY917511:FAY917512 FKU917511:FKU917512 FUQ917511:FUQ917512 GEM917511:GEM917512 GOI917511:GOI917512 GYE917511:GYE917512 HIA917511:HIA917512 HRW917511:HRW917512 IBS917511:IBS917512 ILO917511:ILO917512 IVK917511:IVK917512 JFG917511:JFG917512 JPC917511:JPC917512 JYY917511:JYY917512 KIU917511:KIU917512 KSQ917511:KSQ917512 LCM917511:LCM917512 LMI917511:LMI917512 LWE917511:LWE917512 MGA917511:MGA917512 MPW917511:MPW917512 MZS917511:MZS917512 NJO917511:NJO917512 NTK917511:NTK917512 ODG917511:ODG917512 ONC917511:ONC917512 OWY917511:OWY917512 PGU917511:PGU917512 PQQ917511:PQQ917512 QAM917511:QAM917512 QKI917511:QKI917512 QUE917511:QUE917512 REA917511:REA917512 RNW917511:RNW917512 RXS917511:RXS917512 SHO917511:SHO917512 SRK917511:SRK917512 TBG917511:TBG917512 TLC917511:TLC917512 TUY917511:TUY917512 UEU917511:UEU917512 UOQ917511:UOQ917512 UYM917511:UYM917512 VII917511:VII917512 VSE917511:VSE917512 WCA917511:WCA917512 WLW917511:WLW917512 WVS917511:WVS917512 JG983047:JG983048 TC983047:TC983048 ACY983047:ACY983048 AMU983047:AMU983048 AWQ983047:AWQ983048 BGM983047:BGM983048 BQI983047:BQI983048 CAE983047:CAE983048 CKA983047:CKA983048 CTW983047:CTW983048 DDS983047:DDS983048 DNO983047:DNO983048 DXK983047:DXK983048 EHG983047:EHG983048 ERC983047:ERC983048 FAY983047:FAY983048 FKU983047:FKU983048 FUQ983047:FUQ983048 GEM983047:GEM983048 GOI983047:GOI983048 GYE983047:GYE983048 HIA983047:HIA983048 HRW983047:HRW983048 IBS983047:IBS983048 ILO983047:ILO983048 IVK983047:IVK983048 JFG983047:JFG983048 JPC983047:JPC983048 JYY983047:JYY983048 KIU983047:KIU983048 KSQ983047:KSQ983048 LCM983047:LCM983048 LMI983047:LMI983048 LWE983047:LWE983048 MGA983047:MGA983048 MPW983047:MPW983048 MZS983047:MZS983048 NJO983047:NJO983048 NTK983047:NTK983048 ODG983047:ODG983048 ONC983047:ONC983048 OWY983047:OWY983048 PGU983047:PGU983048 PQQ983047:PQQ983048 QAM983047:QAM983048 QKI983047:QKI983048 QUE983047:QUE983048 REA983047:REA983048 RNW983047:RNW983048 RXS983047:RXS983048 SHO983047:SHO983048 SRK983047:SRK983048 TBG983047:TBG983048 TLC983047:TLC983048 TUY983047:TUY983048 UEU983047:UEU983048 UOQ983047:UOQ983048 UYM983047:UYM983048 VII983047:VII983048 VSE983047:VSE983048 WCA983047:WCA983048 WLW983047:WLW983048 WVS983047:WVS983048 WWH6:WWH11 I65543:J65544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I131079:J131080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I196615:J196616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I262151:J262152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I327687:J327688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I393223:J393224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I458759:J458760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I524295:J524296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I589831:J589832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I655367:J655368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I720903:J720904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I786439:J786440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I851975:J851976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I917511:J917512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I983047:J983048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P65543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P131079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P196615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P262151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P327687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P393223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P458759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P524295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P589831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P655367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P720903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P786439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P851975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P917511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P983047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V65543 JR65543 TN65543 ADJ65543 ANF65543 AXB65543 BGX65543 BQT65543 CAP65543 CKL65543 CUH65543 DED65543 DNZ65543 DXV65543 EHR65543 ERN65543 FBJ65543 FLF65543 FVB65543 GEX65543 GOT65543 GYP65543 HIL65543 HSH65543 ICD65543 ILZ65543 IVV65543 JFR65543 JPN65543 JZJ65543 KJF65543 KTB65543 LCX65543 LMT65543 LWP65543 MGL65543 MQH65543 NAD65543 NJZ65543 NTV65543 ODR65543 ONN65543 OXJ65543 PHF65543 PRB65543 QAX65543 QKT65543 QUP65543 REL65543 ROH65543 RYD65543 SHZ65543 SRV65543 TBR65543 TLN65543 TVJ65543 UFF65543 UPB65543 UYX65543 VIT65543 VSP65543 WCL65543 WMH65543 WWD65543 V131079 JR131079 TN131079 ADJ131079 ANF131079 AXB131079 BGX131079 BQT131079 CAP131079 CKL131079 CUH131079 DED131079 DNZ131079 DXV131079 EHR131079 ERN131079 FBJ131079 FLF131079 FVB131079 GEX131079 GOT131079 GYP131079 HIL131079 HSH131079 ICD131079 ILZ131079 IVV131079 JFR131079 JPN131079 JZJ131079 KJF131079 KTB131079 LCX131079 LMT131079 LWP131079 MGL131079 MQH131079 NAD131079 NJZ131079 NTV131079 ODR131079 ONN131079 OXJ131079 PHF131079 PRB131079 QAX131079 QKT131079 QUP131079 REL131079 ROH131079 RYD131079 SHZ131079 SRV131079 TBR131079 TLN131079 TVJ131079 UFF131079 UPB131079 UYX131079 VIT131079 VSP131079 WCL131079 WMH131079 WWD131079 V196615 JR196615 TN196615 ADJ196615 ANF196615 AXB196615 BGX196615 BQT196615 CAP196615 CKL196615 CUH196615 DED196615 DNZ196615 DXV196615 EHR196615 ERN196615 FBJ196615 FLF196615 FVB196615 GEX196615 GOT196615 GYP196615 HIL196615 HSH196615 ICD196615 ILZ196615 IVV196615 JFR196615 JPN196615 JZJ196615 KJF196615 KTB196615 LCX196615 LMT196615 LWP196615 MGL196615 MQH196615 NAD196615 NJZ196615 NTV196615 ODR196615 ONN196615 OXJ196615 PHF196615 PRB196615 QAX196615 QKT196615 QUP196615 REL196615 ROH196615 RYD196615 SHZ196615 SRV196615 TBR196615 TLN196615 TVJ196615 UFF196615 UPB196615 UYX196615 VIT196615 VSP196615 WCL196615 WMH196615 WWD196615 V262151 JR262151 TN262151 ADJ262151 ANF262151 AXB262151 BGX262151 BQT262151 CAP262151 CKL262151 CUH262151 DED262151 DNZ262151 DXV262151 EHR262151 ERN262151 FBJ262151 FLF262151 FVB262151 GEX262151 GOT262151 GYP262151 HIL262151 HSH262151 ICD262151 ILZ262151 IVV262151 JFR262151 JPN262151 JZJ262151 KJF262151 KTB262151 LCX262151 LMT262151 LWP262151 MGL262151 MQH262151 NAD262151 NJZ262151 NTV262151 ODR262151 ONN262151 OXJ262151 PHF262151 PRB262151 QAX262151 QKT262151 QUP262151 REL262151 ROH262151 RYD262151 SHZ262151 SRV262151 TBR262151 TLN262151 TVJ262151 UFF262151 UPB262151 UYX262151 VIT262151 VSP262151 WCL262151 WMH262151 WWD262151 V327687 JR327687 TN327687 ADJ327687 ANF327687 AXB327687 BGX327687 BQT327687 CAP327687 CKL327687 CUH327687 DED327687 DNZ327687 DXV327687 EHR327687 ERN327687 FBJ327687 FLF327687 FVB327687 GEX327687 GOT327687 GYP327687 HIL327687 HSH327687 ICD327687 ILZ327687 IVV327687 JFR327687 JPN327687 JZJ327687 KJF327687 KTB327687 LCX327687 LMT327687 LWP327687 MGL327687 MQH327687 NAD327687 NJZ327687 NTV327687 ODR327687 ONN327687 OXJ327687 PHF327687 PRB327687 QAX327687 QKT327687 QUP327687 REL327687 ROH327687 RYD327687 SHZ327687 SRV327687 TBR327687 TLN327687 TVJ327687 UFF327687 UPB327687 UYX327687 VIT327687 VSP327687 WCL327687 WMH327687 WWD327687 V393223 JR393223 TN393223 ADJ393223 ANF393223 AXB393223 BGX393223 BQT393223 CAP393223 CKL393223 CUH393223 DED393223 DNZ393223 DXV393223 EHR393223 ERN393223 FBJ393223 FLF393223 FVB393223 GEX393223 GOT393223 GYP393223 HIL393223 HSH393223 ICD393223 ILZ393223 IVV393223 JFR393223 JPN393223 JZJ393223 KJF393223 KTB393223 LCX393223 LMT393223 LWP393223 MGL393223 MQH393223 NAD393223 NJZ393223 NTV393223 ODR393223 ONN393223 OXJ393223 PHF393223 PRB393223 QAX393223 QKT393223 QUP393223 REL393223 ROH393223 RYD393223 SHZ393223 SRV393223 TBR393223 TLN393223 TVJ393223 UFF393223 UPB393223 UYX393223 VIT393223 VSP393223 WCL393223 WMH393223 WWD393223 V458759 JR458759 TN458759 ADJ458759 ANF458759 AXB458759 BGX458759 BQT458759 CAP458759 CKL458759 CUH458759 DED458759 DNZ458759 DXV458759 EHR458759 ERN458759 FBJ458759 FLF458759 FVB458759 GEX458759 GOT458759 GYP458759 HIL458759 HSH458759 ICD458759 ILZ458759 IVV458759 JFR458759 JPN458759 JZJ458759 KJF458759 KTB458759 LCX458759 LMT458759 LWP458759 MGL458759 MQH458759 NAD458759 NJZ458759 NTV458759 ODR458759 ONN458759 OXJ458759 PHF458759 PRB458759 QAX458759 QKT458759 QUP458759 REL458759 ROH458759 RYD458759 SHZ458759 SRV458759 TBR458759 TLN458759 TVJ458759 UFF458759 UPB458759 UYX458759 VIT458759 VSP458759 WCL458759 WMH458759 WWD458759 V524295 JR524295 TN524295 ADJ524295 ANF524295 AXB524295 BGX524295 BQT524295 CAP524295 CKL524295 CUH524295 DED524295 DNZ524295 DXV524295 EHR524295 ERN524295 FBJ524295 FLF524295 FVB524295 GEX524295 GOT524295 GYP524295 HIL524295 HSH524295 ICD524295 ILZ524295 IVV524295 JFR524295 JPN524295 JZJ524295 KJF524295 KTB524295 LCX524295 LMT524295 LWP524295 MGL524295 MQH524295 NAD524295 NJZ524295 NTV524295 ODR524295 ONN524295 OXJ524295 PHF524295 PRB524295 QAX524295 QKT524295 QUP524295 REL524295 ROH524295 RYD524295 SHZ524295 SRV524295 TBR524295 TLN524295 TVJ524295 UFF524295 UPB524295 UYX524295 VIT524295 VSP524295 WCL524295 WMH524295 WWD524295 V589831 JR589831 TN589831 ADJ589831 ANF589831 AXB589831 BGX589831 BQT589831 CAP589831 CKL589831 CUH589831 DED589831 DNZ589831 DXV589831 EHR589831 ERN589831 FBJ589831 FLF589831 FVB589831 GEX589831 GOT589831 GYP589831 HIL589831 HSH589831 ICD589831 ILZ589831 IVV589831 JFR589831 JPN589831 JZJ589831 KJF589831 KTB589831 LCX589831 LMT589831 LWP589831 MGL589831 MQH589831 NAD589831 NJZ589831 NTV589831 ODR589831 ONN589831 OXJ589831 PHF589831 PRB589831 QAX589831 QKT589831 QUP589831 REL589831 ROH589831 RYD589831 SHZ589831 SRV589831 TBR589831 TLN589831 TVJ589831 UFF589831 UPB589831 UYX589831 VIT589831 VSP589831 WCL589831 WMH589831 WWD589831 V655367 JR655367 TN655367 ADJ655367 ANF655367 AXB655367 BGX655367 BQT655367 CAP655367 CKL655367 CUH655367 DED655367 DNZ655367 DXV655367 EHR655367 ERN655367 FBJ655367 FLF655367 FVB655367 GEX655367 GOT655367 GYP655367 HIL655367 HSH655367 ICD655367 ILZ655367 IVV655367 JFR655367 JPN655367 JZJ655367 KJF655367 KTB655367 LCX655367 LMT655367 LWP655367 MGL655367 MQH655367 NAD655367 NJZ655367 NTV655367 ODR655367 ONN655367 OXJ655367 PHF655367 PRB655367 QAX655367 QKT655367 QUP655367 REL655367 ROH655367 RYD655367 SHZ655367 SRV655367 TBR655367 TLN655367 TVJ655367 UFF655367 UPB655367 UYX655367 VIT655367 VSP655367 WCL655367 WMH655367 WWD655367 V720903 JR720903 TN720903 ADJ720903 ANF720903 AXB720903 BGX720903 BQT720903 CAP720903 CKL720903 CUH720903 DED720903 DNZ720903 DXV720903 EHR720903 ERN720903 FBJ720903 FLF720903 FVB720903 GEX720903 GOT720903 GYP720903 HIL720903 HSH720903 ICD720903 ILZ720903 IVV720903 JFR720903 JPN720903 JZJ720903 KJF720903 KTB720903 LCX720903 LMT720903 LWP720903 MGL720903 MQH720903 NAD720903 NJZ720903 NTV720903 ODR720903 ONN720903 OXJ720903 PHF720903 PRB720903 QAX720903 QKT720903 QUP720903 REL720903 ROH720903 RYD720903 SHZ720903 SRV720903 TBR720903 TLN720903 TVJ720903 UFF720903 UPB720903 UYX720903 VIT720903 VSP720903 WCL720903 WMH720903 WWD720903 V786439 JR786439 TN786439 ADJ786439 ANF786439 AXB786439 BGX786439 BQT786439 CAP786439 CKL786439 CUH786439 DED786439 DNZ786439 DXV786439 EHR786439 ERN786439 FBJ786439 FLF786439 FVB786439 GEX786439 GOT786439 GYP786439 HIL786439 HSH786439 ICD786439 ILZ786439 IVV786439 JFR786439 JPN786439 JZJ786439 KJF786439 KTB786439 LCX786439 LMT786439 LWP786439 MGL786439 MQH786439 NAD786439 NJZ786439 NTV786439 ODR786439 ONN786439 OXJ786439 PHF786439 PRB786439 QAX786439 QKT786439 QUP786439 REL786439 ROH786439 RYD786439 SHZ786439 SRV786439 TBR786439 TLN786439 TVJ786439 UFF786439 UPB786439 UYX786439 VIT786439 VSP786439 WCL786439 WMH786439 WWD786439 V851975 JR851975 TN851975 ADJ851975 ANF851975 AXB851975 BGX851975 BQT851975 CAP851975 CKL851975 CUH851975 DED851975 DNZ851975 DXV851975 EHR851975 ERN851975 FBJ851975 FLF851975 FVB851975 GEX851975 GOT851975 GYP851975 HIL851975 HSH851975 ICD851975 ILZ851975 IVV851975 JFR851975 JPN851975 JZJ851975 KJF851975 KTB851975 LCX851975 LMT851975 LWP851975 MGL851975 MQH851975 NAD851975 NJZ851975 NTV851975 ODR851975 ONN851975 OXJ851975 PHF851975 PRB851975 QAX851975 QKT851975 QUP851975 REL851975 ROH851975 RYD851975 SHZ851975 SRV851975 TBR851975 TLN851975 TVJ851975 UFF851975 UPB851975 UYX851975 VIT851975 VSP851975 WCL851975 WMH851975 WWD851975 V917511 JR917511 TN917511 ADJ917511 ANF917511 AXB917511 BGX917511 BQT917511 CAP917511 CKL917511 CUH917511 DED917511 DNZ917511 DXV917511 EHR917511 ERN917511 FBJ917511 FLF917511 FVB917511 GEX917511 GOT917511 GYP917511 HIL917511 HSH917511 ICD917511 ILZ917511 IVV917511 JFR917511 JPN917511 JZJ917511 KJF917511 KTB917511 LCX917511 LMT917511 LWP917511 MGL917511 MQH917511 NAD917511 NJZ917511 NTV917511 ODR917511 ONN917511 OXJ917511 PHF917511 PRB917511 QAX917511 QKT917511 QUP917511 REL917511 ROH917511 RYD917511 SHZ917511 SRV917511 TBR917511 TLN917511 TVJ917511 UFF917511 UPB917511 UYX917511 VIT917511 VSP917511 WCL917511 WMH917511 WWD917511 V983047 JR983047 TN983047 ADJ983047 ANF983047 AXB983047 BGX983047 BQT983047 CAP983047 CKL983047 CUH983047 DED983047 DNZ983047 DXV983047 EHR983047 ERN983047 FBJ983047 FLF983047 FVB983047 GEX983047 GOT983047 GYP983047 HIL983047 HSH983047 ICD983047 ILZ983047 IVV983047 JFR983047 JPN983047 JZJ983047 KJF983047 KTB983047 LCX983047 LMT983047 LWP983047 MGL983047 MQH983047 NAD983047 NJZ983047 NTV983047 ODR983047 ONN983047 OXJ983047 PHF983047 PRB983047 QAX983047 QKT983047 QUP983047 REL983047 ROH983047 RYD983047 SHZ983047 SRV983047 TBR983047 TLN983047 TVJ983047 UFF983047 UPB983047 UYX983047 VIT983047 VSP983047 WCL983047 WMH983047 WWD983047 Y65545:Y65548 JU65545:JU65548 TQ65545:TQ65548 ADM65545:ADM65548 ANI65545:ANI65548 AXE65545:AXE65548 BHA65545:BHA65548 BQW65545:BQW65548 CAS65545:CAS65548 CKO65545:CKO65548 CUK65545:CUK65548 DEG65545:DEG65548 DOC65545:DOC65548 DXY65545:DXY65548 EHU65545:EHU65548 ERQ65545:ERQ65548 FBM65545:FBM65548 FLI65545:FLI65548 FVE65545:FVE65548 GFA65545:GFA65548 GOW65545:GOW65548 GYS65545:GYS65548 HIO65545:HIO65548 HSK65545:HSK65548 ICG65545:ICG65548 IMC65545:IMC65548 IVY65545:IVY65548 JFU65545:JFU65548 JPQ65545:JPQ65548 JZM65545:JZM65548 KJI65545:KJI65548 KTE65545:KTE65548 LDA65545:LDA65548 LMW65545:LMW65548 LWS65545:LWS65548 MGO65545:MGO65548 MQK65545:MQK65548 NAG65545:NAG65548 NKC65545:NKC65548 NTY65545:NTY65548 ODU65545:ODU65548 ONQ65545:ONQ65548 OXM65545:OXM65548 PHI65545:PHI65548 PRE65545:PRE65548 QBA65545:QBA65548 QKW65545:QKW65548 QUS65545:QUS65548 REO65545:REO65548 ROK65545:ROK65548 RYG65545:RYG65548 SIC65545:SIC65548 SRY65545:SRY65548 TBU65545:TBU65548 TLQ65545:TLQ65548 TVM65545:TVM65548 UFI65545:UFI65548 UPE65545:UPE65548 UZA65545:UZA65548 VIW65545:VIW65548 VSS65545:VSS65548 WCO65545:WCO65548 WMK65545:WMK65548 WWG65545:WWG65548 Y131081:Y131084 JU131081:JU131084 TQ131081:TQ131084 ADM131081:ADM131084 ANI131081:ANI131084 AXE131081:AXE131084 BHA131081:BHA131084 BQW131081:BQW131084 CAS131081:CAS131084 CKO131081:CKO131084 CUK131081:CUK131084 DEG131081:DEG131084 DOC131081:DOC131084 DXY131081:DXY131084 EHU131081:EHU131084 ERQ131081:ERQ131084 FBM131081:FBM131084 FLI131081:FLI131084 FVE131081:FVE131084 GFA131081:GFA131084 GOW131081:GOW131084 GYS131081:GYS131084 HIO131081:HIO131084 HSK131081:HSK131084 ICG131081:ICG131084 IMC131081:IMC131084 IVY131081:IVY131084 JFU131081:JFU131084 JPQ131081:JPQ131084 JZM131081:JZM131084 KJI131081:KJI131084 KTE131081:KTE131084 LDA131081:LDA131084 LMW131081:LMW131084 LWS131081:LWS131084 MGO131081:MGO131084 MQK131081:MQK131084 NAG131081:NAG131084 NKC131081:NKC131084 NTY131081:NTY131084 ODU131081:ODU131084 ONQ131081:ONQ131084 OXM131081:OXM131084 PHI131081:PHI131084 PRE131081:PRE131084 QBA131081:QBA131084 QKW131081:QKW131084 QUS131081:QUS131084 REO131081:REO131084 ROK131081:ROK131084 RYG131081:RYG131084 SIC131081:SIC131084 SRY131081:SRY131084 TBU131081:TBU131084 TLQ131081:TLQ131084 TVM131081:TVM131084 UFI131081:UFI131084 UPE131081:UPE131084 UZA131081:UZA131084 VIW131081:VIW131084 VSS131081:VSS131084 WCO131081:WCO131084 WMK131081:WMK131084 WWG131081:WWG131084 Y196617:Y196620 JU196617:JU196620 TQ196617:TQ196620 ADM196617:ADM196620 ANI196617:ANI196620 AXE196617:AXE196620 BHA196617:BHA196620 BQW196617:BQW196620 CAS196617:CAS196620 CKO196617:CKO196620 CUK196617:CUK196620 DEG196617:DEG196620 DOC196617:DOC196620 DXY196617:DXY196620 EHU196617:EHU196620 ERQ196617:ERQ196620 FBM196617:FBM196620 FLI196617:FLI196620 FVE196617:FVE196620 GFA196617:GFA196620 GOW196617:GOW196620 GYS196617:GYS196620 HIO196617:HIO196620 HSK196617:HSK196620 ICG196617:ICG196620 IMC196617:IMC196620 IVY196617:IVY196620 JFU196617:JFU196620 JPQ196617:JPQ196620 JZM196617:JZM196620 KJI196617:KJI196620 KTE196617:KTE196620 LDA196617:LDA196620 LMW196617:LMW196620 LWS196617:LWS196620 MGO196617:MGO196620 MQK196617:MQK196620 NAG196617:NAG196620 NKC196617:NKC196620 NTY196617:NTY196620 ODU196617:ODU196620 ONQ196617:ONQ196620 OXM196617:OXM196620 PHI196617:PHI196620 PRE196617:PRE196620 QBA196617:QBA196620 QKW196617:QKW196620 QUS196617:QUS196620 REO196617:REO196620 ROK196617:ROK196620 RYG196617:RYG196620 SIC196617:SIC196620 SRY196617:SRY196620 TBU196617:TBU196620 TLQ196617:TLQ196620 TVM196617:TVM196620 UFI196617:UFI196620 UPE196617:UPE196620 UZA196617:UZA196620 VIW196617:VIW196620 VSS196617:VSS196620 WCO196617:WCO196620 WMK196617:WMK196620 WWG196617:WWG196620 Y262153:Y262156 JU262153:JU262156 TQ262153:TQ262156 ADM262153:ADM262156 ANI262153:ANI262156 AXE262153:AXE262156 BHA262153:BHA262156 BQW262153:BQW262156 CAS262153:CAS262156 CKO262153:CKO262156 CUK262153:CUK262156 DEG262153:DEG262156 DOC262153:DOC262156 DXY262153:DXY262156 EHU262153:EHU262156 ERQ262153:ERQ262156 FBM262153:FBM262156 FLI262153:FLI262156 FVE262153:FVE262156 GFA262153:GFA262156 GOW262153:GOW262156 GYS262153:GYS262156 HIO262153:HIO262156 HSK262153:HSK262156 ICG262153:ICG262156 IMC262153:IMC262156 IVY262153:IVY262156 JFU262153:JFU262156 JPQ262153:JPQ262156 JZM262153:JZM262156 KJI262153:KJI262156 KTE262153:KTE262156 LDA262153:LDA262156 LMW262153:LMW262156 LWS262153:LWS262156 MGO262153:MGO262156 MQK262153:MQK262156 NAG262153:NAG262156 NKC262153:NKC262156 NTY262153:NTY262156 ODU262153:ODU262156 ONQ262153:ONQ262156 OXM262153:OXM262156 PHI262153:PHI262156 PRE262153:PRE262156 QBA262153:QBA262156 QKW262153:QKW262156 QUS262153:QUS262156 REO262153:REO262156 ROK262153:ROK262156 RYG262153:RYG262156 SIC262153:SIC262156 SRY262153:SRY262156 TBU262153:TBU262156 TLQ262153:TLQ262156 TVM262153:TVM262156 UFI262153:UFI262156 UPE262153:UPE262156 UZA262153:UZA262156 VIW262153:VIW262156 VSS262153:VSS262156 WCO262153:WCO262156 WMK262153:WMK262156 WWG262153:WWG262156 Y327689:Y327692 JU327689:JU327692 TQ327689:TQ327692 ADM327689:ADM327692 ANI327689:ANI327692 AXE327689:AXE327692 BHA327689:BHA327692 BQW327689:BQW327692 CAS327689:CAS327692 CKO327689:CKO327692 CUK327689:CUK327692 DEG327689:DEG327692 DOC327689:DOC327692 DXY327689:DXY327692 EHU327689:EHU327692 ERQ327689:ERQ327692 FBM327689:FBM327692 FLI327689:FLI327692 FVE327689:FVE327692 GFA327689:GFA327692 GOW327689:GOW327692 GYS327689:GYS327692 HIO327689:HIO327692 HSK327689:HSK327692 ICG327689:ICG327692 IMC327689:IMC327692 IVY327689:IVY327692 JFU327689:JFU327692 JPQ327689:JPQ327692 JZM327689:JZM327692 KJI327689:KJI327692 KTE327689:KTE327692 LDA327689:LDA327692 LMW327689:LMW327692 LWS327689:LWS327692 MGO327689:MGO327692 MQK327689:MQK327692 NAG327689:NAG327692 NKC327689:NKC327692 NTY327689:NTY327692 ODU327689:ODU327692 ONQ327689:ONQ327692 OXM327689:OXM327692 PHI327689:PHI327692 PRE327689:PRE327692 QBA327689:QBA327692 QKW327689:QKW327692 QUS327689:QUS327692 REO327689:REO327692 ROK327689:ROK327692 RYG327689:RYG327692 SIC327689:SIC327692 SRY327689:SRY327692 TBU327689:TBU327692 TLQ327689:TLQ327692 TVM327689:TVM327692 UFI327689:UFI327692 UPE327689:UPE327692 UZA327689:UZA327692 VIW327689:VIW327692 VSS327689:VSS327692 WCO327689:WCO327692 WMK327689:WMK327692 WWG327689:WWG327692 Y393225:Y393228 JU393225:JU393228 TQ393225:TQ393228 ADM393225:ADM393228 ANI393225:ANI393228 AXE393225:AXE393228 BHA393225:BHA393228 BQW393225:BQW393228 CAS393225:CAS393228 CKO393225:CKO393228 CUK393225:CUK393228 DEG393225:DEG393228 DOC393225:DOC393228 DXY393225:DXY393228 EHU393225:EHU393228 ERQ393225:ERQ393228 FBM393225:FBM393228 FLI393225:FLI393228 FVE393225:FVE393228 GFA393225:GFA393228 GOW393225:GOW393228 GYS393225:GYS393228 HIO393225:HIO393228 HSK393225:HSK393228 ICG393225:ICG393228 IMC393225:IMC393228 IVY393225:IVY393228 JFU393225:JFU393228 JPQ393225:JPQ393228 JZM393225:JZM393228 KJI393225:KJI393228 KTE393225:KTE393228 LDA393225:LDA393228 LMW393225:LMW393228 LWS393225:LWS393228 MGO393225:MGO393228 MQK393225:MQK393228 NAG393225:NAG393228 NKC393225:NKC393228 NTY393225:NTY393228 ODU393225:ODU393228 ONQ393225:ONQ393228 OXM393225:OXM393228 PHI393225:PHI393228 PRE393225:PRE393228 QBA393225:QBA393228 QKW393225:QKW393228 QUS393225:QUS393228 REO393225:REO393228 ROK393225:ROK393228 RYG393225:RYG393228 SIC393225:SIC393228 SRY393225:SRY393228 TBU393225:TBU393228 TLQ393225:TLQ393228 TVM393225:TVM393228 UFI393225:UFI393228 UPE393225:UPE393228 UZA393225:UZA393228 VIW393225:VIW393228 VSS393225:VSS393228 WCO393225:WCO393228 WMK393225:WMK393228 WWG393225:WWG393228 Y458761:Y458764 JU458761:JU458764 TQ458761:TQ458764 ADM458761:ADM458764 ANI458761:ANI458764 AXE458761:AXE458764 BHA458761:BHA458764 BQW458761:BQW458764 CAS458761:CAS458764 CKO458761:CKO458764 CUK458761:CUK458764 DEG458761:DEG458764 DOC458761:DOC458764 DXY458761:DXY458764 EHU458761:EHU458764 ERQ458761:ERQ458764 FBM458761:FBM458764 FLI458761:FLI458764 FVE458761:FVE458764 GFA458761:GFA458764 GOW458761:GOW458764 GYS458761:GYS458764 HIO458761:HIO458764 HSK458761:HSK458764 ICG458761:ICG458764 IMC458761:IMC458764 IVY458761:IVY458764 JFU458761:JFU458764 JPQ458761:JPQ458764 JZM458761:JZM458764 KJI458761:KJI458764 KTE458761:KTE458764 LDA458761:LDA458764 LMW458761:LMW458764 LWS458761:LWS458764 MGO458761:MGO458764 MQK458761:MQK458764 NAG458761:NAG458764 NKC458761:NKC458764 NTY458761:NTY458764 ODU458761:ODU458764 ONQ458761:ONQ458764 OXM458761:OXM458764 PHI458761:PHI458764 PRE458761:PRE458764 QBA458761:QBA458764 QKW458761:QKW458764 QUS458761:QUS458764 REO458761:REO458764 ROK458761:ROK458764 RYG458761:RYG458764 SIC458761:SIC458764 SRY458761:SRY458764 TBU458761:TBU458764 TLQ458761:TLQ458764 TVM458761:TVM458764 UFI458761:UFI458764 UPE458761:UPE458764 UZA458761:UZA458764 VIW458761:VIW458764 VSS458761:VSS458764 WCO458761:WCO458764 WMK458761:WMK458764 WWG458761:WWG458764 Y524297:Y524300 JU524297:JU524300 TQ524297:TQ524300 ADM524297:ADM524300 ANI524297:ANI524300 AXE524297:AXE524300 BHA524297:BHA524300 BQW524297:BQW524300 CAS524297:CAS524300 CKO524297:CKO524300 CUK524297:CUK524300 DEG524297:DEG524300 DOC524297:DOC524300 DXY524297:DXY524300 EHU524297:EHU524300 ERQ524297:ERQ524300 FBM524297:FBM524300 FLI524297:FLI524300 FVE524297:FVE524300 GFA524297:GFA524300 GOW524297:GOW524300 GYS524297:GYS524300 HIO524297:HIO524300 HSK524297:HSK524300 ICG524297:ICG524300 IMC524297:IMC524300 IVY524297:IVY524300 JFU524297:JFU524300 JPQ524297:JPQ524300 JZM524297:JZM524300 KJI524297:KJI524300 KTE524297:KTE524300 LDA524297:LDA524300 LMW524297:LMW524300 LWS524297:LWS524300 MGO524297:MGO524300 MQK524297:MQK524300 NAG524297:NAG524300 NKC524297:NKC524300 NTY524297:NTY524300 ODU524297:ODU524300 ONQ524297:ONQ524300 OXM524297:OXM524300 PHI524297:PHI524300 PRE524297:PRE524300 QBA524297:QBA524300 QKW524297:QKW524300 QUS524297:QUS524300 REO524297:REO524300 ROK524297:ROK524300 RYG524297:RYG524300 SIC524297:SIC524300 SRY524297:SRY524300 TBU524297:TBU524300 TLQ524297:TLQ524300 TVM524297:TVM524300 UFI524297:UFI524300 UPE524297:UPE524300 UZA524297:UZA524300 VIW524297:VIW524300 VSS524297:VSS524300 WCO524297:WCO524300 WMK524297:WMK524300 WWG524297:WWG524300 Y589833:Y589836 JU589833:JU589836 TQ589833:TQ589836 ADM589833:ADM589836 ANI589833:ANI589836 AXE589833:AXE589836 BHA589833:BHA589836 BQW589833:BQW589836 CAS589833:CAS589836 CKO589833:CKO589836 CUK589833:CUK589836 DEG589833:DEG589836 DOC589833:DOC589836 DXY589833:DXY589836 EHU589833:EHU589836 ERQ589833:ERQ589836 FBM589833:FBM589836 FLI589833:FLI589836 FVE589833:FVE589836 GFA589833:GFA589836 GOW589833:GOW589836 GYS589833:GYS589836 HIO589833:HIO589836 HSK589833:HSK589836 ICG589833:ICG589836 IMC589833:IMC589836 IVY589833:IVY589836 JFU589833:JFU589836 JPQ589833:JPQ589836 JZM589833:JZM589836 KJI589833:KJI589836 KTE589833:KTE589836 LDA589833:LDA589836 LMW589833:LMW589836 LWS589833:LWS589836 MGO589833:MGO589836 MQK589833:MQK589836 NAG589833:NAG589836 NKC589833:NKC589836 NTY589833:NTY589836 ODU589833:ODU589836 ONQ589833:ONQ589836 OXM589833:OXM589836 PHI589833:PHI589836 PRE589833:PRE589836 QBA589833:QBA589836 QKW589833:QKW589836 QUS589833:QUS589836 REO589833:REO589836 ROK589833:ROK589836 RYG589833:RYG589836 SIC589833:SIC589836 SRY589833:SRY589836 TBU589833:TBU589836 TLQ589833:TLQ589836 TVM589833:TVM589836 UFI589833:UFI589836 UPE589833:UPE589836 UZA589833:UZA589836 VIW589833:VIW589836 VSS589833:VSS589836 WCO589833:WCO589836 WMK589833:WMK589836 WWG589833:WWG589836 Y655369:Y655372 JU655369:JU655372 TQ655369:TQ655372 ADM655369:ADM655372 ANI655369:ANI655372 AXE655369:AXE655372 BHA655369:BHA655372 BQW655369:BQW655372 CAS655369:CAS655372 CKO655369:CKO655372 CUK655369:CUK655372 DEG655369:DEG655372 DOC655369:DOC655372 DXY655369:DXY655372 EHU655369:EHU655372 ERQ655369:ERQ655372 FBM655369:FBM655372 FLI655369:FLI655372 FVE655369:FVE655372 GFA655369:GFA655372 GOW655369:GOW655372 GYS655369:GYS655372 HIO655369:HIO655372 HSK655369:HSK655372 ICG655369:ICG655372 IMC655369:IMC655372 IVY655369:IVY655372 JFU655369:JFU655372 JPQ655369:JPQ655372 JZM655369:JZM655372 KJI655369:KJI655372 KTE655369:KTE655372 LDA655369:LDA655372 LMW655369:LMW655372 LWS655369:LWS655372 MGO655369:MGO655372 MQK655369:MQK655372 NAG655369:NAG655372 NKC655369:NKC655372 NTY655369:NTY655372 ODU655369:ODU655372 ONQ655369:ONQ655372 OXM655369:OXM655372 PHI655369:PHI655372 PRE655369:PRE655372 QBA655369:QBA655372 QKW655369:QKW655372 QUS655369:QUS655372 REO655369:REO655372 ROK655369:ROK655372 RYG655369:RYG655372 SIC655369:SIC655372 SRY655369:SRY655372 TBU655369:TBU655372 TLQ655369:TLQ655372 TVM655369:TVM655372 UFI655369:UFI655372 UPE655369:UPE655372 UZA655369:UZA655372 VIW655369:VIW655372 VSS655369:VSS655372 WCO655369:WCO655372 WMK655369:WMK655372 WWG655369:WWG655372 Y720905:Y720908 JU720905:JU720908 TQ720905:TQ720908 ADM720905:ADM720908 ANI720905:ANI720908 AXE720905:AXE720908 BHA720905:BHA720908 BQW720905:BQW720908 CAS720905:CAS720908 CKO720905:CKO720908 CUK720905:CUK720908 DEG720905:DEG720908 DOC720905:DOC720908 DXY720905:DXY720908 EHU720905:EHU720908 ERQ720905:ERQ720908 FBM720905:FBM720908 FLI720905:FLI720908 FVE720905:FVE720908 GFA720905:GFA720908 GOW720905:GOW720908 GYS720905:GYS720908 HIO720905:HIO720908 HSK720905:HSK720908 ICG720905:ICG720908 IMC720905:IMC720908 IVY720905:IVY720908 JFU720905:JFU720908 JPQ720905:JPQ720908 JZM720905:JZM720908 KJI720905:KJI720908 KTE720905:KTE720908 LDA720905:LDA720908 LMW720905:LMW720908 LWS720905:LWS720908 MGO720905:MGO720908 MQK720905:MQK720908 NAG720905:NAG720908 NKC720905:NKC720908 NTY720905:NTY720908 ODU720905:ODU720908 ONQ720905:ONQ720908 OXM720905:OXM720908 PHI720905:PHI720908 PRE720905:PRE720908 QBA720905:QBA720908 QKW720905:QKW720908 QUS720905:QUS720908 REO720905:REO720908 ROK720905:ROK720908 RYG720905:RYG720908 SIC720905:SIC720908 SRY720905:SRY720908 TBU720905:TBU720908 TLQ720905:TLQ720908 TVM720905:TVM720908 UFI720905:UFI720908 UPE720905:UPE720908 UZA720905:UZA720908 VIW720905:VIW720908 VSS720905:VSS720908 WCO720905:WCO720908 WMK720905:WMK720908 WWG720905:WWG720908 Y786441:Y786444 JU786441:JU786444 TQ786441:TQ786444 ADM786441:ADM786444 ANI786441:ANI786444 AXE786441:AXE786444 BHA786441:BHA786444 BQW786441:BQW786444 CAS786441:CAS786444 CKO786441:CKO786444 CUK786441:CUK786444 DEG786441:DEG786444 DOC786441:DOC786444 DXY786441:DXY786444 EHU786441:EHU786444 ERQ786441:ERQ786444 FBM786441:FBM786444 FLI786441:FLI786444 FVE786441:FVE786444 GFA786441:GFA786444 GOW786441:GOW786444 GYS786441:GYS786444 HIO786441:HIO786444 HSK786441:HSK786444 ICG786441:ICG786444 IMC786441:IMC786444 IVY786441:IVY786444 JFU786441:JFU786444 JPQ786441:JPQ786444 JZM786441:JZM786444 KJI786441:KJI786444 KTE786441:KTE786444 LDA786441:LDA786444 LMW786441:LMW786444 LWS786441:LWS786444 MGO786441:MGO786444 MQK786441:MQK786444 NAG786441:NAG786444 NKC786441:NKC786444 NTY786441:NTY786444 ODU786441:ODU786444 ONQ786441:ONQ786444 OXM786441:OXM786444 PHI786441:PHI786444 PRE786441:PRE786444 QBA786441:QBA786444 QKW786441:QKW786444 QUS786441:QUS786444 REO786441:REO786444 ROK786441:ROK786444 RYG786441:RYG786444 SIC786441:SIC786444 SRY786441:SRY786444 TBU786441:TBU786444 TLQ786441:TLQ786444 TVM786441:TVM786444 UFI786441:UFI786444 UPE786441:UPE786444 UZA786441:UZA786444 VIW786441:VIW786444 VSS786441:VSS786444 WCO786441:WCO786444 WMK786441:WMK786444 WWG786441:WWG786444 Y851977:Y851980 JU851977:JU851980 TQ851977:TQ851980 ADM851977:ADM851980 ANI851977:ANI851980 AXE851977:AXE851980 BHA851977:BHA851980 BQW851977:BQW851980 CAS851977:CAS851980 CKO851977:CKO851980 CUK851977:CUK851980 DEG851977:DEG851980 DOC851977:DOC851980 DXY851977:DXY851980 EHU851977:EHU851980 ERQ851977:ERQ851980 FBM851977:FBM851980 FLI851977:FLI851980 FVE851977:FVE851980 GFA851977:GFA851980 GOW851977:GOW851980 GYS851977:GYS851980 HIO851977:HIO851980 HSK851977:HSK851980 ICG851977:ICG851980 IMC851977:IMC851980 IVY851977:IVY851980 JFU851977:JFU851980 JPQ851977:JPQ851980 JZM851977:JZM851980 KJI851977:KJI851980 KTE851977:KTE851980 LDA851977:LDA851980 LMW851977:LMW851980 LWS851977:LWS851980 MGO851977:MGO851980 MQK851977:MQK851980 NAG851977:NAG851980 NKC851977:NKC851980 NTY851977:NTY851980 ODU851977:ODU851980 ONQ851977:ONQ851980 OXM851977:OXM851980 PHI851977:PHI851980 PRE851977:PRE851980 QBA851977:QBA851980 QKW851977:QKW851980 QUS851977:QUS851980 REO851977:REO851980 ROK851977:ROK851980 RYG851977:RYG851980 SIC851977:SIC851980 SRY851977:SRY851980 TBU851977:TBU851980 TLQ851977:TLQ851980 TVM851977:TVM851980 UFI851977:UFI851980 UPE851977:UPE851980 UZA851977:UZA851980 VIW851977:VIW851980 VSS851977:VSS851980 WCO851977:WCO851980 WMK851977:WMK851980 WWG851977:WWG851980 Y917513:Y917516 JU917513:JU917516 TQ917513:TQ917516 ADM917513:ADM917516 ANI917513:ANI917516 AXE917513:AXE917516 BHA917513:BHA917516 BQW917513:BQW917516 CAS917513:CAS917516 CKO917513:CKO917516 CUK917513:CUK917516 DEG917513:DEG917516 DOC917513:DOC917516 DXY917513:DXY917516 EHU917513:EHU917516 ERQ917513:ERQ917516 FBM917513:FBM917516 FLI917513:FLI917516 FVE917513:FVE917516 GFA917513:GFA917516 GOW917513:GOW917516 GYS917513:GYS917516 HIO917513:HIO917516 HSK917513:HSK917516 ICG917513:ICG917516 IMC917513:IMC917516 IVY917513:IVY917516 JFU917513:JFU917516 JPQ917513:JPQ917516 JZM917513:JZM917516 KJI917513:KJI917516 KTE917513:KTE917516 LDA917513:LDA917516 LMW917513:LMW917516 LWS917513:LWS917516 MGO917513:MGO917516 MQK917513:MQK917516 NAG917513:NAG917516 NKC917513:NKC917516 NTY917513:NTY917516 ODU917513:ODU917516 ONQ917513:ONQ917516 OXM917513:OXM917516 PHI917513:PHI917516 PRE917513:PRE917516 QBA917513:QBA917516 QKW917513:QKW917516 QUS917513:QUS917516 REO917513:REO917516 ROK917513:ROK917516 RYG917513:RYG917516 SIC917513:SIC917516 SRY917513:SRY917516 TBU917513:TBU917516 TLQ917513:TLQ917516 TVM917513:TVM917516 UFI917513:UFI917516 UPE917513:UPE917516 UZA917513:UZA917516 VIW917513:VIW917516 VSS917513:VSS917516 WCO917513:WCO917516 WMK917513:WMK917516 WWG917513:WWG917516 Y983049:Y983052 JU983049:JU983052 TQ983049:TQ983052 ADM983049:ADM983052 ANI983049:ANI983052 AXE983049:AXE983052 BHA983049:BHA983052 BQW983049:BQW983052 CAS983049:CAS983052 CKO983049:CKO983052 CUK983049:CUK983052 DEG983049:DEG983052 DOC983049:DOC983052 DXY983049:DXY983052 EHU983049:EHU983052 ERQ983049:ERQ983052 FBM983049:FBM983052 FLI983049:FLI983052 FVE983049:FVE983052 GFA983049:GFA983052 GOW983049:GOW983052 GYS983049:GYS983052 HIO983049:HIO983052 HSK983049:HSK983052 ICG983049:ICG983052 IMC983049:IMC983052 IVY983049:IVY983052 JFU983049:JFU983052 JPQ983049:JPQ983052 JZM983049:JZM983052 KJI983049:KJI983052 KTE983049:KTE983052 LDA983049:LDA983052 LMW983049:LMW983052 LWS983049:LWS983052 MGO983049:MGO983052 MQK983049:MQK983052 NAG983049:NAG983052 NKC983049:NKC983052 NTY983049:NTY983052 ODU983049:ODU983052 ONQ983049:ONQ983052 OXM983049:OXM983052 PHI983049:PHI983052 PRE983049:PRE983052 QBA983049:QBA983052 QKW983049:QKW983052 QUS983049:QUS983052 REO983049:REO983052 ROK983049:ROK983052 RYG983049:RYG983052 SIC983049:SIC983052 SRY983049:SRY983052 TBU983049:TBU983052 TLQ983049:TLQ983052 TVM983049:TVM983052 UFI983049:UFI983052 UPE983049:UPE983052 UZA983049:UZA983052 VIW983049:VIW983052 VSS983049:VSS983052 WCO983049:WCO983052 WMK983049:WMK983052 WWG983049:WWG983052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H65546:H65548 JF65546:JF65548 TB65546:TB65548 ACX65546:ACX65548 AMT65546:AMT65548 AWP65546:AWP65548 BGL65546:BGL65548 BQH65546:BQH65548 CAD65546:CAD65548 CJZ65546:CJZ65548 CTV65546:CTV65548 DDR65546:DDR65548 DNN65546:DNN65548 DXJ65546:DXJ65548 EHF65546:EHF65548 ERB65546:ERB65548 FAX65546:FAX65548 FKT65546:FKT65548 FUP65546:FUP65548 GEL65546:GEL65548 GOH65546:GOH65548 GYD65546:GYD65548 HHZ65546:HHZ65548 HRV65546:HRV65548 IBR65546:IBR65548 ILN65546:ILN65548 IVJ65546:IVJ65548 JFF65546:JFF65548 JPB65546:JPB65548 JYX65546:JYX65548 KIT65546:KIT65548 KSP65546:KSP65548 LCL65546:LCL65548 LMH65546:LMH65548 LWD65546:LWD65548 MFZ65546:MFZ65548 MPV65546:MPV65548 MZR65546:MZR65548 NJN65546:NJN65548 NTJ65546:NTJ65548 ODF65546:ODF65548 ONB65546:ONB65548 OWX65546:OWX65548 PGT65546:PGT65548 PQP65546:PQP65548 QAL65546:QAL65548 QKH65546:QKH65548 QUD65546:QUD65548 RDZ65546:RDZ65548 RNV65546:RNV65548 RXR65546:RXR65548 SHN65546:SHN65548 SRJ65546:SRJ65548 TBF65546:TBF65548 TLB65546:TLB65548 TUX65546:TUX65548 UET65546:UET65548 UOP65546:UOP65548 UYL65546:UYL65548 VIH65546:VIH65548 VSD65546:VSD65548 WBZ65546:WBZ65548 WLV65546:WLV65548 WVR65546:WVR65548 H131082:H131084 JF131082:JF131084 TB131082:TB131084 ACX131082:ACX131084 AMT131082:AMT131084 AWP131082:AWP131084 BGL131082:BGL131084 BQH131082:BQH131084 CAD131082:CAD131084 CJZ131082:CJZ131084 CTV131082:CTV131084 DDR131082:DDR131084 DNN131082:DNN131084 DXJ131082:DXJ131084 EHF131082:EHF131084 ERB131082:ERB131084 FAX131082:FAX131084 FKT131082:FKT131084 FUP131082:FUP131084 GEL131082:GEL131084 GOH131082:GOH131084 GYD131082:GYD131084 HHZ131082:HHZ131084 HRV131082:HRV131084 IBR131082:IBR131084 ILN131082:ILN131084 IVJ131082:IVJ131084 JFF131082:JFF131084 JPB131082:JPB131084 JYX131082:JYX131084 KIT131082:KIT131084 KSP131082:KSP131084 LCL131082:LCL131084 LMH131082:LMH131084 LWD131082:LWD131084 MFZ131082:MFZ131084 MPV131082:MPV131084 MZR131082:MZR131084 NJN131082:NJN131084 NTJ131082:NTJ131084 ODF131082:ODF131084 ONB131082:ONB131084 OWX131082:OWX131084 PGT131082:PGT131084 PQP131082:PQP131084 QAL131082:QAL131084 QKH131082:QKH131084 QUD131082:QUD131084 RDZ131082:RDZ131084 RNV131082:RNV131084 RXR131082:RXR131084 SHN131082:SHN131084 SRJ131082:SRJ131084 TBF131082:TBF131084 TLB131082:TLB131084 TUX131082:TUX131084 UET131082:UET131084 UOP131082:UOP131084 UYL131082:UYL131084 VIH131082:VIH131084 VSD131082:VSD131084 WBZ131082:WBZ131084 WLV131082:WLV131084 WVR131082:WVR131084 H196618:H196620 JF196618:JF196620 TB196618:TB196620 ACX196618:ACX196620 AMT196618:AMT196620 AWP196618:AWP196620 BGL196618:BGL196620 BQH196618:BQH196620 CAD196618:CAD196620 CJZ196618:CJZ196620 CTV196618:CTV196620 DDR196618:DDR196620 DNN196618:DNN196620 DXJ196618:DXJ196620 EHF196618:EHF196620 ERB196618:ERB196620 FAX196618:FAX196620 FKT196618:FKT196620 FUP196618:FUP196620 GEL196618:GEL196620 GOH196618:GOH196620 GYD196618:GYD196620 HHZ196618:HHZ196620 HRV196618:HRV196620 IBR196618:IBR196620 ILN196618:ILN196620 IVJ196618:IVJ196620 JFF196618:JFF196620 JPB196618:JPB196620 JYX196618:JYX196620 KIT196618:KIT196620 KSP196618:KSP196620 LCL196618:LCL196620 LMH196618:LMH196620 LWD196618:LWD196620 MFZ196618:MFZ196620 MPV196618:MPV196620 MZR196618:MZR196620 NJN196618:NJN196620 NTJ196618:NTJ196620 ODF196618:ODF196620 ONB196618:ONB196620 OWX196618:OWX196620 PGT196618:PGT196620 PQP196618:PQP196620 QAL196618:QAL196620 QKH196618:QKH196620 QUD196618:QUD196620 RDZ196618:RDZ196620 RNV196618:RNV196620 RXR196618:RXR196620 SHN196618:SHN196620 SRJ196618:SRJ196620 TBF196618:TBF196620 TLB196618:TLB196620 TUX196618:TUX196620 UET196618:UET196620 UOP196618:UOP196620 UYL196618:UYL196620 VIH196618:VIH196620 VSD196618:VSD196620 WBZ196618:WBZ196620 WLV196618:WLV196620 WVR196618:WVR196620 H262154:H262156 JF262154:JF262156 TB262154:TB262156 ACX262154:ACX262156 AMT262154:AMT262156 AWP262154:AWP262156 BGL262154:BGL262156 BQH262154:BQH262156 CAD262154:CAD262156 CJZ262154:CJZ262156 CTV262154:CTV262156 DDR262154:DDR262156 DNN262154:DNN262156 DXJ262154:DXJ262156 EHF262154:EHF262156 ERB262154:ERB262156 FAX262154:FAX262156 FKT262154:FKT262156 FUP262154:FUP262156 GEL262154:GEL262156 GOH262154:GOH262156 GYD262154:GYD262156 HHZ262154:HHZ262156 HRV262154:HRV262156 IBR262154:IBR262156 ILN262154:ILN262156 IVJ262154:IVJ262156 JFF262154:JFF262156 JPB262154:JPB262156 JYX262154:JYX262156 KIT262154:KIT262156 KSP262154:KSP262156 LCL262154:LCL262156 LMH262154:LMH262156 LWD262154:LWD262156 MFZ262154:MFZ262156 MPV262154:MPV262156 MZR262154:MZR262156 NJN262154:NJN262156 NTJ262154:NTJ262156 ODF262154:ODF262156 ONB262154:ONB262156 OWX262154:OWX262156 PGT262154:PGT262156 PQP262154:PQP262156 QAL262154:QAL262156 QKH262154:QKH262156 QUD262154:QUD262156 RDZ262154:RDZ262156 RNV262154:RNV262156 RXR262154:RXR262156 SHN262154:SHN262156 SRJ262154:SRJ262156 TBF262154:TBF262156 TLB262154:TLB262156 TUX262154:TUX262156 UET262154:UET262156 UOP262154:UOP262156 UYL262154:UYL262156 VIH262154:VIH262156 VSD262154:VSD262156 WBZ262154:WBZ262156 WLV262154:WLV262156 WVR262154:WVR262156 H327690:H327692 JF327690:JF327692 TB327690:TB327692 ACX327690:ACX327692 AMT327690:AMT327692 AWP327690:AWP327692 BGL327690:BGL327692 BQH327690:BQH327692 CAD327690:CAD327692 CJZ327690:CJZ327692 CTV327690:CTV327692 DDR327690:DDR327692 DNN327690:DNN327692 DXJ327690:DXJ327692 EHF327690:EHF327692 ERB327690:ERB327692 FAX327690:FAX327692 FKT327690:FKT327692 FUP327690:FUP327692 GEL327690:GEL327692 GOH327690:GOH327692 GYD327690:GYD327692 HHZ327690:HHZ327692 HRV327690:HRV327692 IBR327690:IBR327692 ILN327690:ILN327692 IVJ327690:IVJ327692 JFF327690:JFF327692 JPB327690:JPB327692 JYX327690:JYX327692 KIT327690:KIT327692 KSP327690:KSP327692 LCL327690:LCL327692 LMH327690:LMH327692 LWD327690:LWD327692 MFZ327690:MFZ327692 MPV327690:MPV327692 MZR327690:MZR327692 NJN327690:NJN327692 NTJ327690:NTJ327692 ODF327690:ODF327692 ONB327690:ONB327692 OWX327690:OWX327692 PGT327690:PGT327692 PQP327690:PQP327692 QAL327690:QAL327692 QKH327690:QKH327692 QUD327690:QUD327692 RDZ327690:RDZ327692 RNV327690:RNV327692 RXR327690:RXR327692 SHN327690:SHN327692 SRJ327690:SRJ327692 TBF327690:TBF327692 TLB327690:TLB327692 TUX327690:TUX327692 UET327690:UET327692 UOP327690:UOP327692 UYL327690:UYL327692 VIH327690:VIH327692 VSD327690:VSD327692 WBZ327690:WBZ327692 WLV327690:WLV327692 WVR327690:WVR327692 H393226:H393228 JF393226:JF393228 TB393226:TB393228 ACX393226:ACX393228 AMT393226:AMT393228 AWP393226:AWP393228 BGL393226:BGL393228 BQH393226:BQH393228 CAD393226:CAD393228 CJZ393226:CJZ393228 CTV393226:CTV393228 DDR393226:DDR393228 DNN393226:DNN393228 DXJ393226:DXJ393228 EHF393226:EHF393228 ERB393226:ERB393228 FAX393226:FAX393228 FKT393226:FKT393228 FUP393226:FUP393228 GEL393226:GEL393228 GOH393226:GOH393228 GYD393226:GYD393228 HHZ393226:HHZ393228 HRV393226:HRV393228 IBR393226:IBR393228 ILN393226:ILN393228 IVJ393226:IVJ393228 JFF393226:JFF393228 JPB393226:JPB393228 JYX393226:JYX393228 KIT393226:KIT393228 KSP393226:KSP393228 LCL393226:LCL393228 LMH393226:LMH393228 LWD393226:LWD393228 MFZ393226:MFZ393228 MPV393226:MPV393228 MZR393226:MZR393228 NJN393226:NJN393228 NTJ393226:NTJ393228 ODF393226:ODF393228 ONB393226:ONB393228 OWX393226:OWX393228 PGT393226:PGT393228 PQP393226:PQP393228 QAL393226:QAL393228 QKH393226:QKH393228 QUD393226:QUD393228 RDZ393226:RDZ393228 RNV393226:RNV393228 RXR393226:RXR393228 SHN393226:SHN393228 SRJ393226:SRJ393228 TBF393226:TBF393228 TLB393226:TLB393228 TUX393226:TUX393228 UET393226:UET393228 UOP393226:UOP393228 UYL393226:UYL393228 VIH393226:VIH393228 VSD393226:VSD393228 WBZ393226:WBZ393228 WLV393226:WLV393228 WVR393226:WVR393228 H458762:H458764 JF458762:JF458764 TB458762:TB458764 ACX458762:ACX458764 AMT458762:AMT458764 AWP458762:AWP458764 BGL458762:BGL458764 BQH458762:BQH458764 CAD458762:CAD458764 CJZ458762:CJZ458764 CTV458762:CTV458764 DDR458762:DDR458764 DNN458762:DNN458764 DXJ458762:DXJ458764 EHF458762:EHF458764 ERB458762:ERB458764 FAX458762:FAX458764 FKT458762:FKT458764 FUP458762:FUP458764 GEL458762:GEL458764 GOH458762:GOH458764 GYD458762:GYD458764 HHZ458762:HHZ458764 HRV458762:HRV458764 IBR458762:IBR458764 ILN458762:ILN458764 IVJ458762:IVJ458764 JFF458762:JFF458764 JPB458762:JPB458764 JYX458762:JYX458764 KIT458762:KIT458764 KSP458762:KSP458764 LCL458762:LCL458764 LMH458762:LMH458764 LWD458762:LWD458764 MFZ458762:MFZ458764 MPV458762:MPV458764 MZR458762:MZR458764 NJN458762:NJN458764 NTJ458762:NTJ458764 ODF458762:ODF458764 ONB458762:ONB458764 OWX458762:OWX458764 PGT458762:PGT458764 PQP458762:PQP458764 QAL458762:QAL458764 QKH458762:QKH458764 QUD458762:QUD458764 RDZ458762:RDZ458764 RNV458762:RNV458764 RXR458762:RXR458764 SHN458762:SHN458764 SRJ458762:SRJ458764 TBF458762:TBF458764 TLB458762:TLB458764 TUX458762:TUX458764 UET458762:UET458764 UOP458762:UOP458764 UYL458762:UYL458764 VIH458762:VIH458764 VSD458762:VSD458764 WBZ458762:WBZ458764 WLV458762:WLV458764 WVR458762:WVR458764 H524298:H524300 JF524298:JF524300 TB524298:TB524300 ACX524298:ACX524300 AMT524298:AMT524300 AWP524298:AWP524300 BGL524298:BGL524300 BQH524298:BQH524300 CAD524298:CAD524300 CJZ524298:CJZ524300 CTV524298:CTV524300 DDR524298:DDR524300 DNN524298:DNN524300 DXJ524298:DXJ524300 EHF524298:EHF524300 ERB524298:ERB524300 FAX524298:FAX524300 FKT524298:FKT524300 FUP524298:FUP524300 GEL524298:GEL524300 GOH524298:GOH524300 GYD524298:GYD524300 HHZ524298:HHZ524300 HRV524298:HRV524300 IBR524298:IBR524300 ILN524298:ILN524300 IVJ524298:IVJ524300 JFF524298:JFF524300 JPB524298:JPB524300 JYX524298:JYX524300 KIT524298:KIT524300 KSP524298:KSP524300 LCL524298:LCL524300 LMH524298:LMH524300 LWD524298:LWD524300 MFZ524298:MFZ524300 MPV524298:MPV524300 MZR524298:MZR524300 NJN524298:NJN524300 NTJ524298:NTJ524300 ODF524298:ODF524300 ONB524298:ONB524300 OWX524298:OWX524300 PGT524298:PGT524300 PQP524298:PQP524300 QAL524298:QAL524300 QKH524298:QKH524300 QUD524298:QUD524300 RDZ524298:RDZ524300 RNV524298:RNV524300 RXR524298:RXR524300 SHN524298:SHN524300 SRJ524298:SRJ524300 TBF524298:TBF524300 TLB524298:TLB524300 TUX524298:TUX524300 UET524298:UET524300 UOP524298:UOP524300 UYL524298:UYL524300 VIH524298:VIH524300 VSD524298:VSD524300 WBZ524298:WBZ524300 WLV524298:WLV524300 WVR524298:WVR524300 H589834:H589836 JF589834:JF589836 TB589834:TB589836 ACX589834:ACX589836 AMT589834:AMT589836 AWP589834:AWP589836 BGL589834:BGL589836 BQH589834:BQH589836 CAD589834:CAD589836 CJZ589834:CJZ589836 CTV589834:CTV589836 DDR589834:DDR589836 DNN589834:DNN589836 DXJ589834:DXJ589836 EHF589834:EHF589836 ERB589834:ERB589836 FAX589834:FAX589836 FKT589834:FKT589836 FUP589834:FUP589836 GEL589834:GEL589836 GOH589834:GOH589836 GYD589834:GYD589836 HHZ589834:HHZ589836 HRV589834:HRV589836 IBR589834:IBR589836 ILN589834:ILN589836 IVJ589834:IVJ589836 JFF589834:JFF589836 JPB589834:JPB589836 JYX589834:JYX589836 KIT589834:KIT589836 KSP589834:KSP589836 LCL589834:LCL589836 LMH589834:LMH589836 LWD589834:LWD589836 MFZ589834:MFZ589836 MPV589834:MPV589836 MZR589834:MZR589836 NJN589834:NJN589836 NTJ589834:NTJ589836 ODF589834:ODF589836 ONB589834:ONB589836 OWX589834:OWX589836 PGT589834:PGT589836 PQP589834:PQP589836 QAL589834:QAL589836 QKH589834:QKH589836 QUD589834:QUD589836 RDZ589834:RDZ589836 RNV589834:RNV589836 RXR589834:RXR589836 SHN589834:SHN589836 SRJ589834:SRJ589836 TBF589834:TBF589836 TLB589834:TLB589836 TUX589834:TUX589836 UET589834:UET589836 UOP589834:UOP589836 UYL589834:UYL589836 VIH589834:VIH589836 VSD589834:VSD589836 WBZ589834:WBZ589836 WLV589834:WLV589836 WVR589834:WVR589836 H655370:H655372 JF655370:JF655372 TB655370:TB655372 ACX655370:ACX655372 AMT655370:AMT655372 AWP655370:AWP655372 BGL655370:BGL655372 BQH655370:BQH655372 CAD655370:CAD655372 CJZ655370:CJZ655372 CTV655370:CTV655372 DDR655370:DDR655372 DNN655370:DNN655372 DXJ655370:DXJ655372 EHF655370:EHF655372 ERB655370:ERB655372 FAX655370:FAX655372 FKT655370:FKT655372 FUP655370:FUP655372 GEL655370:GEL655372 GOH655370:GOH655372 GYD655370:GYD655372 HHZ655370:HHZ655372 HRV655370:HRV655372 IBR655370:IBR655372 ILN655370:ILN655372 IVJ655370:IVJ655372 JFF655370:JFF655372 JPB655370:JPB655372 JYX655370:JYX655372 KIT655370:KIT655372 KSP655370:KSP655372 LCL655370:LCL655372 LMH655370:LMH655372 LWD655370:LWD655372 MFZ655370:MFZ655372 MPV655370:MPV655372 MZR655370:MZR655372 NJN655370:NJN655372 NTJ655370:NTJ655372 ODF655370:ODF655372 ONB655370:ONB655372 OWX655370:OWX655372 PGT655370:PGT655372 PQP655370:PQP655372 QAL655370:QAL655372 QKH655370:QKH655372 QUD655370:QUD655372 RDZ655370:RDZ655372 RNV655370:RNV655372 RXR655370:RXR655372 SHN655370:SHN655372 SRJ655370:SRJ655372 TBF655370:TBF655372 TLB655370:TLB655372 TUX655370:TUX655372 UET655370:UET655372 UOP655370:UOP655372 UYL655370:UYL655372 VIH655370:VIH655372 VSD655370:VSD655372 WBZ655370:WBZ655372 WLV655370:WLV655372 WVR655370:WVR655372 H720906:H720908 JF720906:JF720908 TB720906:TB720908 ACX720906:ACX720908 AMT720906:AMT720908 AWP720906:AWP720908 BGL720906:BGL720908 BQH720906:BQH720908 CAD720906:CAD720908 CJZ720906:CJZ720908 CTV720906:CTV720908 DDR720906:DDR720908 DNN720906:DNN720908 DXJ720906:DXJ720908 EHF720906:EHF720908 ERB720906:ERB720908 FAX720906:FAX720908 FKT720906:FKT720908 FUP720906:FUP720908 GEL720906:GEL720908 GOH720906:GOH720908 GYD720906:GYD720908 HHZ720906:HHZ720908 HRV720906:HRV720908 IBR720906:IBR720908 ILN720906:ILN720908 IVJ720906:IVJ720908 JFF720906:JFF720908 JPB720906:JPB720908 JYX720906:JYX720908 KIT720906:KIT720908 KSP720906:KSP720908 LCL720906:LCL720908 LMH720906:LMH720908 LWD720906:LWD720908 MFZ720906:MFZ720908 MPV720906:MPV720908 MZR720906:MZR720908 NJN720906:NJN720908 NTJ720906:NTJ720908 ODF720906:ODF720908 ONB720906:ONB720908 OWX720906:OWX720908 PGT720906:PGT720908 PQP720906:PQP720908 QAL720906:QAL720908 QKH720906:QKH720908 QUD720906:QUD720908 RDZ720906:RDZ720908 RNV720906:RNV720908 RXR720906:RXR720908 SHN720906:SHN720908 SRJ720906:SRJ720908 TBF720906:TBF720908 TLB720906:TLB720908 TUX720906:TUX720908 UET720906:UET720908 UOP720906:UOP720908 UYL720906:UYL720908 VIH720906:VIH720908 VSD720906:VSD720908 WBZ720906:WBZ720908 WLV720906:WLV720908 WVR720906:WVR720908 H786442:H786444 JF786442:JF786444 TB786442:TB786444 ACX786442:ACX786444 AMT786442:AMT786444 AWP786442:AWP786444 BGL786442:BGL786444 BQH786442:BQH786444 CAD786442:CAD786444 CJZ786442:CJZ786444 CTV786442:CTV786444 DDR786442:DDR786444 DNN786442:DNN786444 DXJ786442:DXJ786444 EHF786442:EHF786444 ERB786442:ERB786444 FAX786442:FAX786444 FKT786442:FKT786444 FUP786442:FUP786444 GEL786442:GEL786444 GOH786442:GOH786444 GYD786442:GYD786444 HHZ786442:HHZ786444 HRV786442:HRV786444 IBR786442:IBR786444 ILN786442:ILN786444 IVJ786442:IVJ786444 JFF786442:JFF786444 JPB786442:JPB786444 JYX786442:JYX786444 KIT786442:KIT786444 KSP786442:KSP786444 LCL786442:LCL786444 LMH786442:LMH786444 LWD786442:LWD786444 MFZ786442:MFZ786444 MPV786442:MPV786444 MZR786442:MZR786444 NJN786442:NJN786444 NTJ786442:NTJ786444 ODF786442:ODF786444 ONB786442:ONB786444 OWX786442:OWX786444 PGT786442:PGT786444 PQP786442:PQP786444 QAL786442:QAL786444 QKH786442:QKH786444 QUD786442:QUD786444 RDZ786442:RDZ786444 RNV786442:RNV786444 RXR786442:RXR786444 SHN786442:SHN786444 SRJ786442:SRJ786444 TBF786442:TBF786444 TLB786442:TLB786444 TUX786442:TUX786444 UET786442:UET786444 UOP786442:UOP786444 UYL786442:UYL786444 VIH786442:VIH786444 VSD786442:VSD786444 WBZ786442:WBZ786444 WLV786442:WLV786444 WVR786442:WVR786444 H851978:H851980 JF851978:JF851980 TB851978:TB851980 ACX851978:ACX851980 AMT851978:AMT851980 AWP851978:AWP851980 BGL851978:BGL851980 BQH851978:BQH851980 CAD851978:CAD851980 CJZ851978:CJZ851980 CTV851978:CTV851980 DDR851978:DDR851980 DNN851978:DNN851980 DXJ851978:DXJ851980 EHF851978:EHF851980 ERB851978:ERB851980 FAX851978:FAX851980 FKT851978:FKT851980 FUP851978:FUP851980 GEL851978:GEL851980 GOH851978:GOH851980 GYD851978:GYD851980 HHZ851978:HHZ851980 HRV851978:HRV851980 IBR851978:IBR851980 ILN851978:ILN851980 IVJ851978:IVJ851980 JFF851978:JFF851980 JPB851978:JPB851980 JYX851978:JYX851980 KIT851978:KIT851980 KSP851978:KSP851980 LCL851978:LCL851980 LMH851978:LMH851980 LWD851978:LWD851980 MFZ851978:MFZ851980 MPV851978:MPV851980 MZR851978:MZR851980 NJN851978:NJN851980 NTJ851978:NTJ851980 ODF851978:ODF851980 ONB851978:ONB851980 OWX851978:OWX851980 PGT851978:PGT851980 PQP851978:PQP851980 QAL851978:QAL851980 QKH851978:QKH851980 QUD851978:QUD851980 RDZ851978:RDZ851980 RNV851978:RNV851980 RXR851978:RXR851980 SHN851978:SHN851980 SRJ851978:SRJ851980 TBF851978:TBF851980 TLB851978:TLB851980 TUX851978:TUX851980 UET851978:UET851980 UOP851978:UOP851980 UYL851978:UYL851980 VIH851978:VIH851980 VSD851978:VSD851980 WBZ851978:WBZ851980 WLV851978:WLV851980 WVR851978:WVR851980 H917514:H917516 JF917514:JF917516 TB917514:TB917516 ACX917514:ACX917516 AMT917514:AMT917516 AWP917514:AWP917516 BGL917514:BGL917516 BQH917514:BQH917516 CAD917514:CAD917516 CJZ917514:CJZ917516 CTV917514:CTV917516 DDR917514:DDR917516 DNN917514:DNN917516 DXJ917514:DXJ917516 EHF917514:EHF917516 ERB917514:ERB917516 FAX917514:FAX917516 FKT917514:FKT917516 FUP917514:FUP917516 GEL917514:GEL917516 GOH917514:GOH917516 GYD917514:GYD917516 HHZ917514:HHZ917516 HRV917514:HRV917516 IBR917514:IBR917516 ILN917514:ILN917516 IVJ917514:IVJ917516 JFF917514:JFF917516 JPB917514:JPB917516 JYX917514:JYX917516 KIT917514:KIT917516 KSP917514:KSP917516 LCL917514:LCL917516 LMH917514:LMH917516 LWD917514:LWD917516 MFZ917514:MFZ917516 MPV917514:MPV917516 MZR917514:MZR917516 NJN917514:NJN917516 NTJ917514:NTJ917516 ODF917514:ODF917516 ONB917514:ONB917516 OWX917514:OWX917516 PGT917514:PGT917516 PQP917514:PQP917516 QAL917514:QAL917516 QKH917514:QKH917516 QUD917514:QUD917516 RDZ917514:RDZ917516 RNV917514:RNV917516 RXR917514:RXR917516 SHN917514:SHN917516 SRJ917514:SRJ917516 TBF917514:TBF917516 TLB917514:TLB917516 TUX917514:TUX917516 UET917514:UET917516 UOP917514:UOP917516 UYL917514:UYL917516 VIH917514:VIH917516 VSD917514:VSD917516 WBZ917514:WBZ917516 WLV917514:WLV917516 WVR917514:WVR917516 H983050:H983052 JF983050:JF983052 TB983050:TB983052 ACX983050:ACX983052 AMT983050:AMT983052 AWP983050:AWP983052 BGL983050:BGL983052 BQH983050:BQH983052 CAD983050:CAD983052 CJZ983050:CJZ983052 CTV983050:CTV983052 DDR983050:DDR983052 DNN983050:DNN983052 DXJ983050:DXJ983052 EHF983050:EHF983052 ERB983050:ERB983052 FAX983050:FAX983052 FKT983050:FKT983052 FUP983050:FUP983052 GEL983050:GEL983052 GOH983050:GOH983052 GYD983050:GYD983052 HHZ983050:HHZ983052 HRV983050:HRV983052 IBR983050:IBR983052 ILN983050:ILN983052 IVJ983050:IVJ983052 JFF983050:JFF983052 JPB983050:JPB983052 JYX983050:JYX983052 KIT983050:KIT983052 KSP983050:KSP983052 LCL983050:LCL983052 LMH983050:LMH983052 LWD983050:LWD983052 MFZ983050:MFZ983052 MPV983050:MPV983052 MZR983050:MZR983052 NJN983050:NJN983052 NTJ983050:NTJ983052 ODF983050:ODF983052 ONB983050:ONB983052 OWX983050:OWX983052 PGT983050:PGT983052 PQP983050:PQP983052 QAL983050:QAL983052 QKH983050:QKH983052 QUD983050:QUD983052 RDZ983050:RDZ983052 RNV983050:RNV983052 RXR983050:RXR983052 SHN983050:SHN983052 SRJ983050:SRJ983052 TBF983050:TBF983052 TLB983050:TLB983052 TUX983050:TUX983052 UET983050:UET983052 UOP983050:UOP983052 UYL983050:UYL983052 VIH983050:VIH983052 VSD983050:VSD983052 WBZ983050:WBZ983052 WLV983050:WLV983052 WVR983050:WVR983052 JH65546:JH65548 TD65546:TD65548 ACZ65546:ACZ65548 AMV65546:AMV65548 AWR65546:AWR65548 BGN65546:BGN65548 BQJ65546:BQJ65548 CAF65546:CAF65548 CKB65546:CKB65548 CTX65546:CTX65548 DDT65546:DDT65548 DNP65546:DNP65548 DXL65546:DXL65548 EHH65546:EHH65548 ERD65546:ERD65548 FAZ65546:FAZ65548 FKV65546:FKV65548 FUR65546:FUR65548 GEN65546:GEN65548 GOJ65546:GOJ65548 GYF65546:GYF65548 HIB65546:HIB65548 HRX65546:HRX65548 IBT65546:IBT65548 ILP65546:ILP65548 IVL65546:IVL65548 JFH65546:JFH65548 JPD65546:JPD65548 JYZ65546:JYZ65548 KIV65546:KIV65548 KSR65546:KSR65548 LCN65546:LCN65548 LMJ65546:LMJ65548 LWF65546:LWF65548 MGB65546:MGB65548 MPX65546:MPX65548 MZT65546:MZT65548 NJP65546:NJP65548 NTL65546:NTL65548 ODH65546:ODH65548 OND65546:OND65548 OWZ65546:OWZ65548 PGV65546:PGV65548 PQR65546:PQR65548 QAN65546:QAN65548 QKJ65546:QKJ65548 QUF65546:QUF65548 REB65546:REB65548 RNX65546:RNX65548 RXT65546:RXT65548 SHP65546:SHP65548 SRL65546:SRL65548 TBH65546:TBH65548 TLD65546:TLD65548 TUZ65546:TUZ65548 UEV65546:UEV65548 UOR65546:UOR65548 UYN65546:UYN65548 VIJ65546:VIJ65548 VSF65546:VSF65548 WCB65546:WCB65548 WLX65546:WLX65548 WVT65546:WVT65548 JH131082:JH131084 TD131082:TD131084 ACZ131082:ACZ131084 AMV131082:AMV131084 AWR131082:AWR131084 BGN131082:BGN131084 BQJ131082:BQJ131084 CAF131082:CAF131084 CKB131082:CKB131084 CTX131082:CTX131084 DDT131082:DDT131084 DNP131082:DNP131084 DXL131082:DXL131084 EHH131082:EHH131084 ERD131082:ERD131084 FAZ131082:FAZ131084 FKV131082:FKV131084 FUR131082:FUR131084 GEN131082:GEN131084 GOJ131082:GOJ131084 GYF131082:GYF131084 HIB131082:HIB131084 HRX131082:HRX131084 IBT131082:IBT131084 ILP131082:ILP131084 IVL131082:IVL131084 JFH131082:JFH131084 JPD131082:JPD131084 JYZ131082:JYZ131084 KIV131082:KIV131084 KSR131082:KSR131084 LCN131082:LCN131084 LMJ131082:LMJ131084 LWF131082:LWF131084 MGB131082:MGB131084 MPX131082:MPX131084 MZT131082:MZT131084 NJP131082:NJP131084 NTL131082:NTL131084 ODH131082:ODH131084 OND131082:OND131084 OWZ131082:OWZ131084 PGV131082:PGV131084 PQR131082:PQR131084 QAN131082:QAN131084 QKJ131082:QKJ131084 QUF131082:QUF131084 REB131082:REB131084 RNX131082:RNX131084 RXT131082:RXT131084 SHP131082:SHP131084 SRL131082:SRL131084 TBH131082:TBH131084 TLD131082:TLD131084 TUZ131082:TUZ131084 UEV131082:UEV131084 UOR131082:UOR131084 UYN131082:UYN131084 VIJ131082:VIJ131084 VSF131082:VSF131084 WCB131082:WCB131084 WLX131082:WLX131084 WVT131082:WVT131084 JH196618:JH196620 TD196618:TD196620 ACZ196618:ACZ196620 AMV196618:AMV196620 AWR196618:AWR196620 BGN196618:BGN196620 BQJ196618:BQJ196620 CAF196618:CAF196620 CKB196618:CKB196620 CTX196618:CTX196620 DDT196618:DDT196620 DNP196618:DNP196620 DXL196618:DXL196620 EHH196618:EHH196620 ERD196618:ERD196620 FAZ196618:FAZ196620 FKV196618:FKV196620 FUR196618:FUR196620 GEN196618:GEN196620 GOJ196618:GOJ196620 GYF196618:GYF196620 HIB196618:HIB196620 HRX196618:HRX196620 IBT196618:IBT196620 ILP196618:ILP196620 IVL196618:IVL196620 JFH196618:JFH196620 JPD196618:JPD196620 JYZ196618:JYZ196620 KIV196618:KIV196620 KSR196618:KSR196620 LCN196618:LCN196620 LMJ196618:LMJ196620 LWF196618:LWF196620 MGB196618:MGB196620 MPX196618:MPX196620 MZT196618:MZT196620 NJP196618:NJP196620 NTL196618:NTL196620 ODH196618:ODH196620 OND196618:OND196620 OWZ196618:OWZ196620 PGV196618:PGV196620 PQR196618:PQR196620 QAN196618:QAN196620 QKJ196618:QKJ196620 QUF196618:QUF196620 REB196618:REB196620 RNX196618:RNX196620 RXT196618:RXT196620 SHP196618:SHP196620 SRL196618:SRL196620 TBH196618:TBH196620 TLD196618:TLD196620 TUZ196618:TUZ196620 UEV196618:UEV196620 UOR196618:UOR196620 UYN196618:UYN196620 VIJ196618:VIJ196620 VSF196618:VSF196620 WCB196618:WCB196620 WLX196618:WLX196620 WVT196618:WVT196620 JH262154:JH262156 TD262154:TD262156 ACZ262154:ACZ262156 AMV262154:AMV262156 AWR262154:AWR262156 BGN262154:BGN262156 BQJ262154:BQJ262156 CAF262154:CAF262156 CKB262154:CKB262156 CTX262154:CTX262156 DDT262154:DDT262156 DNP262154:DNP262156 DXL262154:DXL262156 EHH262154:EHH262156 ERD262154:ERD262156 FAZ262154:FAZ262156 FKV262154:FKV262156 FUR262154:FUR262156 GEN262154:GEN262156 GOJ262154:GOJ262156 GYF262154:GYF262156 HIB262154:HIB262156 HRX262154:HRX262156 IBT262154:IBT262156 ILP262154:ILP262156 IVL262154:IVL262156 JFH262154:JFH262156 JPD262154:JPD262156 JYZ262154:JYZ262156 KIV262154:KIV262156 KSR262154:KSR262156 LCN262154:LCN262156 LMJ262154:LMJ262156 LWF262154:LWF262156 MGB262154:MGB262156 MPX262154:MPX262156 MZT262154:MZT262156 NJP262154:NJP262156 NTL262154:NTL262156 ODH262154:ODH262156 OND262154:OND262156 OWZ262154:OWZ262156 PGV262154:PGV262156 PQR262154:PQR262156 QAN262154:QAN262156 QKJ262154:QKJ262156 QUF262154:QUF262156 REB262154:REB262156 RNX262154:RNX262156 RXT262154:RXT262156 SHP262154:SHP262156 SRL262154:SRL262156 TBH262154:TBH262156 TLD262154:TLD262156 TUZ262154:TUZ262156 UEV262154:UEV262156 UOR262154:UOR262156 UYN262154:UYN262156 VIJ262154:VIJ262156 VSF262154:VSF262156 WCB262154:WCB262156 WLX262154:WLX262156 WVT262154:WVT262156 JH327690:JH327692 TD327690:TD327692 ACZ327690:ACZ327692 AMV327690:AMV327692 AWR327690:AWR327692 BGN327690:BGN327692 BQJ327690:BQJ327692 CAF327690:CAF327692 CKB327690:CKB327692 CTX327690:CTX327692 DDT327690:DDT327692 DNP327690:DNP327692 DXL327690:DXL327692 EHH327690:EHH327692 ERD327690:ERD327692 FAZ327690:FAZ327692 FKV327690:FKV327692 FUR327690:FUR327692 GEN327690:GEN327692 GOJ327690:GOJ327692 GYF327690:GYF327692 HIB327690:HIB327692 HRX327690:HRX327692 IBT327690:IBT327692 ILP327690:ILP327692 IVL327690:IVL327692 JFH327690:JFH327692 JPD327690:JPD327692 JYZ327690:JYZ327692 KIV327690:KIV327692 KSR327690:KSR327692 LCN327690:LCN327692 LMJ327690:LMJ327692 LWF327690:LWF327692 MGB327690:MGB327692 MPX327690:MPX327692 MZT327690:MZT327692 NJP327690:NJP327692 NTL327690:NTL327692 ODH327690:ODH327692 OND327690:OND327692 OWZ327690:OWZ327692 PGV327690:PGV327692 PQR327690:PQR327692 QAN327690:QAN327692 QKJ327690:QKJ327692 QUF327690:QUF327692 REB327690:REB327692 RNX327690:RNX327692 RXT327690:RXT327692 SHP327690:SHP327692 SRL327690:SRL327692 TBH327690:TBH327692 TLD327690:TLD327692 TUZ327690:TUZ327692 UEV327690:UEV327692 UOR327690:UOR327692 UYN327690:UYN327692 VIJ327690:VIJ327692 VSF327690:VSF327692 WCB327690:WCB327692 WLX327690:WLX327692 WVT327690:WVT327692 JH393226:JH393228 TD393226:TD393228 ACZ393226:ACZ393228 AMV393226:AMV393228 AWR393226:AWR393228 BGN393226:BGN393228 BQJ393226:BQJ393228 CAF393226:CAF393228 CKB393226:CKB393228 CTX393226:CTX393228 DDT393226:DDT393228 DNP393226:DNP393228 DXL393226:DXL393228 EHH393226:EHH393228 ERD393226:ERD393228 FAZ393226:FAZ393228 FKV393226:FKV393228 FUR393226:FUR393228 GEN393226:GEN393228 GOJ393226:GOJ393228 GYF393226:GYF393228 HIB393226:HIB393228 HRX393226:HRX393228 IBT393226:IBT393228 ILP393226:ILP393228 IVL393226:IVL393228 JFH393226:JFH393228 JPD393226:JPD393228 JYZ393226:JYZ393228 KIV393226:KIV393228 KSR393226:KSR393228 LCN393226:LCN393228 LMJ393226:LMJ393228 LWF393226:LWF393228 MGB393226:MGB393228 MPX393226:MPX393228 MZT393226:MZT393228 NJP393226:NJP393228 NTL393226:NTL393228 ODH393226:ODH393228 OND393226:OND393228 OWZ393226:OWZ393228 PGV393226:PGV393228 PQR393226:PQR393228 QAN393226:QAN393228 QKJ393226:QKJ393228 QUF393226:QUF393228 REB393226:REB393228 RNX393226:RNX393228 RXT393226:RXT393228 SHP393226:SHP393228 SRL393226:SRL393228 TBH393226:TBH393228 TLD393226:TLD393228 TUZ393226:TUZ393228 UEV393226:UEV393228 UOR393226:UOR393228 UYN393226:UYN393228 VIJ393226:VIJ393228 VSF393226:VSF393228 WCB393226:WCB393228 WLX393226:WLX393228 WVT393226:WVT393228 JH458762:JH458764 TD458762:TD458764 ACZ458762:ACZ458764 AMV458762:AMV458764 AWR458762:AWR458764 BGN458762:BGN458764 BQJ458762:BQJ458764 CAF458762:CAF458764 CKB458762:CKB458764 CTX458762:CTX458764 DDT458762:DDT458764 DNP458762:DNP458764 DXL458762:DXL458764 EHH458762:EHH458764 ERD458762:ERD458764 FAZ458762:FAZ458764 FKV458762:FKV458764 FUR458762:FUR458764 GEN458762:GEN458764 GOJ458762:GOJ458764 GYF458762:GYF458764 HIB458762:HIB458764 HRX458762:HRX458764 IBT458762:IBT458764 ILP458762:ILP458764 IVL458762:IVL458764 JFH458762:JFH458764 JPD458762:JPD458764 JYZ458762:JYZ458764 KIV458762:KIV458764 KSR458762:KSR458764 LCN458762:LCN458764 LMJ458762:LMJ458764 LWF458762:LWF458764 MGB458762:MGB458764 MPX458762:MPX458764 MZT458762:MZT458764 NJP458762:NJP458764 NTL458762:NTL458764 ODH458762:ODH458764 OND458762:OND458764 OWZ458762:OWZ458764 PGV458762:PGV458764 PQR458762:PQR458764 QAN458762:QAN458764 QKJ458762:QKJ458764 QUF458762:QUF458764 REB458762:REB458764 RNX458762:RNX458764 RXT458762:RXT458764 SHP458762:SHP458764 SRL458762:SRL458764 TBH458762:TBH458764 TLD458762:TLD458764 TUZ458762:TUZ458764 UEV458762:UEV458764 UOR458762:UOR458764 UYN458762:UYN458764 VIJ458762:VIJ458764 VSF458762:VSF458764 WCB458762:WCB458764 WLX458762:WLX458764 WVT458762:WVT458764 JH524298:JH524300 TD524298:TD524300 ACZ524298:ACZ524300 AMV524298:AMV524300 AWR524298:AWR524300 BGN524298:BGN524300 BQJ524298:BQJ524300 CAF524298:CAF524300 CKB524298:CKB524300 CTX524298:CTX524300 DDT524298:DDT524300 DNP524298:DNP524300 DXL524298:DXL524300 EHH524298:EHH524300 ERD524298:ERD524300 FAZ524298:FAZ524300 FKV524298:FKV524300 FUR524298:FUR524300 GEN524298:GEN524300 GOJ524298:GOJ524300 GYF524298:GYF524300 HIB524298:HIB524300 HRX524298:HRX524300 IBT524298:IBT524300 ILP524298:ILP524300 IVL524298:IVL524300 JFH524298:JFH524300 JPD524298:JPD524300 JYZ524298:JYZ524300 KIV524298:KIV524300 KSR524298:KSR524300 LCN524298:LCN524300 LMJ524298:LMJ524300 LWF524298:LWF524300 MGB524298:MGB524300 MPX524298:MPX524300 MZT524298:MZT524300 NJP524298:NJP524300 NTL524298:NTL524300 ODH524298:ODH524300 OND524298:OND524300 OWZ524298:OWZ524300 PGV524298:PGV524300 PQR524298:PQR524300 QAN524298:QAN524300 QKJ524298:QKJ524300 QUF524298:QUF524300 REB524298:REB524300 RNX524298:RNX524300 RXT524298:RXT524300 SHP524298:SHP524300 SRL524298:SRL524300 TBH524298:TBH524300 TLD524298:TLD524300 TUZ524298:TUZ524300 UEV524298:UEV524300 UOR524298:UOR524300 UYN524298:UYN524300 VIJ524298:VIJ524300 VSF524298:VSF524300 WCB524298:WCB524300 WLX524298:WLX524300 WVT524298:WVT524300 JH589834:JH589836 TD589834:TD589836 ACZ589834:ACZ589836 AMV589834:AMV589836 AWR589834:AWR589836 BGN589834:BGN589836 BQJ589834:BQJ589836 CAF589834:CAF589836 CKB589834:CKB589836 CTX589834:CTX589836 DDT589834:DDT589836 DNP589834:DNP589836 DXL589834:DXL589836 EHH589834:EHH589836 ERD589834:ERD589836 FAZ589834:FAZ589836 FKV589834:FKV589836 FUR589834:FUR589836 GEN589834:GEN589836 GOJ589834:GOJ589836 GYF589834:GYF589836 HIB589834:HIB589836 HRX589834:HRX589836 IBT589834:IBT589836 ILP589834:ILP589836 IVL589834:IVL589836 JFH589834:JFH589836 JPD589834:JPD589836 JYZ589834:JYZ589836 KIV589834:KIV589836 KSR589834:KSR589836 LCN589834:LCN589836 LMJ589834:LMJ589836 LWF589834:LWF589836 MGB589834:MGB589836 MPX589834:MPX589836 MZT589834:MZT589836 NJP589834:NJP589836 NTL589834:NTL589836 ODH589834:ODH589836 OND589834:OND589836 OWZ589834:OWZ589836 PGV589834:PGV589836 PQR589834:PQR589836 QAN589834:QAN589836 QKJ589834:QKJ589836 QUF589834:QUF589836 REB589834:REB589836 RNX589834:RNX589836 RXT589834:RXT589836 SHP589834:SHP589836 SRL589834:SRL589836 TBH589834:TBH589836 TLD589834:TLD589836 TUZ589834:TUZ589836 UEV589834:UEV589836 UOR589834:UOR589836 UYN589834:UYN589836 VIJ589834:VIJ589836 VSF589834:VSF589836 WCB589834:WCB589836 WLX589834:WLX589836 WVT589834:WVT589836 JH655370:JH655372 TD655370:TD655372 ACZ655370:ACZ655372 AMV655370:AMV655372 AWR655370:AWR655372 BGN655370:BGN655372 BQJ655370:BQJ655372 CAF655370:CAF655372 CKB655370:CKB655372 CTX655370:CTX655372 DDT655370:DDT655372 DNP655370:DNP655372 DXL655370:DXL655372 EHH655370:EHH655372 ERD655370:ERD655372 FAZ655370:FAZ655372 FKV655370:FKV655372 FUR655370:FUR655372 GEN655370:GEN655372 GOJ655370:GOJ655372 GYF655370:GYF655372 HIB655370:HIB655372 HRX655370:HRX655372 IBT655370:IBT655372 ILP655370:ILP655372 IVL655370:IVL655372 JFH655370:JFH655372 JPD655370:JPD655372 JYZ655370:JYZ655372 KIV655370:KIV655372 KSR655370:KSR655372 LCN655370:LCN655372 LMJ655370:LMJ655372 LWF655370:LWF655372 MGB655370:MGB655372 MPX655370:MPX655372 MZT655370:MZT655372 NJP655370:NJP655372 NTL655370:NTL655372 ODH655370:ODH655372 OND655370:OND655372 OWZ655370:OWZ655372 PGV655370:PGV655372 PQR655370:PQR655372 QAN655370:QAN655372 QKJ655370:QKJ655372 QUF655370:QUF655372 REB655370:REB655372 RNX655370:RNX655372 RXT655370:RXT655372 SHP655370:SHP655372 SRL655370:SRL655372 TBH655370:TBH655372 TLD655370:TLD655372 TUZ655370:TUZ655372 UEV655370:UEV655372 UOR655370:UOR655372 UYN655370:UYN655372 VIJ655370:VIJ655372 VSF655370:VSF655372 WCB655370:WCB655372 WLX655370:WLX655372 WVT655370:WVT655372 JH720906:JH720908 TD720906:TD720908 ACZ720906:ACZ720908 AMV720906:AMV720908 AWR720906:AWR720908 BGN720906:BGN720908 BQJ720906:BQJ720908 CAF720906:CAF720908 CKB720906:CKB720908 CTX720906:CTX720908 DDT720906:DDT720908 DNP720906:DNP720908 DXL720906:DXL720908 EHH720906:EHH720908 ERD720906:ERD720908 FAZ720906:FAZ720908 FKV720906:FKV720908 FUR720906:FUR720908 GEN720906:GEN720908 GOJ720906:GOJ720908 GYF720906:GYF720908 HIB720906:HIB720908 HRX720906:HRX720908 IBT720906:IBT720908 ILP720906:ILP720908 IVL720906:IVL720908 JFH720906:JFH720908 JPD720906:JPD720908 JYZ720906:JYZ720908 KIV720906:KIV720908 KSR720906:KSR720908 LCN720906:LCN720908 LMJ720906:LMJ720908 LWF720906:LWF720908 MGB720906:MGB720908 MPX720906:MPX720908 MZT720906:MZT720908 NJP720906:NJP720908 NTL720906:NTL720908 ODH720906:ODH720908 OND720906:OND720908 OWZ720906:OWZ720908 PGV720906:PGV720908 PQR720906:PQR720908 QAN720906:QAN720908 QKJ720906:QKJ720908 QUF720906:QUF720908 REB720906:REB720908 RNX720906:RNX720908 RXT720906:RXT720908 SHP720906:SHP720908 SRL720906:SRL720908 TBH720906:TBH720908 TLD720906:TLD720908 TUZ720906:TUZ720908 UEV720906:UEV720908 UOR720906:UOR720908 UYN720906:UYN720908 VIJ720906:VIJ720908 VSF720906:VSF720908 WCB720906:WCB720908 WLX720906:WLX720908 WVT720906:WVT720908 JH786442:JH786444 TD786442:TD786444 ACZ786442:ACZ786444 AMV786442:AMV786444 AWR786442:AWR786444 BGN786442:BGN786444 BQJ786442:BQJ786444 CAF786442:CAF786444 CKB786442:CKB786444 CTX786442:CTX786444 DDT786442:DDT786444 DNP786442:DNP786444 DXL786442:DXL786444 EHH786442:EHH786444 ERD786442:ERD786444 FAZ786442:FAZ786444 FKV786442:FKV786444 FUR786442:FUR786444 GEN786442:GEN786444 GOJ786442:GOJ786444 GYF786442:GYF786444 HIB786442:HIB786444 HRX786442:HRX786444 IBT786442:IBT786444 ILP786442:ILP786444 IVL786442:IVL786444 JFH786442:JFH786444 JPD786442:JPD786444 JYZ786442:JYZ786444 KIV786442:KIV786444 KSR786442:KSR786444 LCN786442:LCN786444 LMJ786442:LMJ786444 LWF786442:LWF786444 MGB786442:MGB786444 MPX786442:MPX786444 MZT786442:MZT786444 NJP786442:NJP786444 NTL786442:NTL786444 ODH786442:ODH786444 OND786442:OND786444 OWZ786442:OWZ786444 PGV786442:PGV786444 PQR786442:PQR786444 QAN786442:QAN786444 QKJ786442:QKJ786444 QUF786442:QUF786444 REB786442:REB786444 RNX786442:RNX786444 RXT786442:RXT786444 SHP786442:SHP786444 SRL786442:SRL786444 TBH786442:TBH786444 TLD786442:TLD786444 TUZ786442:TUZ786444 UEV786442:UEV786444 UOR786442:UOR786444 UYN786442:UYN786444 VIJ786442:VIJ786444 VSF786442:VSF786444 WCB786442:WCB786444 WLX786442:WLX786444 WVT786442:WVT786444 JH851978:JH851980 TD851978:TD851980 ACZ851978:ACZ851980 AMV851978:AMV851980 AWR851978:AWR851980 BGN851978:BGN851980 BQJ851978:BQJ851980 CAF851978:CAF851980 CKB851978:CKB851980 CTX851978:CTX851980 DDT851978:DDT851980 DNP851978:DNP851980 DXL851978:DXL851980 EHH851978:EHH851980 ERD851978:ERD851980 FAZ851978:FAZ851980 FKV851978:FKV851980 FUR851978:FUR851980 GEN851978:GEN851980 GOJ851978:GOJ851980 GYF851978:GYF851980 HIB851978:HIB851980 HRX851978:HRX851980 IBT851978:IBT851980 ILP851978:ILP851980 IVL851978:IVL851980 JFH851978:JFH851980 JPD851978:JPD851980 JYZ851978:JYZ851980 KIV851978:KIV851980 KSR851978:KSR851980 LCN851978:LCN851980 LMJ851978:LMJ851980 LWF851978:LWF851980 MGB851978:MGB851980 MPX851978:MPX851980 MZT851978:MZT851980 NJP851978:NJP851980 NTL851978:NTL851980 ODH851978:ODH851980 OND851978:OND851980 OWZ851978:OWZ851980 PGV851978:PGV851980 PQR851978:PQR851980 QAN851978:QAN851980 QKJ851978:QKJ851980 QUF851978:QUF851980 REB851978:REB851980 RNX851978:RNX851980 RXT851978:RXT851980 SHP851978:SHP851980 SRL851978:SRL851980 TBH851978:TBH851980 TLD851978:TLD851980 TUZ851978:TUZ851980 UEV851978:UEV851980 UOR851978:UOR851980 UYN851978:UYN851980 VIJ851978:VIJ851980 VSF851978:VSF851980 WCB851978:WCB851980 WLX851978:WLX851980 WVT851978:WVT851980 JH917514:JH917516 TD917514:TD917516 ACZ917514:ACZ917516 AMV917514:AMV917516 AWR917514:AWR917516 BGN917514:BGN917516 BQJ917514:BQJ917516 CAF917514:CAF917516 CKB917514:CKB917516 CTX917514:CTX917516 DDT917514:DDT917516 DNP917514:DNP917516 DXL917514:DXL917516 EHH917514:EHH917516 ERD917514:ERD917516 FAZ917514:FAZ917516 FKV917514:FKV917516 FUR917514:FUR917516 GEN917514:GEN917516 GOJ917514:GOJ917516 GYF917514:GYF917516 HIB917514:HIB917516 HRX917514:HRX917516 IBT917514:IBT917516 ILP917514:ILP917516 IVL917514:IVL917516 JFH917514:JFH917516 JPD917514:JPD917516 JYZ917514:JYZ917516 KIV917514:KIV917516 KSR917514:KSR917516 LCN917514:LCN917516 LMJ917514:LMJ917516 LWF917514:LWF917516 MGB917514:MGB917516 MPX917514:MPX917516 MZT917514:MZT917516 NJP917514:NJP917516 NTL917514:NTL917516 ODH917514:ODH917516 OND917514:OND917516 OWZ917514:OWZ917516 PGV917514:PGV917516 PQR917514:PQR917516 QAN917514:QAN917516 QKJ917514:QKJ917516 QUF917514:QUF917516 REB917514:REB917516 RNX917514:RNX917516 RXT917514:RXT917516 SHP917514:SHP917516 SRL917514:SRL917516 TBH917514:TBH917516 TLD917514:TLD917516 TUZ917514:TUZ917516 UEV917514:UEV917516 UOR917514:UOR917516 UYN917514:UYN917516 VIJ917514:VIJ917516 VSF917514:VSF917516 WCB917514:WCB917516 WLX917514:WLX917516 WVT917514:WVT917516 JH983050:JH983052 TD983050:TD983052 ACZ983050:ACZ983052 AMV983050:AMV983052 AWR983050:AWR983052 BGN983050:BGN983052 BQJ983050:BQJ983052 CAF983050:CAF983052 CKB983050:CKB983052 CTX983050:CTX983052 DDT983050:DDT983052 DNP983050:DNP983052 DXL983050:DXL983052 EHH983050:EHH983052 ERD983050:ERD983052 FAZ983050:FAZ983052 FKV983050:FKV983052 FUR983050:FUR983052 GEN983050:GEN983052 GOJ983050:GOJ983052 GYF983050:GYF983052 HIB983050:HIB983052 HRX983050:HRX983052 IBT983050:IBT983052 ILP983050:ILP983052 IVL983050:IVL983052 JFH983050:JFH983052 JPD983050:JPD983052 JYZ983050:JYZ983052 KIV983050:KIV983052 KSR983050:KSR983052 LCN983050:LCN983052 LMJ983050:LMJ983052 LWF983050:LWF983052 MGB983050:MGB983052 MPX983050:MPX983052 MZT983050:MZT983052 NJP983050:NJP983052 NTL983050:NTL983052 ODH983050:ODH983052 OND983050:OND983052 OWZ983050:OWZ983052 PGV983050:PGV983052 PQR983050:PQR983052 QAN983050:QAN983052 QKJ983050:QKJ983052 QUF983050:QUF983052 REB983050:REB983052 RNX983050:RNX983052 RXT983050:RXT983052 SHP983050:SHP983052 SRL983050:SRL983052 TBH983050:TBH983052 TLD983050:TLD983052 TUZ983050:TUZ983052 UEV983050:UEV983052 UOR983050:UOR983052 UYN983050:UYN983052 VIJ983050:VIJ983052 VSF983050:VSF983052 WCB983050:WCB983052 WLX983050:WLX983052 WVT983050:WVT983052 I65550:J65550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I131086:J131086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I196622:J196622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I262158:J262158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I327694:J327694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I393230:J393230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I458766:J458766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I524302:J524302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I589838:J589838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I655374:J655374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I720910:J720910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I786446:J786446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I851982:J851982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I917518:J917518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I983054:J983054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W65545:W65548 JS65545:JS65548 TO65545:TO65548 ADK65545:ADK65548 ANG65545:ANG65548 AXC65545:AXC65548 BGY65545:BGY65548 BQU65545:BQU65548 CAQ65545:CAQ65548 CKM65545:CKM65548 CUI65545:CUI65548 DEE65545:DEE65548 DOA65545:DOA65548 DXW65545:DXW65548 EHS65545:EHS65548 ERO65545:ERO65548 FBK65545:FBK65548 FLG65545:FLG65548 FVC65545:FVC65548 GEY65545:GEY65548 GOU65545:GOU65548 GYQ65545:GYQ65548 HIM65545:HIM65548 HSI65545:HSI65548 ICE65545:ICE65548 IMA65545:IMA65548 IVW65545:IVW65548 JFS65545:JFS65548 JPO65545:JPO65548 JZK65545:JZK65548 KJG65545:KJG65548 KTC65545:KTC65548 LCY65545:LCY65548 LMU65545:LMU65548 LWQ65545:LWQ65548 MGM65545:MGM65548 MQI65545:MQI65548 NAE65545:NAE65548 NKA65545:NKA65548 NTW65545:NTW65548 ODS65545:ODS65548 ONO65545:ONO65548 OXK65545:OXK65548 PHG65545:PHG65548 PRC65545:PRC65548 QAY65545:QAY65548 QKU65545:QKU65548 QUQ65545:QUQ65548 REM65545:REM65548 ROI65545:ROI65548 RYE65545:RYE65548 SIA65545:SIA65548 SRW65545:SRW65548 TBS65545:TBS65548 TLO65545:TLO65548 TVK65545:TVK65548 UFG65545:UFG65548 UPC65545:UPC65548 UYY65545:UYY65548 VIU65545:VIU65548 VSQ65545:VSQ65548 WCM65545:WCM65548 WMI65545:WMI65548 WWE65545:WWE65548 W131081:W131084 JS131081:JS131084 TO131081:TO131084 ADK131081:ADK131084 ANG131081:ANG131084 AXC131081:AXC131084 BGY131081:BGY131084 BQU131081:BQU131084 CAQ131081:CAQ131084 CKM131081:CKM131084 CUI131081:CUI131084 DEE131081:DEE131084 DOA131081:DOA131084 DXW131081:DXW131084 EHS131081:EHS131084 ERO131081:ERO131084 FBK131081:FBK131084 FLG131081:FLG131084 FVC131081:FVC131084 GEY131081:GEY131084 GOU131081:GOU131084 GYQ131081:GYQ131084 HIM131081:HIM131084 HSI131081:HSI131084 ICE131081:ICE131084 IMA131081:IMA131084 IVW131081:IVW131084 JFS131081:JFS131084 JPO131081:JPO131084 JZK131081:JZK131084 KJG131081:KJG131084 KTC131081:KTC131084 LCY131081:LCY131084 LMU131081:LMU131084 LWQ131081:LWQ131084 MGM131081:MGM131084 MQI131081:MQI131084 NAE131081:NAE131084 NKA131081:NKA131084 NTW131081:NTW131084 ODS131081:ODS131084 ONO131081:ONO131084 OXK131081:OXK131084 PHG131081:PHG131084 PRC131081:PRC131084 QAY131081:QAY131084 QKU131081:QKU131084 QUQ131081:QUQ131084 REM131081:REM131084 ROI131081:ROI131084 RYE131081:RYE131084 SIA131081:SIA131084 SRW131081:SRW131084 TBS131081:TBS131084 TLO131081:TLO131084 TVK131081:TVK131084 UFG131081:UFG131084 UPC131081:UPC131084 UYY131081:UYY131084 VIU131081:VIU131084 VSQ131081:VSQ131084 WCM131081:WCM131084 WMI131081:WMI131084 WWE131081:WWE131084 W196617:W196620 JS196617:JS196620 TO196617:TO196620 ADK196617:ADK196620 ANG196617:ANG196620 AXC196617:AXC196620 BGY196617:BGY196620 BQU196617:BQU196620 CAQ196617:CAQ196620 CKM196617:CKM196620 CUI196617:CUI196620 DEE196617:DEE196620 DOA196617:DOA196620 DXW196617:DXW196620 EHS196617:EHS196620 ERO196617:ERO196620 FBK196617:FBK196620 FLG196617:FLG196620 FVC196617:FVC196620 GEY196617:GEY196620 GOU196617:GOU196620 GYQ196617:GYQ196620 HIM196617:HIM196620 HSI196617:HSI196620 ICE196617:ICE196620 IMA196617:IMA196620 IVW196617:IVW196620 JFS196617:JFS196620 JPO196617:JPO196620 JZK196617:JZK196620 KJG196617:KJG196620 KTC196617:KTC196620 LCY196617:LCY196620 LMU196617:LMU196620 LWQ196617:LWQ196620 MGM196617:MGM196620 MQI196617:MQI196620 NAE196617:NAE196620 NKA196617:NKA196620 NTW196617:NTW196620 ODS196617:ODS196620 ONO196617:ONO196620 OXK196617:OXK196620 PHG196617:PHG196620 PRC196617:PRC196620 QAY196617:QAY196620 QKU196617:QKU196620 QUQ196617:QUQ196620 REM196617:REM196620 ROI196617:ROI196620 RYE196617:RYE196620 SIA196617:SIA196620 SRW196617:SRW196620 TBS196617:TBS196620 TLO196617:TLO196620 TVK196617:TVK196620 UFG196617:UFG196620 UPC196617:UPC196620 UYY196617:UYY196620 VIU196617:VIU196620 VSQ196617:VSQ196620 WCM196617:WCM196620 WMI196617:WMI196620 WWE196617:WWE196620 W262153:W262156 JS262153:JS262156 TO262153:TO262156 ADK262153:ADK262156 ANG262153:ANG262156 AXC262153:AXC262156 BGY262153:BGY262156 BQU262153:BQU262156 CAQ262153:CAQ262156 CKM262153:CKM262156 CUI262153:CUI262156 DEE262153:DEE262156 DOA262153:DOA262156 DXW262153:DXW262156 EHS262153:EHS262156 ERO262153:ERO262156 FBK262153:FBK262156 FLG262153:FLG262156 FVC262153:FVC262156 GEY262153:GEY262156 GOU262153:GOU262156 GYQ262153:GYQ262156 HIM262153:HIM262156 HSI262153:HSI262156 ICE262153:ICE262156 IMA262153:IMA262156 IVW262153:IVW262156 JFS262153:JFS262156 JPO262153:JPO262156 JZK262153:JZK262156 KJG262153:KJG262156 KTC262153:KTC262156 LCY262153:LCY262156 LMU262153:LMU262156 LWQ262153:LWQ262156 MGM262153:MGM262156 MQI262153:MQI262156 NAE262153:NAE262156 NKA262153:NKA262156 NTW262153:NTW262156 ODS262153:ODS262156 ONO262153:ONO262156 OXK262153:OXK262156 PHG262153:PHG262156 PRC262153:PRC262156 QAY262153:QAY262156 QKU262153:QKU262156 QUQ262153:QUQ262156 REM262153:REM262156 ROI262153:ROI262156 RYE262153:RYE262156 SIA262153:SIA262156 SRW262153:SRW262156 TBS262153:TBS262156 TLO262153:TLO262156 TVK262153:TVK262156 UFG262153:UFG262156 UPC262153:UPC262156 UYY262153:UYY262156 VIU262153:VIU262156 VSQ262153:VSQ262156 WCM262153:WCM262156 WMI262153:WMI262156 WWE262153:WWE262156 W327689:W327692 JS327689:JS327692 TO327689:TO327692 ADK327689:ADK327692 ANG327689:ANG327692 AXC327689:AXC327692 BGY327689:BGY327692 BQU327689:BQU327692 CAQ327689:CAQ327692 CKM327689:CKM327692 CUI327689:CUI327692 DEE327689:DEE327692 DOA327689:DOA327692 DXW327689:DXW327692 EHS327689:EHS327692 ERO327689:ERO327692 FBK327689:FBK327692 FLG327689:FLG327692 FVC327689:FVC327692 GEY327689:GEY327692 GOU327689:GOU327692 GYQ327689:GYQ327692 HIM327689:HIM327692 HSI327689:HSI327692 ICE327689:ICE327692 IMA327689:IMA327692 IVW327689:IVW327692 JFS327689:JFS327692 JPO327689:JPO327692 JZK327689:JZK327692 KJG327689:KJG327692 KTC327689:KTC327692 LCY327689:LCY327692 LMU327689:LMU327692 LWQ327689:LWQ327692 MGM327689:MGM327692 MQI327689:MQI327692 NAE327689:NAE327692 NKA327689:NKA327692 NTW327689:NTW327692 ODS327689:ODS327692 ONO327689:ONO327692 OXK327689:OXK327692 PHG327689:PHG327692 PRC327689:PRC327692 QAY327689:QAY327692 QKU327689:QKU327692 QUQ327689:QUQ327692 REM327689:REM327692 ROI327689:ROI327692 RYE327689:RYE327692 SIA327689:SIA327692 SRW327689:SRW327692 TBS327689:TBS327692 TLO327689:TLO327692 TVK327689:TVK327692 UFG327689:UFG327692 UPC327689:UPC327692 UYY327689:UYY327692 VIU327689:VIU327692 VSQ327689:VSQ327692 WCM327689:WCM327692 WMI327689:WMI327692 WWE327689:WWE327692 W393225:W393228 JS393225:JS393228 TO393225:TO393228 ADK393225:ADK393228 ANG393225:ANG393228 AXC393225:AXC393228 BGY393225:BGY393228 BQU393225:BQU393228 CAQ393225:CAQ393228 CKM393225:CKM393228 CUI393225:CUI393228 DEE393225:DEE393228 DOA393225:DOA393228 DXW393225:DXW393228 EHS393225:EHS393228 ERO393225:ERO393228 FBK393225:FBK393228 FLG393225:FLG393228 FVC393225:FVC393228 GEY393225:GEY393228 GOU393225:GOU393228 GYQ393225:GYQ393228 HIM393225:HIM393228 HSI393225:HSI393228 ICE393225:ICE393228 IMA393225:IMA393228 IVW393225:IVW393228 JFS393225:JFS393228 JPO393225:JPO393228 JZK393225:JZK393228 KJG393225:KJG393228 KTC393225:KTC393228 LCY393225:LCY393228 LMU393225:LMU393228 LWQ393225:LWQ393228 MGM393225:MGM393228 MQI393225:MQI393228 NAE393225:NAE393228 NKA393225:NKA393228 NTW393225:NTW393228 ODS393225:ODS393228 ONO393225:ONO393228 OXK393225:OXK393228 PHG393225:PHG393228 PRC393225:PRC393228 QAY393225:QAY393228 QKU393225:QKU393228 QUQ393225:QUQ393228 REM393225:REM393228 ROI393225:ROI393228 RYE393225:RYE393228 SIA393225:SIA393228 SRW393225:SRW393228 TBS393225:TBS393228 TLO393225:TLO393228 TVK393225:TVK393228 UFG393225:UFG393228 UPC393225:UPC393228 UYY393225:UYY393228 VIU393225:VIU393228 VSQ393225:VSQ393228 WCM393225:WCM393228 WMI393225:WMI393228 WWE393225:WWE393228 W458761:W458764 JS458761:JS458764 TO458761:TO458764 ADK458761:ADK458764 ANG458761:ANG458764 AXC458761:AXC458764 BGY458761:BGY458764 BQU458761:BQU458764 CAQ458761:CAQ458764 CKM458761:CKM458764 CUI458761:CUI458764 DEE458761:DEE458764 DOA458761:DOA458764 DXW458761:DXW458764 EHS458761:EHS458764 ERO458761:ERO458764 FBK458761:FBK458764 FLG458761:FLG458764 FVC458761:FVC458764 GEY458761:GEY458764 GOU458761:GOU458764 GYQ458761:GYQ458764 HIM458761:HIM458764 HSI458761:HSI458764 ICE458761:ICE458764 IMA458761:IMA458764 IVW458761:IVW458764 JFS458761:JFS458764 JPO458761:JPO458764 JZK458761:JZK458764 KJG458761:KJG458764 KTC458761:KTC458764 LCY458761:LCY458764 LMU458761:LMU458764 LWQ458761:LWQ458764 MGM458761:MGM458764 MQI458761:MQI458764 NAE458761:NAE458764 NKA458761:NKA458764 NTW458761:NTW458764 ODS458761:ODS458764 ONO458761:ONO458764 OXK458761:OXK458764 PHG458761:PHG458764 PRC458761:PRC458764 QAY458761:QAY458764 QKU458761:QKU458764 QUQ458761:QUQ458764 REM458761:REM458764 ROI458761:ROI458764 RYE458761:RYE458764 SIA458761:SIA458764 SRW458761:SRW458764 TBS458761:TBS458764 TLO458761:TLO458764 TVK458761:TVK458764 UFG458761:UFG458764 UPC458761:UPC458764 UYY458761:UYY458764 VIU458761:VIU458764 VSQ458761:VSQ458764 WCM458761:WCM458764 WMI458761:WMI458764 WWE458761:WWE458764 W524297:W524300 JS524297:JS524300 TO524297:TO524300 ADK524297:ADK524300 ANG524297:ANG524300 AXC524297:AXC524300 BGY524297:BGY524300 BQU524297:BQU524300 CAQ524297:CAQ524300 CKM524297:CKM524300 CUI524297:CUI524300 DEE524297:DEE524300 DOA524297:DOA524300 DXW524297:DXW524300 EHS524297:EHS524300 ERO524297:ERO524300 FBK524297:FBK524300 FLG524297:FLG524300 FVC524297:FVC524300 GEY524297:GEY524300 GOU524297:GOU524300 GYQ524297:GYQ524300 HIM524297:HIM524300 HSI524297:HSI524300 ICE524297:ICE524300 IMA524297:IMA524300 IVW524297:IVW524300 JFS524297:JFS524300 JPO524297:JPO524300 JZK524297:JZK524300 KJG524297:KJG524300 KTC524297:KTC524300 LCY524297:LCY524300 LMU524297:LMU524300 LWQ524297:LWQ524300 MGM524297:MGM524300 MQI524297:MQI524300 NAE524297:NAE524300 NKA524297:NKA524300 NTW524297:NTW524300 ODS524297:ODS524300 ONO524297:ONO524300 OXK524297:OXK524300 PHG524297:PHG524300 PRC524297:PRC524300 QAY524297:QAY524300 QKU524297:QKU524300 QUQ524297:QUQ524300 REM524297:REM524300 ROI524297:ROI524300 RYE524297:RYE524300 SIA524297:SIA524300 SRW524297:SRW524300 TBS524297:TBS524300 TLO524297:TLO524300 TVK524297:TVK524300 UFG524297:UFG524300 UPC524297:UPC524300 UYY524297:UYY524300 VIU524297:VIU524300 VSQ524297:VSQ524300 WCM524297:WCM524300 WMI524297:WMI524300 WWE524297:WWE524300 W589833:W589836 JS589833:JS589836 TO589833:TO589836 ADK589833:ADK589836 ANG589833:ANG589836 AXC589833:AXC589836 BGY589833:BGY589836 BQU589833:BQU589836 CAQ589833:CAQ589836 CKM589833:CKM589836 CUI589833:CUI589836 DEE589833:DEE589836 DOA589833:DOA589836 DXW589833:DXW589836 EHS589833:EHS589836 ERO589833:ERO589836 FBK589833:FBK589836 FLG589833:FLG589836 FVC589833:FVC589836 GEY589833:GEY589836 GOU589833:GOU589836 GYQ589833:GYQ589836 HIM589833:HIM589836 HSI589833:HSI589836 ICE589833:ICE589836 IMA589833:IMA589836 IVW589833:IVW589836 JFS589833:JFS589836 JPO589833:JPO589836 JZK589833:JZK589836 KJG589833:KJG589836 KTC589833:KTC589836 LCY589833:LCY589836 LMU589833:LMU589836 LWQ589833:LWQ589836 MGM589833:MGM589836 MQI589833:MQI589836 NAE589833:NAE589836 NKA589833:NKA589836 NTW589833:NTW589836 ODS589833:ODS589836 ONO589833:ONO589836 OXK589833:OXK589836 PHG589833:PHG589836 PRC589833:PRC589836 QAY589833:QAY589836 QKU589833:QKU589836 QUQ589833:QUQ589836 REM589833:REM589836 ROI589833:ROI589836 RYE589833:RYE589836 SIA589833:SIA589836 SRW589833:SRW589836 TBS589833:TBS589836 TLO589833:TLO589836 TVK589833:TVK589836 UFG589833:UFG589836 UPC589833:UPC589836 UYY589833:UYY589836 VIU589833:VIU589836 VSQ589833:VSQ589836 WCM589833:WCM589836 WMI589833:WMI589836 WWE589833:WWE589836 W655369:W655372 JS655369:JS655372 TO655369:TO655372 ADK655369:ADK655372 ANG655369:ANG655372 AXC655369:AXC655372 BGY655369:BGY655372 BQU655369:BQU655372 CAQ655369:CAQ655372 CKM655369:CKM655372 CUI655369:CUI655372 DEE655369:DEE655372 DOA655369:DOA655372 DXW655369:DXW655372 EHS655369:EHS655372 ERO655369:ERO655372 FBK655369:FBK655372 FLG655369:FLG655372 FVC655369:FVC655372 GEY655369:GEY655372 GOU655369:GOU655372 GYQ655369:GYQ655372 HIM655369:HIM655372 HSI655369:HSI655372 ICE655369:ICE655372 IMA655369:IMA655372 IVW655369:IVW655372 JFS655369:JFS655372 JPO655369:JPO655372 JZK655369:JZK655372 KJG655369:KJG655372 KTC655369:KTC655372 LCY655369:LCY655372 LMU655369:LMU655372 LWQ655369:LWQ655372 MGM655369:MGM655372 MQI655369:MQI655372 NAE655369:NAE655372 NKA655369:NKA655372 NTW655369:NTW655372 ODS655369:ODS655372 ONO655369:ONO655372 OXK655369:OXK655372 PHG655369:PHG655372 PRC655369:PRC655372 QAY655369:QAY655372 QKU655369:QKU655372 QUQ655369:QUQ655372 REM655369:REM655372 ROI655369:ROI655372 RYE655369:RYE655372 SIA655369:SIA655372 SRW655369:SRW655372 TBS655369:TBS655372 TLO655369:TLO655372 TVK655369:TVK655372 UFG655369:UFG655372 UPC655369:UPC655372 UYY655369:UYY655372 VIU655369:VIU655372 VSQ655369:VSQ655372 WCM655369:WCM655372 WMI655369:WMI655372 WWE655369:WWE655372 W720905:W720908 JS720905:JS720908 TO720905:TO720908 ADK720905:ADK720908 ANG720905:ANG720908 AXC720905:AXC720908 BGY720905:BGY720908 BQU720905:BQU720908 CAQ720905:CAQ720908 CKM720905:CKM720908 CUI720905:CUI720908 DEE720905:DEE720908 DOA720905:DOA720908 DXW720905:DXW720908 EHS720905:EHS720908 ERO720905:ERO720908 FBK720905:FBK720908 FLG720905:FLG720908 FVC720905:FVC720908 GEY720905:GEY720908 GOU720905:GOU720908 GYQ720905:GYQ720908 HIM720905:HIM720908 HSI720905:HSI720908 ICE720905:ICE720908 IMA720905:IMA720908 IVW720905:IVW720908 JFS720905:JFS720908 JPO720905:JPO720908 JZK720905:JZK720908 KJG720905:KJG720908 KTC720905:KTC720908 LCY720905:LCY720908 LMU720905:LMU720908 LWQ720905:LWQ720908 MGM720905:MGM720908 MQI720905:MQI720908 NAE720905:NAE720908 NKA720905:NKA720908 NTW720905:NTW720908 ODS720905:ODS720908 ONO720905:ONO720908 OXK720905:OXK720908 PHG720905:PHG720908 PRC720905:PRC720908 QAY720905:QAY720908 QKU720905:QKU720908 QUQ720905:QUQ720908 REM720905:REM720908 ROI720905:ROI720908 RYE720905:RYE720908 SIA720905:SIA720908 SRW720905:SRW720908 TBS720905:TBS720908 TLO720905:TLO720908 TVK720905:TVK720908 UFG720905:UFG720908 UPC720905:UPC720908 UYY720905:UYY720908 VIU720905:VIU720908 VSQ720905:VSQ720908 WCM720905:WCM720908 WMI720905:WMI720908 WWE720905:WWE720908 W786441:W786444 JS786441:JS786444 TO786441:TO786444 ADK786441:ADK786444 ANG786441:ANG786444 AXC786441:AXC786444 BGY786441:BGY786444 BQU786441:BQU786444 CAQ786441:CAQ786444 CKM786441:CKM786444 CUI786441:CUI786444 DEE786441:DEE786444 DOA786441:DOA786444 DXW786441:DXW786444 EHS786441:EHS786444 ERO786441:ERO786444 FBK786441:FBK786444 FLG786441:FLG786444 FVC786441:FVC786444 GEY786441:GEY786444 GOU786441:GOU786444 GYQ786441:GYQ786444 HIM786441:HIM786444 HSI786441:HSI786444 ICE786441:ICE786444 IMA786441:IMA786444 IVW786441:IVW786444 JFS786441:JFS786444 JPO786441:JPO786444 JZK786441:JZK786444 KJG786441:KJG786444 KTC786441:KTC786444 LCY786441:LCY786444 LMU786441:LMU786444 LWQ786441:LWQ786444 MGM786441:MGM786444 MQI786441:MQI786444 NAE786441:NAE786444 NKA786441:NKA786444 NTW786441:NTW786444 ODS786441:ODS786444 ONO786441:ONO786444 OXK786441:OXK786444 PHG786441:PHG786444 PRC786441:PRC786444 QAY786441:QAY786444 QKU786441:QKU786444 QUQ786441:QUQ786444 REM786441:REM786444 ROI786441:ROI786444 RYE786441:RYE786444 SIA786441:SIA786444 SRW786441:SRW786444 TBS786441:TBS786444 TLO786441:TLO786444 TVK786441:TVK786444 UFG786441:UFG786444 UPC786441:UPC786444 UYY786441:UYY786444 VIU786441:VIU786444 VSQ786441:VSQ786444 WCM786441:WCM786444 WMI786441:WMI786444 WWE786441:WWE786444 W851977:W851980 JS851977:JS851980 TO851977:TO851980 ADK851977:ADK851980 ANG851977:ANG851980 AXC851977:AXC851980 BGY851977:BGY851980 BQU851977:BQU851980 CAQ851977:CAQ851980 CKM851977:CKM851980 CUI851977:CUI851980 DEE851977:DEE851980 DOA851977:DOA851980 DXW851977:DXW851980 EHS851977:EHS851980 ERO851977:ERO851980 FBK851977:FBK851980 FLG851977:FLG851980 FVC851977:FVC851980 GEY851977:GEY851980 GOU851977:GOU851980 GYQ851977:GYQ851980 HIM851977:HIM851980 HSI851977:HSI851980 ICE851977:ICE851980 IMA851977:IMA851980 IVW851977:IVW851980 JFS851977:JFS851980 JPO851977:JPO851980 JZK851977:JZK851980 KJG851977:KJG851980 KTC851977:KTC851980 LCY851977:LCY851980 LMU851977:LMU851980 LWQ851977:LWQ851980 MGM851977:MGM851980 MQI851977:MQI851980 NAE851977:NAE851980 NKA851977:NKA851980 NTW851977:NTW851980 ODS851977:ODS851980 ONO851977:ONO851980 OXK851977:OXK851980 PHG851977:PHG851980 PRC851977:PRC851980 QAY851977:QAY851980 QKU851977:QKU851980 QUQ851977:QUQ851980 REM851977:REM851980 ROI851977:ROI851980 RYE851977:RYE851980 SIA851977:SIA851980 SRW851977:SRW851980 TBS851977:TBS851980 TLO851977:TLO851980 TVK851977:TVK851980 UFG851977:UFG851980 UPC851977:UPC851980 UYY851977:UYY851980 VIU851977:VIU851980 VSQ851977:VSQ851980 WCM851977:WCM851980 WMI851977:WMI851980 WWE851977:WWE851980 W917513:W917516 JS917513:JS917516 TO917513:TO917516 ADK917513:ADK917516 ANG917513:ANG917516 AXC917513:AXC917516 BGY917513:BGY917516 BQU917513:BQU917516 CAQ917513:CAQ917516 CKM917513:CKM917516 CUI917513:CUI917516 DEE917513:DEE917516 DOA917513:DOA917516 DXW917513:DXW917516 EHS917513:EHS917516 ERO917513:ERO917516 FBK917513:FBK917516 FLG917513:FLG917516 FVC917513:FVC917516 GEY917513:GEY917516 GOU917513:GOU917516 GYQ917513:GYQ917516 HIM917513:HIM917516 HSI917513:HSI917516 ICE917513:ICE917516 IMA917513:IMA917516 IVW917513:IVW917516 JFS917513:JFS917516 JPO917513:JPO917516 JZK917513:JZK917516 KJG917513:KJG917516 KTC917513:KTC917516 LCY917513:LCY917516 LMU917513:LMU917516 LWQ917513:LWQ917516 MGM917513:MGM917516 MQI917513:MQI917516 NAE917513:NAE917516 NKA917513:NKA917516 NTW917513:NTW917516 ODS917513:ODS917516 ONO917513:ONO917516 OXK917513:OXK917516 PHG917513:PHG917516 PRC917513:PRC917516 QAY917513:QAY917516 QKU917513:QKU917516 QUQ917513:QUQ917516 REM917513:REM917516 ROI917513:ROI917516 RYE917513:RYE917516 SIA917513:SIA917516 SRW917513:SRW917516 TBS917513:TBS917516 TLO917513:TLO917516 TVK917513:TVK917516 UFG917513:UFG917516 UPC917513:UPC917516 UYY917513:UYY917516 VIU917513:VIU917516 VSQ917513:VSQ917516 WCM917513:WCM917516 WMI917513:WMI917516 WWE917513:WWE917516 W983049:W983052 JS983049:JS983052 TO983049:TO983052 ADK983049:ADK983052 ANG983049:ANG983052 AXC983049:AXC983052 BGY983049:BGY983052 BQU983049:BQU983052 CAQ983049:CAQ983052 CKM983049:CKM983052 CUI983049:CUI983052 DEE983049:DEE983052 DOA983049:DOA983052 DXW983049:DXW983052 EHS983049:EHS983052 ERO983049:ERO983052 FBK983049:FBK983052 FLG983049:FLG983052 FVC983049:FVC983052 GEY983049:GEY983052 GOU983049:GOU983052 GYQ983049:GYQ983052 HIM983049:HIM983052 HSI983049:HSI983052 ICE983049:ICE983052 IMA983049:IMA983052 IVW983049:IVW983052 JFS983049:JFS983052 JPO983049:JPO983052 JZK983049:JZK983052 KJG983049:KJG983052 KTC983049:KTC983052 LCY983049:LCY983052 LMU983049:LMU983052 LWQ983049:LWQ983052 MGM983049:MGM983052 MQI983049:MQI983052 NAE983049:NAE983052 NKA983049:NKA983052 NTW983049:NTW983052 ODS983049:ODS983052 ONO983049:ONO983052 OXK983049:OXK983052 PHG983049:PHG983052 PRC983049:PRC983052 QAY983049:QAY983052 QKU983049:QKU983052 QUQ983049:QUQ983052 REM983049:REM983052 ROI983049:ROI983052 RYE983049:RYE983052 SIA983049:SIA983052 SRW983049:SRW983052 TBS983049:TBS983052 TLO983049:TLO983052 TVK983049:TVK983052 UFG983049:UFG983052 UPC983049:UPC983052 UYY983049:UYY983052 VIU983049:VIU983052 VSQ983049:VSQ983052 WCM983049:WCM983052 WMI983049:WMI983052 WWE983049:WWE983052 K983040:N983040 K917504:N917504 K851968:N851968 K786432:N786432 K720896:N720896 K655360:N655360 K589824:N589824 K524288:N524288 K458752:N458752 K393216:N393216 K327680:N327680 K262144:N262144 K196608:N196608 K131072:N131072 K65536:N65536 K983033:N983033 K917497:N917497 K851961:N851961 K786425:N786425 K720889:N720889 K655353:N655353 K589817:N589817 K524281:N524281 K458745:N458745 K393209:N393209 K327673:N327673 K262137:N262137 K196601:N196601 K131065:N131065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V140"/>
  <sheetViews>
    <sheetView showGridLines="0" view="pageBreakPreview" zoomScaleNormal="75" zoomScaleSheetLayoutView="85" workbookViewId="0">
      <selection sqref="A1:F1"/>
    </sheetView>
  </sheetViews>
  <sheetFormatPr defaultRowHeight="20.100000000000001" customHeight="1"/>
  <cols>
    <col min="1" max="1" width="5.25" style="110" customWidth="1"/>
    <col min="2" max="2" width="16.625" style="25" customWidth="1"/>
    <col min="3" max="3" width="4.125" style="25" customWidth="1"/>
    <col min="4" max="4" width="4.5" style="26" customWidth="1"/>
    <col min="5" max="5" width="75.625" style="27" customWidth="1"/>
    <col min="6" max="6" width="3.625" style="28" customWidth="1"/>
    <col min="7" max="7" width="5.625" style="13" customWidth="1"/>
    <col min="8" max="8" width="23.75" style="13" customWidth="1"/>
    <col min="9" max="256" width="9" style="13"/>
    <col min="257" max="257" width="5.25" style="13" customWidth="1"/>
    <col min="258" max="258" width="16.625" style="13" customWidth="1"/>
    <col min="259" max="259" width="4.125" style="13" customWidth="1"/>
    <col min="260" max="260" width="4.5" style="13" customWidth="1"/>
    <col min="261" max="261" width="75.625" style="13" customWidth="1"/>
    <col min="262" max="262" width="3.625" style="13" customWidth="1"/>
    <col min="263" max="263" width="5.625" style="13" customWidth="1"/>
    <col min="264" max="264" width="23.75" style="13" customWidth="1"/>
    <col min="265" max="512" width="9" style="13"/>
    <col min="513" max="513" width="5.25" style="13" customWidth="1"/>
    <col min="514" max="514" width="16.625" style="13" customWidth="1"/>
    <col min="515" max="515" width="4.125" style="13" customWidth="1"/>
    <col min="516" max="516" width="4.5" style="13" customWidth="1"/>
    <col min="517" max="517" width="75.625" style="13" customWidth="1"/>
    <col min="518" max="518" width="3.625" style="13" customWidth="1"/>
    <col min="519" max="519" width="5.625" style="13" customWidth="1"/>
    <col min="520" max="520" width="23.75" style="13" customWidth="1"/>
    <col min="521" max="768" width="9" style="13"/>
    <col min="769" max="769" width="5.25" style="13" customWidth="1"/>
    <col min="770" max="770" width="16.625" style="13" customWidth="1"/>
    <col min="771" max="771" width="4.125" style="13" customWidth="1"/>
    <col min="772" max="772" width="4.5" style="13" customWidth="1"/>
    <col min="773" max="773" width="75.625" style="13" customWidth="1"/>
    <col min="774" max="774" width="3.625" style="13" customWidth="1"/>
    <col min="775" max="775" width="5.625" style="13" customWidth="1"/>
    <col min="776" max="776" width="23.75" style="13" customWidth="1"/>
    <col min="777" max="1024" width="9" style="13"/>
    <col min="1025" max="1025" width="5.25" style="13" customWidth="1"/>
    <col min="1026" max="1026" width="16.625" style="13" customWidth="1"/>
    <col min="1027" max="1027" width="4.125" style="13" customWidth="1"/>
    <col min="1028" max="1028" width="4.5" style="13" customWidth="1"/>
    <col min="1029" max="1029" width="75.625" style="13" customWidth="1"/>
    <col min="1030" max="1030" width="3.625" style="13" customWidth="1"/>
    <col min="1031" max="1031" width="5.625" style="13" customWidth="1"/>
    <col min="1032" max="1032" width="23.75" style="13" customWidth="1"/>
    <col min="1033" max="1280" width="9" style="13"/>
    <col min="1281" max="1281" width="5.25" style="13" customWidth="1"/>
    <col min="1282" max="1282" width="16.625" style="13" customWidth="1"/>
    <col min="1283" max="1283" width="4.125" style="13" customWidth="1"/>
    <col min="1284" max="1284" width="4.5" style="13" customWidth="1"/>
    <col min="1285" max="1285" width="75.625" style="13" customWidth="1"/>
    <col min="1286" max="1286" width="3.625" style="13" customWidth="1"/>
    <col min="1287" max="1287" width="5.625" style="13" customWidth="1"/>
    <col min="1288" max="1288" width="23.75" style="13" customWidth="1"/>
    <col min="1289" max="1536" width="9" style="13"/>
    <col min="1537" max="1537" width="5.25" style="13" customWidth="1"/>
    <col min="1538" max="1538" width="16.625" style="13" customWidth="1"/>
    <col min="1539" max="1539" width="4.125" style="13" customWidth="1"/>
    <col min="1540" max="1540" width="4.5" style="13" customWidth="1"/>
    <col min="1541" max="1541" width="75.625" style="13" customWidth="1"/>
    <col min="1542" max="1542" width="3.625" style="13" customWidth="1"/>
    <col min="1543" max="1543" width="5.625" style="13" customWidth="1"/>
    <col min="1544" max="1544" width="23.75" style="13" customWidth="1"/>
    <col min="1545" max="1792" width="9" style="13"/>
    <col min="1793" max="1793" width="5.25" style="13" customWidth="1"/>
    <col min="1794" max="1794" width="16.625" style="13" customWidth="1"/>
    <col min="1795" max="1795" width="4.125" style="13" customWidth="1"/>
    <col min="1796" max="1796" width="4.5" style="13" customWidth="1"/>
    <col min="1797" max="1797" width="75.625" style="13" customWidth="1"/>
    <col min="1798" max="1798" width="3.625" style="13" customWidth="1"/>
    <col min="1799" max="1799" width="5.625" style="13" customWidth="1"/>
    <col min="1800" max="1800" width="23.75" style="13" customWidth="1"/>
    <col min="1801" max="2048" width="9" style="13"/>
    <col min="2049" max="2049" width="5.25" style="13" customWidth="1"/>
    <col min="2050" max="2050" width="16.625" style="13" customWidth="1"/>
    <col min="2051" max="2051" width="4.125" style="13" customWidth="1"/>
    <col min="2052" max="2052" width="4.5" style="13" customWidth="1"/>
    <col min="2053" max="2053" width="75.625" style="13" customWidth="1"/>
    <col min="2054" max="2054" width="3.625" style="13" customWidth="1"/>
    <col min="2055" max="2055" width="5.625" style="13" customWidth="1"/>
    <col min="2056" max="2056" width="23.75" style="13" customWidth="1"/>
    <col min="2057" max="2304" width="9" style="13"/>
    <col min="2305" max="2305" width="5.25" style="13" customWidth="1"/>
    <col min="2306" max="2306" width="16.625" style="13" customWidth="1"/>
    <col min="2307" max="2307" width="4.125" style="13" customWidth="1"/>
    <col min="2308" max="2308" width="4.5" style="13" customWidth="1"/>
    <col min="2309" max="2309" width="75.625" style="13" customWidth="1"/>
    <col min="2310" max="2310" width="3.625" style="13" customWidth="1"/>
    <col min="2311" max="2311" width="5.625" style="13" customWidth="1"/>
    <col min="2312" max="2312" width="23.75" style="13" customWidth="1"/>
    <col min="2313" max="2560" width="9" style="13"/>
    <col min="2561" max="2561" width="5.25" style="13" customWidth="1"/>
    <col min="2562" max="2562" width="16.625" style="13" customWidth="1"/>
    <col min="2563" max="2563" width="4.125" style="13" customWidth="1"/>
    <col min="2564" max="2564" width="4.5" style="13" customWidth="1"/>
    <col min="2565" max="2565" width="75.625" style="13" customWidth="1"/>
    <col min="2566" max="2566" width="3.625" style="13" customWidth="1"/>
    <col min="2567" max="2567" width="5.625" style="13" customWidth="1"/>
    <col min="2568" max="2568" width="23.75" style="13" customWidth="1"/>
    <col min="2569" max="2816" width="9" style="13"/>
    <col min="2817" max="2817" width="5.25" style="13" customWidth="1"/>
    <col min="2818" max="2818" width="16.625" style="13" customWidth="1"/>
    <col min="2819" max="2819" width="4.125" style="13" customWidth="1"/>
    <col min="2820" max="2820" width="4.5" style="13" customWidth="1"/>
    <col min="2821" max="2821" width="75.625" style="13" customWidth="1"/>
    <col min="2822" max="2822" width="3.625" style="13" customWidth="1"/>
    <col min="2823" max="2823" width="5.625" style="13" customWidth="1"/>
    <col min="2824" max="2824" width="23.75" style="13" customWidth="1"/>
    <col min="2825" max="3072" width="9" style="13"/>
    <col min="3073" max="3073" width="5.25" style="13" customWidth="1"/>
    <col min="3074" max="3074" width="16.625" style="13" customWidth="1"/>
    <col min="3075" max="3075" width="4.125" style="13" customWidth="1"/>
    <col min="3076" max="3076" width="4.5" style="13" customWidth="1"/>
    <col min="3077" max="3077" width="75.625" style="13" customWidth="1"/>
    <col min="3078" max="3078" width="3.625" style="13" customWidth="1"/>
    <col min="3079" max="3079" width="5.625" style="13" customWidth="1"/>
    <col min="3080" max="3080" width="23.75" style="13" customWidth="1"/>
    <col min="3081" max="3328" width="9" style="13"/>
    <col min="3329" max="3329" width="5.25" style="13" customWidth="1"/>
    <col min="3330" max="3330" width="16.625" style="13" customWidth="1"/>
    <col min="3331" max="3331" width="4.125" style="13" customWidth="1"/>
    <col min="3332" max="3332" width="4.5" style="13" customWidth="1"/>
    <col min="3333" max="3333" width="75.625" style="13" customWidth="1"/>
    <col min="3334" max="3334" width="3.625" style="13" customWidth="1"/>
    <col min="3335" max="3335" width="5.625" style="13" customWidth="1"/>
    <col min="3336" max="3336" width="23.75" style="13" customWidth="1"/>
    <col min="3337" max="3584" width="9" style="13"/>
    <col min="3585" max="3585" width="5.25" style="13" customWidth="1"/>
    <col min="3586" max="3586" width="16.625" style="13" customWidth="1"/>
    <col min="3587" max="3587" width="4.125" style="13" customWidth="1"/>
    <col min="3588" max="3588" width="4.5" style="13" customWidth="1"/>
    <col min="3589" max="3589" width="75.625" style="13" customWidth="1"/>
    <col min="3590" max="3590" width="3.625" style="13" customWidth="1"/>
    <col min="3591" max="3591" width="5.625" style="13" customWidth="1"/>
    <col min="3592" max="3592" width="23.75" style="13" customWidth="1"/>
    <col min="3593" max="3840" width="9" style="13"/>
    <col min="3841" max="3841" width="5.25" style="13" customWidth="1"/>
    <col min="3842" max="3842" width="16.625" style="13" customWidth="1"/>
    <col min="3843" max="3843" width="4.125" style="13" customWidth="1"/>
    <col min="3844" max="3844" width="4.5" style="13" customWidth="1"/>
    <col min="3845" max="3845" width="75.625" style="13" customWidth="1"/>
    <col min="3846" max="3846" width="3.625" style="13" customWidth="1"/>
    <col min="3847" max="3847" width="5.625" style="13" customWidth="1"/>
    <col min="3848" max="3848" width="23.75" style="13" customWidth="1"/>
    <col min="3849" max="4096" width="9" style="13"/>
    <col min="4097" max="4097" width="5.25" style="13" customWidth="1"/>
    <col min="4098" max="4098" width="16.625" style="13" customWidth="1"/>
    <col min="4099" max="4099" width="4.125" style="13" customWidth="1"/>
    <col min="4100" max="4100" width="4.5" style="13" customWidth="1"/>
    <col min="4101" max="4101" width="75.625" style="13" customWidth="1"/>
    <col min="4102" max="4102" width="3.625" style="13" customWidth="1"/>
    <col min="4103" max="4103" width="5.625" style="13" customWidth="1"/>
    <col min="4104" max="4104" width="23.75" style="13" customWidth="1"/>
    <col min="4105" max="4352" width="9" style="13"/>
    <col min="4353" max="4353" width="5.25" style="13" customWidth="1"/>
    <col min="4354" max="4354" width="16.625" style="13" customWidth="1"/>
    <col min="4355" max="4355" width="4.125" style="13" customWidth="1"/>
    <col min="4356" max="4356" width="4.5" style="13" customWidth="1"/>
    <col min="4357" max="4357" width="75.625" style="13" customWidth="1"/>
    <col min="4358" max="4358" width="3.625" style="13" customWidth="1"/>
    <col min="4359" max="4359" width="5.625" style="13" customWidth="1"/>
    <col min="4360" max="4360" width="23.75" style="13" customWidth="1"/>
    <col min="4361" max="4608" width="9" style="13"/>
    <col min="4609" max="4609" width="5.25" style="13" customWidth="1"/>
    <col min="4610" max="4610" width="16.625" style="13" customWidth="1"/>
    <col min="4611" max="4611" width="4.125" style="13" customWidth="1"/>
    <col min="4612" max="4612" width="4.5" style="13" customWidth="1"/>
    <col min="4613" max="4613" width="75.625" style="13" customWidth="1"/>
    <col min="4614" max="4614" width="3.625" style="13" customWidth="1"/>
    <col min="4615" max="4615" width="5.625" style="13" customWidth="1"/>
    <col min="4616" max="4616" width="23.75" style="13" customWidth="1"/>
    <col min="4617" max="4864" width="9" style="13"/>
    <col min="4865" max="4865" width="5.25" style="13" customWidth="1"/>
    <col min="4866" max="4866" width="16.625" style="13" customWidth="1"/>
    <col min="4867" max="4867" width="4.125" style="13" customWidth="1"/>
    <col min="4868" max="4868" width="4.5" style="13" customWidth="1"/>
    <col min="4869" max="4869" width="75.625" style="13" customWidth="1"/>
    <col min="4870" max="4870" width="3.625" style="13" customWidth="1"/>
    <col min="4871" max="4871" width="5.625" style="13" customWidth="1"/>
    <col min="4872" max="4872" width="23.75" style="13" customWidth="1"/>
    <col min="4873" max="5120" width="9" style="13"/>
    <col min="5121" max="5121" width="5.25" style="13" customWidth="1"/>
    <col min="5122" max="5122" width="16.625" style="13" customWidth="1"/>
    <col min="5123" max="5123" width="4.125" style="13" customWidth="1"/>
    <col min="5124" max="5124" width="4.5" style="13" customWidth="1"/>
    <col min="5125" max="5125" width="75.625" style="13" customWidth="1"/>
    <col min="5126" max="5126" width="3.625" style="13" customWidth="1"/>
    <col min="5127" max="5127" width="5.625" style="13" customWidth="1"/>
    <col min="5128" max="5128" width="23.75" style="13" customWidth="1"/>
    <col min="5129" max="5376" width="9" style="13"/>
    <col min="5377" max="5377" width="5.25" style="13" customWidth="1"/>
    <col min="5378" max="5378" width="16.625" style="13" customWidth="1"/>
    <col min="5379" max="5379" width="4.125" style="13" customWidth="1"/>
    <col min="5380" max="5380" width="4.5" style="13" customWidth="1"/>
    <col min="5381" max="5381" width="75.625" style="13" customWidth="1"/>
    <col min="5382" max="5382" width="3.625" style="13" customWidth="1"/>
    <col min="5383" max="5383" width="5.625" style="13" customWidth="1"/>
    <col min="5384" max="5384" width="23.75" style="13" customWidth="1"/>
    <col min="5385" max="5632" width="9" style="13"/>
    <col min="5633" max="5633" width="5.25" style="13" customWidth="1"/>
    <col min="5634" max="5634" width="16.625" style="13" customWidth="1"/>
    <col min="5635" max="5635" width="4.125" style="13" customWidth="1"/>
    <col min="5636" max="5636" width="4.5" style="13" customWidth="1"/>
    <col min="5637" max="5637" width="75.625" style="13" customWidth="1"/>
    <col min="5638" max="5638" width="3.625" style="13" customWidth="1"/>
    <col min="5639" max="5639" width="5.625" style="13" customWidth="1"/>
    <col min="5640" max="5640" width="23.75" style="13" customWidth="1"/>
    <col min="5641" max="5888" width="9" style="13"/>
    <col min="5889" max="5889" width="5.25" style="13" customWidth="1"/>
    <col min="5890" max="5890" width="16.625" style="13" customWidth="1"/>
    <col min="5891" max="5891" width="4.125" style="13" customWidth="1"/>
    <col min="5892" max="5892" width="4.5" style="13" customWidth="1"/>
    <col min="5893" max="5893" width="75.625" style="13" customWidth="1"/>
    <col min="5894" max="5894" width="3.625" style="13" customWidth="1"/>
    <col min="5895" max="5895" width="5.625" style="13" customWidth="1"/>
    <col min="5896" max="5896" width="23.75" style="13" customWidth="1"/>
    <col min="5897" max="6144" width="9" style="13"/>
    <col min="6145" max="6145" width="5.25" style="13" customWidth="1"/>
    <col min="6146" max="6146" width="16.625" style="13" customWidth="1"/>
    <col min="6147" max="6147" width="4.125" style="13" customWidth="1"/>
    <col min="6148" max="6148" width="4.5" style="13" customWidth="1"/>
    <col min="6149" max="6149" width="75.625" style="13" customWidth="1"/>
    <col min="6150" max="6150" width="3.625" style="13" customWidth="1"/>
    <col min="6151" max="6151" width="5.625" style="13" customWidth="1"/>
    <col min="6152" max="6152" width="23.75" style="13" customWidth="1"/>
    <col min="6153" max="6400" width="9" style="13"/>
    <col min="6401" max="6401" width="5.25" style="13" customWidth="1"/>
    <col min="6402" max="6402" width="16.625" style="13" customWidth="1"/>
    <col min="6403" max="6403" width="4.125" style="13" customWidth="1"/>
    <col min="6404" max="6404" width="4.5" style="13" customWidth="1"/>
    <col min="6405" max="6405" width="75.625" style="13" customWidth="1"/>
    <col min="6406" max="6406" width="3.625" style="13" customWidth="1"/>
    <col min="6407" max="6407" width="5.625" style="13" customWidth="1"/>
    <col min="6408" max="6408" width="23.75" style="13" customWidth="1"/>
    <col min="6409" max="6656" width="9" style="13"/>
    <col min="6657" max="6657" width="5.25" style="13" customWidth="1"/>
    <col min="6658" max="6658" width="16.625" style="13" customWidth="1"/>
    <col min="6659" max="6659" width="4.125" style="13" customWidth="1"/>
    <col min="6660" max="6660" width="4.5" style="13" customWidth="1"/>
    <col min="6661" max="6661" width="75.625" style="13" customWidth="1"/>
    <col min="6662" max="6662" width="3.625" style="13" customWidth="1"/>
    <col min="6663" max="6663" width="5.625" style="13" customWidth="1"/>
    <col min="6664" max="6664" width="23.75" style="13" customWidth="1"/>
    <col min="6665" max="6912" width="9" style="13"/>
    <col min="6913" max="6913" width="5.25" style="13" customWidth="1"/>
    <col min="6914" max="6914" width="16.625" style="13" customWidth="1"/>
    <col min="6915" max="6915" width="4.125" style="13" customWidth="1"/>
    <col min="6916" max="6916" width="4.5" style="13" customWidth="1"/>
    <col min="6917" max="6917" width="75.625" style="13" customWidth="1"/>
    <col min="6918" max="6918" width="3.625" style="13" customWidth="1"/>
    <col min="6919" max="6919" width="5.625" style="13" customWidth="1"/>
    <col min="6920" max="6920" width="23.75" style="13" customWidth="1"/>
    <col min="6921" max="7168" width="9" style="13"/>
    <col min="7169" max="7169" width="5.25" style="13" customWidth="1"/>
    <col min="7170" max="7170" width="16.625" style="13" customWidth="1"/>
    <col min="7171" max="7171" width="4.125" style="13" customWidth="1"/>
    <col min="7172" max="7172" width="4.5" style="13" customWidth="1"/>
    <col min="7173" max="7173" width="75.625" style="13" customWidth="1"/>
    <col min="7174" max="7174" width="3.625" style="13" customWidth="1"/>
    <col min="7175" max="7175" width="5.625" style="13" customWidth="1"/>
    <col min="7176" max="7176" width="23.75" style="13" customWidth="1"/>
    <col min="7177" max="7424" width="9" style="13"/>
    <col min="7425" max="7425" width="5.25" style="13" customWidth="1"/>
    <col min="7426" max="7426" width="16.625" style="13" customWidth="1"/>
    <col min="7427" max="7427" width="4.125" style="13" customWidth="1"/>
    <col min="7428" max="7428" width="4.5" style="13" customWidth="1"/>
    <col min="7429" max="7429" width="75.625" style="13" customWidth="1"/>
    <col min="7430" max="7430" width="3.625" style="13" customWidth="1"/>
    <col min="7431" max="7431" width="5.625" style="13" customWidth="1"/>
    <col min="7432" max="7432" width="23.75" style="13" customWidth="1"/>
    <col min="7433" max="7680" width="9" style="13"/>
    <col min="7681" max="7681" width="5.25" style="13" customWidth="1"/>
    <col min="7682" max="7682" width="16.625" style="13" customWidth="1"/>
    <col min="7683" max="7683" width="4.125" style="13" customWidth="1"/>
    <col min="7684" max="7684" width="4.5" style="13" customWidth="1"/>
    <col min="7685" max="7685" width="75.625" style="13" customWidth="1"/>
    <col min="7686" max="7686" width="3.625" style="13" customWidth="1"/>
    <col min="7687" max="7687" width="5.625" style="13" customWidth="1"/>
    <col min="7688" max="7688" width="23.75" style="13" customWidth="1"/>
    <col min="7689" max="7936" width="9" style="13"/>
    <col min="7937" max="7937" width="5.25" style="13" customWidth="1"/>
    <col min="7938" max="7938" width="16.625" style="13" customWidth="1"/>
    <col min="7939" max="7939" width="4.125" style="13" customWidth="1"/>
    <col min="7940" max="7940" width="4.5" style="13" customWidth="1"/>
    <col min="7941" max="7941" width="75.625" style="13" customWidth="1"/>
    <col min="7942" max="7942" width="3.625" style="13" customWidth="1"/>
    <col min="7943" max="7943" width="5.625" style="13" customWidth="1"/>
    <col min="7944" max="7944" width="23.75" style="13" customWidth="1"/>
    <col min="7945" max="8192" width="9" style="13"/>
    <col min="8193" max="8193" width="5.25" style="13" customWidth="1"/>
    <col min="8194" max="8194" width="16.625" style="13" customWidth="1"/>
    <col min="8195" max="8195" width="4.125" style="13" customWidth="1"/>
    <col min="8196" max="8196" width="4.5" style="13" customWidth="1"/>
    <col min="8197" max="8197" width="75.625" style="13" customWidth="1"/>
    <col min="8198" max="8198" width="3.625" style="13" customWidth="1"/>
    <col min="8199" max="8199" width="5.625" style="13" customWidth="1"/>
    <col min="8200" max="8200" width="23.75" style="13" customWidth="1"/>
    <col min="8201" max="8448" width="9" style="13"/>
    <col min="8449" max="8449" width="5.25" style="13" customWidth="1"/>
    <col min="8450" max="8450" width="16.625" style="13" customWidth="1"/>
    <col min="8451" max="8451" width="4.125" style="13" customWidth="1"/>
    <col min="8452" max="8452" width="4.5" style="13" customWidth="1"/>
    <col min="8453" max="8453" width="75.625" style="13" customWidth="1"/>
    <col min="8454" max="8454" width="3.625" style="13" customWidth="1"/>
    <col min="8455" max="8455" width="5.625" style="13" customWidth="1"/>
    <col min="8456" max="8456" width="23.75" style="13" customWidth="1"/>
    <col min="8457" max="8704" width="9" style="13"/>
    <col min="8705" max="8705" width="5.25" style="13" customWidth="1"/>
    <col min="8706" max="8706" width="16.625" style="13" customWidth="1"/>
    <col min="8707" max="8707" width="4.125" style="13" customWidth="1"/>
    <col min="8708" max="8708" width="4.5" style="13" customWidth="1"/>
    <col min="8709" max="8709" width="75.625" style="13" customWidth="1"/>
    <col min="8710" max="8710" width="3.625" style="13" customWidth="1"/>
    <col min="8711" max="8711" width="5.625" style="13" customWidth="1"/>
    <col min="8712" max="8712" width="23.75" style="13" customWidth="1"/>
    <col min="8713" max="8960" width="9" style="13"/>
    <col min="8961" max="8961" width="5.25" style="13" customWidth="1"/>
    <col min="8962" max="8962" width="16.625" style="13" customWidth="1"/>
    <col min="8963" max="8963" width="4.125" style="13" customWidth="1"/>
    <col min="8964" max="8964" width="4.5" style="13" customWidth="1"/>
    <col min="8965" max="8965" width="75.625" style="13" customWidth="1"/>
    <col min="8966" max="8966" width="3.625" style="13" customWidth="1"/>
    <col min="8967" max="8967" width="5.625" style="13" customWidth="1"/>
    <col min="8968" max="8968" width="23.75" style="13" customWidth="1"/>
    <col min="8969" max="9216" width="9" style="13"/>
    <col min="9217" max="9217" width="5.25" style="13" customWidth="1"/>
    <col min="9218" max="9218" width="16.625" style="13" customWidth="1"/>
    <col min="9219" max="9219" width="4.125" style="13" customWidth="1"/>
    <col min="9220" max="9220" width="4.5" style="13" customWidth="1"/>
    <col min="9221" max="9221" width="75.625" style="13" customWidth="1"/>
    <col min="9222" max="9222" width="3.625" style="13" customWidth="1"/>
    <col min="9223" max="9223" width="5.625" style="13" customWidth="1"/>
    <col min="9224" max="9224" width="23.75" style="13" customWidth="1"/>
    <col min="9225" max="9472" width="9" style="13"/>
    <col min="9473" max="9473" width="5.25" style="13" customWidth="1"/>
    <col min="9474" max="9474" width="16.625" style="13" customWidth="1"/>
    <col min="9475" max="9475" width="4.125" style="13" customWidth="1"/>
    <col min="9476" max="9476" width="4.5" style="13" customWidth="1"/>
    <col min="9477" max="9477" width="75.625" style="13" customWidth="1"/>
    <col min="9478" max="9478" width="3.625" style="13" customWidth="1"/>
    <col min="9479" max="9479" width="5.625" style="13" customWidth="1"/>
    <col min="9480" max="9480" width="23.75" style="13" customWidth="1"/>
    <col min="9481" max="9728" width="9" style="13"/>
    <col min="9729" max="9729" width="5.25" style="13" customWidth="1"/>
    <col min="9730" max="9730" width="16.625" style="13" customWidth="1"/>
    <col min="9731" max="9731" width="4.125" style="13" customWidth="1"/>
    <col min="9732" max="9732" width="4.5" style="13" customWidth="1"/>
    <col min="9733" max="9733" width="75.625" style="13" customWidth="1"/>
    <col min="9734" max="9734" width="3.625" style="13" customWidth="1"/>
    <col min="9735" max="9735" width="5.625" style="13" customWidth="1"/>
    <col min="9736" max="9736" width="23.75" style="13" customWidth="1"/>
    <col min="9737" max="9984" width="9" style="13"/>
    <col min="9985" max="9985" width="5.25" style="13" customWidth="1"/>
    <col min="9986" max="9986" width="16.625" style="13" customWidth="1"/>
    <col min="9987" max="9987" width="4.125" style="13" customWidth="1"/>
    <col min="9988" max="9988" width="4.5" style="13" customWidth="1"/>
    <col min="9989" max="9989" width="75.625" style="13" customWidth="1"/>
    <col min="9990" max="9990" width="3.625" style="13" customWidth="1"/>
    <col min="9991" max="9991" width="5.625" style="13" customWidth="1"/>
    <col min="9992" max="9992" width="23.75" style="13" customWidth="1"/>
    <col min="9993" max="10240" width="9" style="13"/>
    <col min="10241" max="10241" width="5.25" style="13" customWidth="1"/>
    <col min="10242" max="10242" width="16.625" style="13" customWidth="1"/>
    <col min="10243" max="10243" width="4.125" style="13" customWidth="1"/>
    <col min="10244" max="10244" width="4.5" style="13" customWidth="1"/>
    <col min="10245" max="10245" width="75.625" style="13" customWidth="1"/>
    <col min="10246" max="10246" width="3.625" style="13" customWidth="1"/>
    <col min="10247" max="10247" width="5.625" style="13" customWidth="1"/>
    <col min="10248" max="10248" width="23.75" style="13" customWidth="1"/>
    <col min="10249" max="10496" width="9" style="13"/>
    <col min="10497" max="10497" width="5.25" style="13" customWidth="1"/>
    <col min="10498" max="10498" width="16.625" style="13" customWidth="1"/>
    <col min="10499" max="10499" width="4.125" style="13" customWidth="1"/>
    <col min="10500" max="10500" width="4.5" style="13" customWidth="1"/>
    <col min="10501" max="10501" width="75.625" style="13" customWidth="1"/>
    <col min="10502" max="10502" width="3.625" style="13" customWidth="1"/>
    <col min="10503" max="10503" width="5.625" style="13" customWidth="1"/>
    <col min="10504" max="10504" width="23.75" style="13" customWidth="1"/>
    <col min="10505" max="10752" width="9" style="13"/>
    <col min="10753" max="10753" width="5.25" style="13" customWidth="1"/>
    <col min="10754" max="10754" width="16.625" style="13" customWidth="1"/>
    <col min="10755" max="10755" width="4.125" style="13" customWidth="1"/>
    <col min="10756" max="10756" width="4.5" style="13" customWidth="1"/>
    <col min="10757" max="10757" width="75.625" style="13" customWidth="1"/>
    <col min="10758" max="10758" width="3.625" style="13" customWidth="1"/>
    <col min="10759" max="10759" width="5.625" style="13" customWidth="1"/>
    <col min="10760" max="10760" width="23.75" style="13" customWidth="1"/>
    <col min="10761" max="11008" width="9" style="13"/>
    <col min="11009" max="11009" width="5.25" style="13" customWidth="1"/>
    <col min="11010" max="11010" width="16.625" style="13" customWidth="1"/>
    <col min="11011" max="11011" width="4.125" style="13" customWidth="1"/>
    <col min="11012" max="11012" width="4.5" style="13" customWidth="1"/>
    <col min="11013" max="11013" width="75.625" style="13" customWidth="1"/>
    <col min="11014" max="11014" width="3.625" style="13" customWidth="1"/>
    <col min="11015" max="11015" width="5.625" style="13" customWidth="1"/>
    <col min="11016" max="11016" width="23.75" style="13" customWidth="1"/>
    <col min="11017" max="11264" width="9" style="13"/>
    <col min="11265" max="11265" width="5.25" style="13" customWidth="1"/>
    <col min="11266" max="11266" width="16.625" style="13" customWidth="1"/>
    <col min="11267" max="11267" width="4.125" style="13" customWidth="1"/>
    <col min="11268" max="11268" width="4.5" style="13" customWidth="1"/>
    <col min="11269" max="11269" width="75.625" style="13" customWidth="1"/>
    <col min="11270" max="11270" width="3.625" style="13" customWidth="1"/>
    <col min="11271" max="11271" width="5.625" style="13" customWidth="1"/>
    <col min="11272" max="11272" width="23.75" style="13" customWidth="1"/>
    <col min="11273" max="11520" width="9" style="13"/>
    <col min="11521" max="11521" width="5.25" style="13" customWidth="1"/>
    <col min="11522" max="11522" width="16.625" style="13" customWidth="1"/>
    <col min="11523" max="11523" width="4.125" style="13" customWidth="1"/>
    <col min="11524" max="11524" width="4.5" style="13" customWidth="1"/>
    <col min="11525" max="11525" width="75.625" style="13" customWidth="1"/>
    <col min="11526" max="11526" width="3.625" style="13" customWidth="1"/>
    <col min="11527" max="11527" width="5.625" style="13" customWidth="1"/>
    <col min="11528" max="11528" width="23.75" style="13" customWidth="1"/>
    <col min="11529" max="11776" width="9" style="13"/>
    <col min="11777" max="11777" width="5.25" style="13" customWidth="1"/>
    <col min="11778" max="11778" width="16.625" style="13" customWidth="1"/>
    <col min="11779" max="11779" width="4.125" style="13" customWidth="1"/>
    <col min="11780" max="11780" width="4.5" style="13" customWidth="1"/>
    <col min="11781" max="11781" width="75.625" style="13" customWidth="1"/>
    <col min="11782" max="11782" width="3.625" style="13" customWidth="1"/>
    <col min="11783" max="11783" width="5.625" style="13" customWidth="1"/>
    <col min="11784" max="11784" width="23.75" style="13" customWidth="1"/>
    <col min="11785" max="12032" width="9" style="13"/>
    <col min="12033" max="12033" width="5.25" style="13" customWidth="1"/>
    <col min="12034" max="12034" width="16.625" style="13" customWidth="1"/>
    <col min="12035" max="12035" width="4.125" style="13" customWidth="1"/>
    <col min="12036" max="12036" width="4.5" style="13" customWidth="1"/>
    <col min="12037" max="12037" width="75.625" style="13" customWidth="1"/>
    <col min="12038" max="12038" width="3.625" style="13" customWidth="1"/>
    <col min="12039" max="12039" width="5.625" style="13" customWidth="1"/>
    <col min="12040" max="12040" width="23.75" style="13" customWidth="1"/>
    <col min="12041" max="12288" width="9" style="13"/>
    <col min="12289" max="12289" width="5.25" style="13" customWidth="1"/>
    <col min="12290" max="12290" width="16.625" style="13" customWidth="1"/>
    <col min="12291" max="12291" width="4.125" style="13" customWidth="1"/>
    <col min="12292" max="12292" width="4.5" style="13" customWidth="1"/>
    <col min="12293" max="12293" width="75.625" style="13" customWidth="1"/>
    <col min="12294" max="12294" width="3.625" style="13" customWidth="1"/>
    <col min="12295" max="12295" width="5.625" style="13" customWidth="1"/>
    <col min="12296" max="12296" width="23.75" style="13" customWidth="1"/>
    <col min="12297" max="12544" width="9" style="13"/>
    <col min="12545" max="12545" width="5.25" style="13" customWidth="1"/>
    <col min="12546" max="12546" width="16.625" style="13" customWidth="1"/>
    <col min="12547" max="12547" width="4.125" style="13" customWidth="1"/>
    <col min="12548" max="12548" width="4.5" style="13" customWidth="1"/>
    <col min="12549" max="12549" width="75.625" style="13" customWidth="1"/>
    <col min="12550" max="12550" width="3.625" style="13" customWidth="1"/>
    <col min="12551" max="12551" width="5.625" style="13" customWidth="1"/>
    <col min="12552" max="12552" width="23.75" style="13" customWidth="1"/>
    <col min="12553" max="12800" width="9" style="13"/>
    <col min="12801" max="12801" width="5.25" style="13" customWidth="1"/>
    <col min="12802" max="12802" width="16.625" style="13" customWidth="1"/>
    <col min="12803" max="12803" width="4.125" style="13" customWidth="1"/>
    <col min="12804" max="12804" width="4.5" style="13" customWidth="1"/>
    <col min="12805" max="12805" width="75.625" style="13" customWidth="1"/>
    <col min="12806" max="12806" width="3.625" style="13" customWidth="1"/>
    <col min="12807" max="12807" width="5.625" style="13" customWidth="1"/>
    <col min="12808" max="12808" width="23.75" style="13" customWidth="1"/>
    <col min="12809" max="13056" width="9" style="13"/>
    <col min="13057" max="13057" width="5.25" style="13" customWidth="1"/>
    <col min="13058" max="13058" width="16.625" style="13" customWidth="1"/>
    <col min="13059" max="13059" width="4.125" style="13" customWidth="1"/>
    <col min="13060" max="13060" width="4.5" style="13" customWidth="1"/>
    <col min="13061" max="13061" width="75.625" style="13" customWidth="1"/>
    <col min="13062" max="13062" width="3.625" style="13" customWidth="1"/>
    <col min="13063" max="13063" width="5.625" style="13" customWidth="1"/>
    <col min="13064" max="13064" width="23.75" style="13" customWidth="1"/>
    <col min="13065" max="13312" width="9" style="13"/>
    <col min="13313" max="13313" width="5.25" style="13" customWidth="1"/>
    <col min="13314" max="13314" width="16.625" style="13" customWidth="1"/>
    <col min="13315" max="13315" width="4.125" style="13" customWidth="1"/>
    <col min="13316" max="13316" width="4.5" style="13" customWidth="1"/>
    <col min="13317" max="13317" width="75.625" style="13" customWidth="1"/>
    <col min="13318" max="13318" width="3.625" style="13" customWidth="1"/>
    <col min="13319" max="13319" width="5.625" style="13" customWidth="1"/>
    <col min="13320" max="13320" width="23.75" style="13" customWidth="1"/>
    <col min="13321" max="13568" width="9" style="13"/>
    <col min="13569" max="13569" width="5.25" style="13" customWidth="1"/>
    <col min="13570" max="13570" width="16.625" style="13" customWidth="1"/>
    <col min="13571" max="13571" width="4.125" style="13" customWidth="1"/>
    <col min="13572" max="13572" width="4.5" style="13" customWidth="1"/>
    <col min="13573" max="13573" width="75.625" style="13" customWidth="1"/>
    <col min="13574" max="13574" width="3.625" style="13" customWidth="1"/>
    <col min="13575" max="13575" width="5.625" style="13" customWidth="1"/>
    <col min="13576" max="13576" width="23.75" style="13" customWidth="1"/>
    <col min="13577" max="13824" width="9" style="13"/>
    <col min="13825" max="13825" width="5.25" style="13" customWidth="1"/>
    <col min="13826" max="13826" width="16.625" style="13" customWidth="1"/>
    <col min="13827" max="13827" width="4.125" style="13" customWidth="1"/>
    <col min="13828" max="13828" width="4.5" style="13" customWidth="1"/>
    <col min="13829" max="13829" width="75.625" style="13" customWidth="1"/>
    <col min="13830" max="13830" width="3.625" style="13" customWidth="1"/>
    <col min="13831" max="13831" width="5.625" style="13" customWidth="1"/>
    <col min="13832" max="13832" width="23.75" style="13" customWidth="1"/>
    <col min="13833" max="14080" width="9" style="13"/>
    <col min="14081" max="14081" width="5.25" style="13" customWidth="1"/>
    <col min="14082" max="14082" width="16.625" style="13" customWidth="1"/>
    <col min="14083" max="14083" width="4.125" style="13" customWidth="1"/>
    <col min="14084" max="14084" width="4.5" style="13" customWidth="1"/>
    <col min="14085" max="14085" width="75.625" style="13" customWidth="1"/>
    <col min="14086" max="14086" width="3.625" style="13" customWidth="1"/>
    <col min="14087" max="14087" width="5.625" style="13" customWidth="1"/>
    <col min="14088" max="14088" width="23.75" style="13" customWidth="1"/>
    <col min="14089" max="14336" width="9" style="13"/>
    <col min="14337" max="14337" width="5.25" style="13" customWidth="1"/>
    <col min="14338" max="14338" width="16.625" style="13" customWidth="1"/>
    <col min="14339" max="14339" width="4.125" style="13" customWidth="1"/>
    <col min="14340" max="14340" width="4.5" style="13" customWidth="1"/>
    <col min="14341" max="14341" width="75.625" style="13" customWidth="1"/>
    <col min="14342" max="14342" width="3.625" style="13" customWidth="1"/>
    <col min="14343" max="14343" width="5.625" style="13" customWidth="1"/>
    <col min="14344" max="14344" width="23.75" style="13" customWidth="1"/>
    <col min="14345" max="14592" width="9" style="13"/>
    <col min="14593" max="14593" width="5.25" style="13" customWidth="1"/>
    <col min="14594" max="14594" width="16.625" style="13" customWidth="1"/>
    <col min="14595" max="14595" width="4.125" style="13" customWidth="1"/>
    <col min="14596" max="14596" width="4.5" style="13" customWidth="1"/>
    <col min="14597" max="14597" width="75.625" style="13" customWidth="1"/>
    <col min="14598" max="14598" width="3.625" style="13" customWidth="1"/>
    <col min="14599" max="14599" width="5.625" style="13" customWidth="1"/>
    <col min="14600" max="14600" width="23.75" style="13" customWidth="1"/>
    <col min="14601" max="14848" width="9" style="13"/>
    <col min="14849" max="14849" width="5.25" style="13" customWidth="1"/>
    <col min="14850" max="14850" width="16.625" style="13" customWidth="1"/>
    <col min="14851" max="14851" width="4.125" style="13" customWidth="1"/>
    <col min="14852" max="14852" width="4.5" style="13" customWidth="1"/>
    <col min="14853" max="14853" width="75.625" style="13" customWidth="1"/>
    <col min="14854" max="14854" width="3.625" style="13" customWidth="1"/>
    <col min="14855" max="14855" width="5.625" style="13" customWidth="1"/>
    <col min="14856" max="14856" width="23.75" style="13" customWidth="1"/>
    <col min="14857" max="15104" width="9" style="13"/>
    <col min="15105" max="15105" width="5.25" style="13" customWidth="1"/>
    <col min="15106" max="15106" width="16.625" style="13" customWidth="1"/>
    <col min="15107" max="15107" width="4.125" style="13" customWidth="1"/>
    <col min="15108" max="15108" width="4.5" style="13" customWidth="1"/>
    <col min="15109" max="15109" width="75.625" style="13" customWidth="1"/>
    <col min="15110" max="15110" width="3.625" style="13" customWidth="1"/>
    <col min="15111" max="15111" width="5.625" style="13" customWidth="1"/>
    <col min="15112" max="15112" width="23.75" style="13" customWidth="1"/>
    <col min="15113" max="15360" width="9" style="13"/>
    <col min="15361" max="15361" width="5.25" style="13" customWidth="1"/>
    <col min="15362" max="15362" width="16.625" style="13" customWidth="1"/>
    <col min="15363" max="15363" width="4.125" style="13" customWidth="1"/>
    <col min="15364" max="15364" width="4.5" style="13" customWidth="1"/>
    <col min="15365" max="15365" width="75.625" style="13" customWidth="1"/>
    <col min="15366" max="15366" width="3.625" style="13" customWidth="1"/>
    <col min="15367" max="15367" width="5.625" style="13" customWidth="1"/>
    <col min="15368" max="15368" width="23.75" style="13" customWidth="1"/>
    <col min="15369" max="15616" width="9" style="13"/>
    <col min="15617" max="15617" width="5.25" style="13" customWidth="1"/>
    <col min="15618" max="15618" width="16.625" style="13" customWidth="1"/>
    <col min="15619" max="15619" width="4.125" style="13" customWidth="1"/>
    <col min="15620" max="15620" width="4.5" style="13" customWidth="1"/>
    <col min="15621" max="15621" width="75.625" style="13" customWidth="1"/>
    <col min="15622" max="15622" width="3.625" style="13" customWidth="1"/>
    <col min="15623" max="15623" width="5.625" style="13" customWidth="1"/>
    <col min="15624" max="15624" width="23.75" style="13" customWidth="1"/>
    <col min="15625" max="15872" width="9" style="13"/>
    <col min="15873" max="15873" width="5.25" style="13" customWidth="1"/>
    <col min="15874" max="15874" width="16.625" style="13" customWidth="1"/>
    <col min="15875" max="15875" width="4.125" style="13" customWidth="1"/>
    <col min="15876" max="15876" width="4.5" style="13" customWidth="1"/>
    <col min="15877" max="15877" width="75.625" style="13" customWidth="1"/>
    <col min="15878" max="15878" width="3.625" style="13" customWidth="1"/>
    <col min="15879" max="15879" width="5.625" style="13" customWidth="1"/>
    <col min="15880" max="15880" width="23.75" style="13" customWidth="1"/>
    <col min="15881" max="16128" width="9" style="13"/>
    <col min="16129" max="16129" width="5.25" style="13" customWidth="1"/>
    <col min="16130" max="16130" width="16.625" style="13" customWidth="1"/>
    <col min="16131" max="16131" width="4.125" style="13" customWidth="1"/>
    <col min="16132" max="16132" width="4.5" style="13" customWidth="1"/>
    <col min="16133" max="16133" width="75.625" style="13" customWidth="1"/>
    <col min="16134" max="16134" width="3.625" style="13" customWidth="1"/>
    <col min="16135" max="16135" width="5.625" style="13" customWidth="1"/>
    <col min="16136" max="16136" width="23.75" style="13" customWidth="1"/>
    <col min="16137" max="16384" width="9" style="13"/>
  </cols>
  <sheetData>
    <row r="1" spans="1:256" ht="20.100000000000001" customHeight="1">
      <c r="A1" s="419" t="s">
        <v>625</v>
      </c>
      <c r="B1" s="420"/>
      <c r="C1" s="420"/>
      <c r="D1" s="420"/>
      <c r="E1" s="420"/>
      <c r="F1" s="420"/>
    </row>
    <row r="2" spans="1:256" s="14" customFormat="1" ht="65.25" customHeight="1">
      <c r="A2" s="421" t="s">
        <v>626</v>
      </c>
      <c r="B2" s="421"/>
      <c r="C2" s="421"/>
      <c r="D2" s="421"/>
      <c r="E2" s="421"/>
      <c r="F2" s="421"/>
      <c r="G2" s="421"/>
      <c r="H2" s="421"/>
      <c r="I2" s="61"/>
      <c r="J2" s="61"/>
      <c r="K2" s="61"/>
      <c r="L2" s="61"/>
      <c r="M2" s="61"/>
      <c r="N2" s="61"/>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row>
    <row r="3" spans="1:256" ht="20.25" customHeight="1">
      <c r="A3" s="64" t="s">
        <v>203</v>
      </c>
      <c r="B3" s="441" t="s">
        <v>65</v>
      </c>
      <c r="C3" s="442"/>
      <c r="D3" s="443" t="s">
        <v>66</v>
      </c>
      <c r="E3" s="444"/>
      <c r="F3" s="439" t="s">
        <v>67</v>
      </c>
      <c r="G3" s="440"/>
      <c r="H3" s="66" t="s">
        <v>68</v>
      </c>
    </row>
    <row r="4" spans="1:256" ht="147.75" customHeight="1">
      <c r="A4" s="391" t="s">
        <v>4</v>
      </c>
      <c r="B4" s="445" t="s">
        <v>502</v>
      </c>
      <c r="C4" s="446"/>
      <c r="D4" s="188" t="s">
        <v>204</v>
      </c>
      <c r="E4" s="71" t="s">
        <v>537</v>
      </c>
      <c r="F4" s="63" t="s">
        <v>4</v>
      </c>
      <c r="G4" s="15" t="s">
        <v>69</v>
      </c>
      <c r="H4" s="69"/>
    </row>
    <row r="5" spans="1:256" ht="32.25" customHeight="1">
      <c r="A5" s="392"/>
      <c r="B5" s="449"/>
      <c r="C5" s="450"/>
      <c r="D5" s="70" t="s">
        <v>205</v>
      </c>
      <c r="E5" s="209" t="s">
        <v>506</v>
      </c>
      <c r="F5" s="72" t="s">
        <v>4</v>
      </c>
      <c r="G5" s="16" t="s">
        <v>69</v>
      </c>
      <c r="H5" s="73"/>
    </row>
    <row r="6" spans="1:256" ht="78" customHeight="1">
      <c r="A6" s="391" t="s">
        <v>4</v>
      </c>
      <c r="B6" s="445" t="s">
        <v>503</v>
      </c>
      <c r="C6" s="446"/>
      <c r="D6" s="188" t="s">
        <v>204</v>
      </c>
      <c r="E6" s="68" t="s">
        <v>505</v>
      </c>
      <c r="F6" s="63" t="s">
        <v>4</v>
      </c>
      <c r="G6" s="15" t="s">
        <v>69</v>
      </c>
      <c r="H6" s="69"/>
    </row>
    <row r="7" spans="1:256" ht="32.25" customHeight="1">
      <c r="A7" s="392"/>
      <c r="B7" s="449"/>
      <c r="C7" s="450"/>
      <c r="D7" s="70" t="s">
        <v>205</v>
      </c>
      <c r="E7" s="71" t="s">
        <v>507</v>
      </c>
      <c r="F7" s="72" t="s">
        <v>4</v>
      </c>
      <c r="G7" s="16" t="s">
        <v>69</v>
      </c>
      <c r="H7" s="73"/>
    </row>
    <row r="8" spans="1:256" ht="39" customHeight="1">
      <c r="A8" s="391" t="s">
        <v>4</v>
      </c>
      <c r="B8" s="445" t="s">
        <v>504</v>
      </c>
      <c r="C8" s="446"/>
      <c r="D8" s="188" t="s">
        <v>204</v>
      </c>
      <c r="E8" s="68" t="s">
        <v>563</v>
      </c>
      <c r="F8" s="63" t="s">
        <v>4</v>
      </c>
      <c r="G8" s="15" t="s">
        <v>69</v>
      </c>
      <c r="H8" s="69"/>
    </row>
    <row r="9" spans="1:256" ht="39.75" customHeight="1">
      <c r="A9" s="401"/>
      <c r="B9" s="447"/>
      <c r="C9" s="448"/>
      <c r="D9" s="74" t="s">
        <v>205</v>
      </c>
      <c r="E9" s="78" t="s">
        <v>508</v>
      </c>
      <c r="F9" s="101" t="s">
        <v>4</v>
      </c>
      <c r="G9" s="17" t="s">
        <v>69</v>
      </c>
      <c r="H9" s="215"/>
    </row>
    <row r="10" spans="1:256" ht="24.95" customHeight="1">
      <c r="A10" s="210"/>
      <c r="B10" s="211"/>
      <c r="C10" s="211"/>
      <c r="D10" s="67"/>
      <c r="E10" s="212"/>
      <c r="F10" s="210"/>
      <c r="G10" s="213"/>
      <c r="H10" s="214"/>
    </row>
    <row r="11" spans="1:256" ht="20.25" customHeight="1">
      <c r="A11" s="64" t="s">
        <v>203</v>
      </c>
      <c r="B11" s="441" t="s">
        <v>65</v>
      </c>
      <c r="C11" s="442"/>
      <c r="D11" s="443" t="s">
        <v>66</v>
      </c>
      <c r="E11" s="444"/>
      <c r="F11" s="439" t="s">
        <v>67</v>
      </c>
      <c r="G11" s="440"/>
      <c r="H11" s="65" t="s">
        <v>68</v>
      </c>
    </row>
    <row r="12" spans="1:256" ht="49.5" customHeight="1">
      <c r="A12" s="261" t="s">
        <v>4</v>
      </c>
      <c r="B12" s="445" t="s">
        <v>564</v>
      </c>
      <c r="C12" s="446"/>
      <c r="D12" s="188" t="s">
        <v>207</v>
      </c>
      <c r="E12" s="71" t="s">
        <v>538</v>
      </c>
      <c r="F12" s="75" t="s">
        <v>4</v>
      </c>
      <c r="G12" s="76" t="s">
        <v>69</v>
      </c>
      <c r="H12" s="77"/>
    </row>
    <row r="13" spans="1:256" ht="79.5" customHeight="1">
      <c r="A13" s="80" t="s">
        <v>4</v>
      </c>
      <c r="B13" s="424" t="s">
        <v>208</v>
      </c>
      <c r="C13" s="425"/>
      <c r="D13" s="81" t="s">
        <v>204</v>
      </c>
      <c r="E13" s="82" t="s">
        <v>509</v>
      </c>
      <c r="F13" s="63" t="s">
        <v>4</v>
      </c>
      <c r="G13" s="18" t="s">
        <v>69</v>
      </c>
      <c r="H13" s="19"/>
    </row>
    <row r="14" spans="1:256" s="222" customFormat="1" ht="54" customHeight="1">
      <c r="A14" s="216" t="s">
        <v>4</v>
      </c>
      <c r="B14" s="422" t="s">
        <v>510</v>
      </c>
      <c r="C14" s="423"/>
      <c r="D14" s="217" t="s">
        <v>204</v>
      </c>
      <c r="E14" s="218" t="s">
        <v>539</v>
      </c>
      <c r="F14" s="219" t="s">
        <v>4</v>
      </c>
      <c r="G14" s="220" t="s">
        <v>69</v>
      </c>
      <c r="H14" s="221"/>
    </row>
    <row r="15" spans="1:256" s="87" customFormat="1" ht="42.75" customHeight="1">
      <c r="A15" s="83" t="s">
        <v>4</v>
      </c>
      <c r="B15" s="426" t="s">
        <v>209</v>
      </c>
      <c r="C15" s="427"/>
      <c r="D15" s="84" t="s">
        <v>207</v>
      </c>
      <c r="E15" s="189" t="s">
        <v>210</v>
      </c>
      <c r="F15" s="190" t="s">
        <v>4</v>
      </c>
      <c r="G15" s="85" t="s">
        <v>69</v>
      </c>
      <c r="H15" s="86"/>
    </row>
    <row r="16" spans="1:256" s="87" customFormat="1" ht="94.5" customHeight="1">
      <c r="A16" s="83" t="s">
        <v>4</v>
      </c>
      <c r="B16" s="428" t="s">
        <v>627</v>
      </c>
      <c r="C16" s="429"/>
      <c r="D16" s="191" t="s">
        <v>207</v>
      </c>
      <c r="E16" s="192" t="s">
        <v>540</v>
      </c>
      <c r="F16" s="190" t="s">
        <v>4</v>
      </c>
      <c r="G16" s="85" t="s">
        <v>69</v>
      </c>
      <c r="H16" s="86"/>
    </row>
    <row r="17" spans="1:9" s="91" customFormat="1" ht="38.25" customHeight="1">
      <c r="A17" s="430" t="s">
        <v>4</v>
      </c>
      <c r="B17" s="433" t="s">
        <v>211</v>
      </c>
      <c r="C17" s="434"/>
      <c r="D17" s="88" t="s">
        <v>207</v>
      </c>
      <c r="E17" s="193" t="s">
        <v>541</v>
      </c>
      <c r="F17" s="194" t="s">
        <v>4</v>
      </c>
      <c r="G17" s="89" t="s">
        <v>69</v>
      </c>
      <c r="H17" s="90"/>
    </row>
    <row r="18" spans="1:9" s="91" customFormat="1" ht="38.25" customHeight="1">
      <c r="A18" s="431"/>
      <c r="B18" s="435"/>
      <c r="C18" s="436"/>
      <c r="D18" s="92" t="s">
        <v>212</v>
      </c>
      <c r="E18" s="195" t="s">
        <v>542</v>
      </c>
      <c r="F18" s="196" t="s">
        <v>4</v>
      </c>
      <c r="G18" s="93" t="s">
        <v>69</v>
      </c>
      <c r="H18" s="94"/>
    </row>
    <row r="19" spans="1:9" ht="44.25" customHeight="1">
      <c r="A19" s="432"/>
      <c r="B19" s="437"/>
      <c r="C19" s="438"/>
      <c r="D19" s="95" t="s">
        <v>213</v>
      </c>
      <c r="E19" s="197" t="s">
        <v>214</v>
      </c>
      <c r="F19" s="254" t="s">
        <v>4</v>
      </c>
      <c r="G19" s="96" t="s">
        <v>69</v>
      </c>
      <c r="H19" s="97"/>
    </row>
    <row r="20" spans="1:9" ht="264.75" customHeight="1">
      <c r="A20" s="430" t="s">
        <v>4</v>
      </c>
      <c r="B20" s="433" t="s">
        <v>511</v>
      </c>
      <c r="C20" s="434"/>
      <c r="D20" s="88" t="s">
        <v>207</v>
      </c>
      <c r="E20" s="198" t="s">
        <v>543</v>
      </c>
      <c r="F20" s="75" t="s">
        <v>4</v>
      </c>
      <c r="G20" s="98" t="s">
        <v>69</v>
      </c>
      <c r="H20" s="99"/>
    </row>
    <row r="21" spans="1:9" ht="44.25" customHeight="1">
      <c r="A21" s="432"/>
      <c r="B21" s="437"/>
      <c r="C21" s="438"/>
      <c r="D21" s="95" t="s">
        <v>205</v>
      </c>
      <c r="E21" s="255" t="s">
        <v>521</v>
      </c>
      <c r="F21" s="101" t="s">
        <v>4</v>
      </c>
      <c r="G21" s="96" t="s">
        <v>69</v>
      </c>
      <c r="H21" s="100"/>
    </row>
    <row r="22" spans="1:9" s="87" customFormat="1" ht="67.5" customHeight="1">
      <c r="A22" s="223" t="s">
        <v>4</v>
      </c>
      <c r="B22" s="417" t="s">
        <v>512</v>
      </c>
      <c r="C22" s="418"/>
      <c r="D22" s="224" t="s">
        <v>204</v>
      </c>
      <c r="E22" s="225" t="s">
        <v>536</v>
      </c>
      <c r="F22" s="226" t="s">
        <v>4</v>
      </c>
      <c r="G22" s="227" t="s">
        <v>69</v>
      </c>
      <c r="H22" s="228"/>
    </row>
    <row r="23" spans="1:9" s="87" customFormat="1" ht="69" customHeight="1">
      <c r="A23" s="413" t="s">
        <v>4</v>
      </c>
      <c r="B23" s="415" t="s">
        <v>513</v>
      </c>
      <c r="C23" s="416"/>
      <c r="D23" s="229" t="s">
        <v>204</v>
      </c>
      <c r="E23" s="230" t="s">
        <v>535</v>
      </c>
      <c r="F23" s="128" t="s">
        <v>4</v>
      </c>
      <c r="G23" s="231" t="s">
        <v>69</v>
      </c>
      <c r="H23" s="405"/>
    </row>
    <row r="24" spans="1:9" s="87" customFormat="1" ht="30" customHeight="1">
      <c r="A24" s="414"/>
      <c r="B24" s="417"/>
      <c r="C24" s="418"/>
      <c r="D24" s="224" t="s">
        <v>205</v>
      </c>
      <c r="E24" s="225" t="s">
        <v>544</v>
      </c>
      <c r="F24" s="260" t="s">
        <v>4</v>
      </c>
      <c r="G24" s="227" t="s">
        <v>69</v>
      </c>
      <c r="H24" s="406"/>
    </row>
    <row r="25" spans="1:9" s="87" customFormat="1" ht="132.75" customHeight="1">
      <c r="A25" s="413" t="s">
        <v>4</v>
      </c>
      <c r="B25" s="415" t="s">
        <v>514</v>
      </c>
      <c r="C25" s="416"/>
      <c r="D25" s="229" t="s">
        <v>204</v>
      </c>
      <c r="E25" s="230" t="s">
        <v>545</v>
      </c>
      <c r="F25" s="128" t="s">
        <v>4</v>
      </c>
      <c r="G25" s="232" t="s">
        <v>69</v>
      </c>
      <c r="H25" s="405"/>
    </row>
    <row r="26" spans="1:9" s="87" customFormat="1" ht="30.75" customHeight="1">
      <c r="A26" s="414"/>
      <c r="B26" s="417"/>
      <c r="C26" s="418"/>
      <c r="D26" s="224" t="s">
        <v>216</v>
      </c>
      <c r="E26" s="225" t="s">
        <v>546</v>
      </c>
      <c r="F26" s="226" t="s">
        <v>4</v>
      </c>
      <c r="G26" s="233" t="s">
        <v>69</v>
      </c>
      <c r="H26" s="406"/>
    </row>
    <row r="27" spans="1:9" ht="67.5" customHeight="1">
      <c r="A27" s="407" t="s">
        <v>4</v>
      </c>
      <c r="B27" s="409" t="s">
        <v>522</v>
      </c>
      <c r="C27" s="410"/>
      <c r="D27" s="234" t="s">
        <v>204</v>
      </c>
      <c r="E27" s="235" t="s">
        <v>586</v>
      </c>
      <c r="F27" s="236" t="s">
        <v>4</v>
      </c>
      <c r="G27" s="237" t="s">
        <v>69</v>
      </c>
      <c r="H27" s="238"/>
    </row>
    <row r="28" spans="1:9" ht="39.75" customHeight="1">
      <c r="A28" s="407"/>
      <c r="B28" s="411"/>
      <c r="C28" s="412"/>
      <c r="D28" s="239" t="s">
        <v>205</v>
      </c>
      <c r="E28" s="240" t="s">
        <v>523</v>
      </c>
      <c r="F28" s="241" t="s">
        <v>4</v>
      </c>
      <c r="G28" s="242" t="s">
        <v>69</v>
      </c>
      <c r="H28" s="243"/>
    </row>
    <row r="29" spans="1:9" ht="39.75" customHeight="1">
      <c r="A29" s="408"/>
      <c r="B29" s="411"/>
      <c r="C29" s="412"/>
      <c r="D29" s="239" t="s">
        <v>206</v>
      </c>
      <c r="E29" s="244" t="s">
        <v>587</v>
      </c>
      <c r="F29" s="256" t="s">
        <v>4</v>
      </c>
      <c r="G29" s="257" t="s">
        <v>69</v>
      </c>
      <c r="H29" s="243"/>
    </row>
    <row r="30" spans="1:9" s="20" customFormat="1" ht="32.25" customHeight="1">
      <c r="A30" s="391" t="s">
        <v>4</v>
      </c>
      <c r="B30" s="393" t="s">
        <v>524</v>
      </c>
      <c r="C30" s="394"/>
      <c r="D30" s="245" t="s">
        <v>204</v>
      </c>
      <c r="E30" s="102" t="s">
        <v>547</v>
      </c>
      <c r="F30" s="75" t="s">
        <v>4</v>
      </c>
      <c r="G30" s="15" t="s">
        <v>69</v>
      </c>
      <c r="H30" s="397"/>
      <c r="I30" s="246"/>
    </row>
    <row r="31" spans="1:9" s="20" customFormat="1" ht="32.25" customHeight="1">
      <c r="A31" s="401"/>
      <c r="B31" s="402"/>
      <c r="C31" s="403"/>
      <c r="D31" s="258" t="s">
        <v>216</v>
      </c>
      <c r="E31" s="103" t="s">
        <v>528</v>
      </c>
      <c r="F31" s="79" t="s">
        <v>4</v>
      </c>
      <c r="G31" s="22" t="s">
        <v>69</v>
      </c>
      <c r="H31" s="404"/>
      <c r="I31" s="253"/>
    </row>
    <row r="32" spans="1:9" s="20" customFormat="1" ht="32.25" customHeight="1">
      <c r="A32" s="391" t="s">
        <v>4</v>
      </c>
      <c r="B32" s="393" t="s">
        <v>515</v>
      </c>
      <c r="C32" s="394"/>
      <c r="D32" s="245" t="s">
        <v>204</v>
      </c>
      <c r="E32" s="102" t="s">
        <v>525</v>
      </c>
      <c r="F32" s="75" t="s">
        <v>4</v>
      </c>
      <c r="G32" s="15" t="s">
        <v>69</v>
      </c>
      <c r="H32" s="397"/>
      <c r="I32" s="246"/>
    </row>
    <row r="33" spans="1:9" s="20" customFormat="1" ht="32.25" customHeight="1">
      <c r="A33" s="401"/>
      <c r="B33" s="402"/>
      <c r="C33" s="403"/>
      <c r="D33" s="258" t="s">
        <v>216</v>
      </c>
      <c r="E33" s="103" t="s">
        <v>526</v>
      </c>
      <c r="F33" s="79" t="s">
        <v>4</v>
      </c>
      <c r="G33" s="22" t="s">
        <v>69</v>
      </c>
      <c r="H33" s="404"/>
      <c r="I33" s="253"/>
    </row>
    <row r="34" spans="1:9" s="20" customFormat="1" ht="50.1" customHeight="1">
      <c r="A34" s="80" t="s">
        <v>4</v>
      </c>
      <c r="B34" s="399" t="s">
        <v>516</v>
      </c>
      <c r="C34" s="400"/>
      <c r="D34" s="104" t="s">
        <v>204</v>
      </c>
      <c r="E34" s="105" t="s">
        <v>527</v>
      </c>
      <c r="F34" s="106" t="s">
        <v>4</v>
      </c>
      <c r="G34" s="18" t="s">
        <v>69</v>
      </c>
      <c r="H34" s="107"/>
    </row>
    <row r="35" spans="1:9" s="20" customFormat="1" ht="32.25" customHeight="1">
      <c r="A35" s="391" t="s">
        <v>4</v>
      </c>
      <c r="B35" s="393" t="s">
        <v>549</v>
      </c>
      <c r="C35" s="394"/>
      <c r="D35" s="245" t="s">
        <v>207</v>
      </c>
      <c r="E35" s="102" t="s">
        <v>530</v>
      </c>
      <c r="F35" s="75" t="s">
        <v>4</v>
      </c>
      <c r="G35" s="15" t="s">
        <v>69</v>
      </c>
      <c r="H35" s="397"/>
      <c r="I35" s="246"/>
    </row>
    <row r="36" spans="1:9" s="20" customFormat="1" ht="48" customHeight="1">
      <c r="A36" s="392"/>
      <c r="B36" s="395"/>
      <c r="C36" s="396"/>
      <c r="D36" s="247" t="s">
        <v>212</v>
      </c>
      <c r="E36" s="248" t="s">
        <v>548</v>
      </c>
      <c r="F36" s="249" t="s">
        <v>4</v>
      </c>
      <c r="G36" s="21" t="s">
        <v>69</v>
      </c>
      <c r="H36" s="398"/>
      <c r="I36" s="246"/>
    </row>
    <row r="37" spans="1:9" s="20" customFormat="1" ht="72" customHeight="1">
      <c r="A37" s="401"/>
      <c r="B37" s="402"/>
      <c r="C37" s="403"/>
      <c r="D37" s="250" t="s">
        <v>517</v>
      </c>
      <c r="E37" s="103" t="s">
        <v>588</v>
      </c>
      <c r="F37" s="251" t="s">
        <v>4</v>
      </c>
      <c r="G37" s="252" t="s">
        <v>69</v>
      </c>
      <c r="H37" s="404"/>
      <c r="I37" s="253"/>
    </row>
    <row r="38" spans="1:9" s="20" customFormat="1" ht="32.25" customHeight="1">
      <c r="A38" s="391" t="s">
        <v>4</v>
      </c>
      <c r="B38" s="393" t="s">
        <v>550</v>
      </c>
      <c r="C38" s="394"/>
      <c r="D38" s="245" t="s">
        <v>207</v>
      </c>
      <c r="E38" s="102" t="s">
        <v>529</v>
      </c>
      <c r="F38" s="75" t="s">
        <v>4</v>
      </c>
      <c r="G38" s="15" t="s">
        <v>69</v>
      </c>
      <c r="H38" s="397"/>
      <c r="I38" s="246"/>
    </row>
    <row r="39" spans="1:9" s="20" customFormat="1" ht="48" customHeight="1">
      <c r="A39" s="392"/>
      <c r="B39" s="395"/>
      <c r="C39" s="396"/>
      <c r="D39" s="247" t="s">
        <v>212</v>
      </c>
      <c r="E39" s="248" t="s">
        <v>551</v>
      </c>
      <c r="F39" s="249" t="s">
        <v>4</v>
      </c>
      <c r="G39" s="21" t="s">
        <v>69</v>
      </c>
      <c r="H39" s="398"/>
      <c r="I39" s="246"/>
    </row>
    <row r="40" spans="1:9" s="20" customFormat="1" ht="32.25" customHeight="1">
      <c r="A40" s="401"/>
      <c r="B40" s="402"/>
      <c r="C40" s="403"/>
      <c r="D40" s="250" t="s">
        <v>517</v>
      </c>
      <c r="E40" s="103" t="s">
        <v>552</v>
      </c>
      <c r="F40" s="251" t="s">
        <v>4</v>
      </c>
      <c r="G40" s="252" t="s">
        <v>69</v>
      </c>
      <c r="H40" s="404"/>
      <c r="I40" s="253"/>
    </row>
    <row r="41" spans="1:9" s="20" customFormat="1" ht="39.950000000000003" customHeight="1">
      <c r="A41" s="80" t="s">
        <v>4</v>
      </c>
      <c r="B41" s="399" t="s">
        <v>70</v>
      </c>
      <c r="C41" s="400"/>
      <c r="D41" s="108" t="s">
        <v>204</v>
      </c>
      <c r="E41" s="105" t="s">
        <v>217</v>
      </c>
      <c r="F41" s="106" t="s">
        <v>4</v>
      </c>
      <c r="G41" s="18" t="s">
        <v>69</v>
      </c>
      <c r="H41" s="109"/>
    </row>
    <row r="42" spans="1:9" s="20" customFormat="1" ht="88.5" customHeight="1">
      <c r="A42" s="80" t="s">
        <v>4</v>
      </c>
      <c r="B42" s="399" t="s">
        <v>518</v>
      </c>
      <c r="C42" s="400"/>
      <c r="D42" s="191" t="s">
        <v>207</v>
      </c>
      <c r="E42" s="105" t="s">
        <v>553</v>
      </c>
      <c r="F42" s="106" t="s">
        <v>4</v>
      </c>
      <c r="G42" s="18" t="s">
        <v>69</v>
      </c>
      <c r="H42" s="259"/>
      <c r="I42" s="246"/>
    </row>
    <row r="43" spans="1:9" s="20" customFormat="1" ht="69" customHeight="1">
      <c r="A43" s="391" t="s">
        <v>4</v>
      </c>
      <c r="B43" s="393" t="s">
        <v>519</v>
      </c>
      <c r="C43" s="394"/>
      <c r="D43" s="245" t="s">
        <v>207</v>
      </c>
      <c r="E43" s="102" t="s">
        <v>531</v>
      </c>
      <c r="F43" s="75" t="s">
        <v>4</v>
      </c>
      <c r="G43" s="15" t="s">
        <v>69</v>
      </c>
      <c r="H43" s="397"/>
      <c r="I43" s="246"/>
    </row>
    <row r="44" spans="1:9" s="20" customFormat="1" ht="48" customHeight="1">
      <c r="A44" s="392"/>
      <c r="B44" s="395"/>
      <c r="C44" s="396"/>
      <c r="D44" s="247" t="s">
        <v>212</v>
      </c>
      <c r="E44" s="248" t="s">
        <v>532</v>
      </c>
      <c r="F44" s="249" t="s">
        <v>4</v>
      </c>
      <c r="G44" s="21" t="s">
        <v>69</v>
      </c>
      <c r="H44" s="398"/>
      <c r="I44" s="246"/>
    </row>
    <row r="45" spans="1:9" s="20" customFormat="1" ht="65.25" customHeight="1">
      <c r="A45" s="80" t="s">
        <v>4</v>
      </c>
      <c r="B45" s="399" t="s">
        <v>520</v>
      </c>
      <c r="C45" s="400"/>
      <c r="D45" s="191" t="s">
        <v>207</v>
      </c>
      <c r="E45" s="105" t="s">
        <v>565</v>
      </c>
      <c r="F45" s="106" t="s">
        <v>4</v>
      </c>
      <c r="G45" s="18" t="s">
        <v>69</v>
      </c>
      <c r="H45" s="259"/>
      <c r="I45" s="246"/>
    </row>
    <row r="46" spans="1:9" ht="20.100000000000001" customHeight="1">
      <c r="B46" s="13"/>
      <c r="C46" s="13"/>
      <c r="D46" s="13"/>
      <c r="E46" s="13"/>
      <c r="F46" s="13"/>
    </row>
    <row r="47" spans="1:9" ht="20.100000000000001" customHeight="1">
      <c r="B47" s="13"/>
      <c r="C47" s="13"/>
      <c r="D47" s="13"/>
      <c r="E47" s="13"/>
      <c r="F47" s="13"/>
    </row>
    <row r="48" spans="1:9" ht="80.25" customHeight="1">
      <c r="B48" s="13"/>
      <c r="C48" s="13"/>
      <c r="D48" s="13"/>
      <c r="E48" s="13"/>
      <c r="F48" s="13"/>
      <c r="G48" s="23"/>
    </row>
    <row r="49" spans="1:6" ht="78.75" customHeight="1">
      <c r="B49" s="13"/>
      <c r="C49" s="13"/>
      <c r="D49" s="13"/>
      <c r="E49" s="13"/>
      <c r="F49" s="13"/>
    </row>
    <row r="50" spans="1:6" ht="20.100000000000001" customHeight="1">
      <c r="B50" s="13"/>
      <c r="C50" s="13"/>
      <c r="D50" s="13"/>
      <c r="E50" s="13"/>
      <c r="F50" s="13"/>
    </row>
    <row r="51" spans="1:6" ht="20.100000000000001" customHeight="1">
      <c r="B51" s="13"/>
      <c r="C51" s="13"/>
      <c r="D51" s="13"/>
      <c r="E51" s="13"/>
      <c r="F51" s="13"/>
    </row>
    <row r="52" spans="1:6" ht="19.5" customHeight="1">
      <c r="B52" s="13"/>
      <c r="C52" s="13"/>
      <c r="D52" s="13"/>
      <c r="E52" s="13"/>
      <c r="F52" s="13"/>
    </row>
    <row r="53" spans="1:6" ht="19.5" customHeight="1">
      <c r="B53" s="13"/>
      <c r="C53" s="13"/>
      <c r="D53" s="13"/>
      <c r="E53" s="13"/>
      <c r="F53" s="13"/>
    </row>
    <row r="54" spans="1:6" ht="19.5" customHeight="1">
      <c r="B54" s="13"/>
      <c r="C54" s="13"/>
      <c r="D54" s="13"/>
      <c r="E54" s="13"/>
      <c r="F54" s="13"/>
    </row>
    <row r="55" spans="1:6" ht="19.5" customHeight="1">
      <c r="B55" s="13"/>
      <c r="C55" s="13"/>
      <c r="D55" s="13"/>
      <c r="E55" s="13"/>
      <c r="F55" s="13"/>
    </row>
    <row r="56" spans="1:6" ht="37.5" customHeight="1">
      <c r="B56" s="13"/>
      <c r="C56" s="13"/>
      <c r="D56" s="13"/>
      <c r="E56" s="13"/>
      <c r="F56" s="13"/>
    </row>
    <row r="57" spans="1:6" ht="36.75" customHeight="1">
      <c r="B57" s="13"/>
      <c r="C57" s="13"/>
      <c r="D57" s="13"/>
      <c r="E57" s="13"/>
      <c r="F57" s="13"/>
    </row>
    <row r="58" spans="1:6" ht="19.5" customHeight="1">
      <c r="B58" s="13"/>
      <c r="C58" s="13"/>
      <c r="D58" s="13"/>
      <c r="E58" s="13"/>
      <c r="F58" s="13"/>
    </row>
    <row r="59" spans="1:6" ht="20.25" customHeight="1">
      <c r="B59" s="13"/>
      <c r="C59" s="13"/>
      <c r="D59" s="13"/>
      <c r="E59" s="13"/>
      <c r="F59" s="13"/>
    </row>
    <row r="60" spans="1:6" ht="20.100000000000001" customHeight="1">
      <c r="B60" s="13"/>
      <c r="C60" s="13"/>
      <c r="D60" s="13"/>
      <c r="E60" s="13"/>
      <c r="F60" s="13"/>
    </row>
    <row r="61" spans="1:6" s="24" customFormat="1" ht="21">
      <c r="A61" s="111"/>
    </row>
    <row r="62" spans="1:6" s="24" customFormat="1" ht="21">
      <c r="A62" s="111"/>
    </row>
    <row r="63" spans="1:6" ht="21">
      <c r="B63" s="13"/>
      <c r="C63" s="13"/>
      <c r="D63" s="13"/>
      <c r="E63" s="13"/>
      <c r="F63" s="13"/>
    </row>
    <row r="64" spans="1:6" ht="21">
      <c r="B64" s="13"/>
      <c r="C64" s="13"/>
      <c r="D64" s="13"/>
      <c r="E64" s="13"/>
      <c r="F64" s="13"/>
    </row>
    <row r="65" spans="2:6" ht="20.100000000000001" customHeight="1">
      <c r="B65" s="13"/>
      <c r="C65" s="13"/>
      <c r="D65" s="13"/>
      <c r="E65" s="13"/>
      <c r="F65" s="13"/>
    </row>
    <row r="66" spans="2:6" ht="20.100000000000001" customHeight="1">
      <c r="B66" s="13"/>
      <c r="C66" s="13"/>
      <c r="D66" s="13"/>
      <c r="E66" s="13"/>
      <c r="F66" s="13"/>
    </row>
    <row r="67" spans="2:6" ht="20.100000000000001" customHeight="1">
      <c r="B67" s="13"/>
      <c r="C67" s="13"/>
      <c r="D67" s="13"/>
      <c r="E67" s="13"/>
      <c r="F67" s="13"/>
    </row>
    <row r="68" spans="2:6" ht="20.100000000000001" customHeight="1">
      <c r="B68" s="13"/>
      <c r="C68" s="13"/>
      <c r="D68" s="13"/>
      <c r="E68" s="13"/>
      <c r="F68" s="13"/>
    </row>
    <row r="69" spans="2:6" ht="20.100000000000001" customHeight="1">
      <c r="B69" s="13"/>
      <c r="C69" s="13"/>
      <c r="D69" s="13"/>
      <c r="E69" s="13"/>
      <c r="F69" s="13"/>
    </row>
    <row r="70" spans="2:6" ht="20.100000000000001" customHeight="1">
      <c r="B70" s="13"/>
      <c r="C70" s="13"/>
      <c r="D70" s="13"/>
      <c r="E70" s="13"/>
      <c r="F70" s="13"/>
    </row>
    <row r="71" spans="2:6" ht="20.100000000000001" customHeight="1">
      <c r="B71" s="13"/>
      <c r="C71" s="13"/>
      <c r="D71" s="13"/>
      <c r="E71" s="13"/>
      <c r="F71" s="13"/>
    </row>
    <row r="72" spans="2:6" ht="20.100000000000001" customHeight="1">
      <c r="B72" s="13"/>
      <c r="C72" s="13"/>
      <c r="D72" s="13"/>
      <c r="E72" s="13"/>
      <c r="F72" s="13"/>
    </row>
    <row r="73" spans="2:6" ht="20.100000000000001" customHeight="1">
      <c r="B73" s="13"/>
      <c r="C73" s="13"/>
      <c r="D73" s="13"/>
      <c r="E73" s="13"/>
      <c r="F73" s="13"/>
    </row>
    <row r="74" spans="2:6" ht="20.100000000000001" customHeight="1">
      <c r="B74" s="13"/>
      <c r="C74" s="13"/>
      <c r="D74" s="13"/>
      <c r="E74" s="13"/>
      <c r="F74" s="13"/>
    </row>
    <row r="75" spans="2:6" ht="20.100000000000001" customHeight="1">
      <c r="B75" s="13"/>
      <c r="C75" s="13"/>
      <c r="D75" s="13"/>
      <c r="E75" s="13"/>
      <c r="F75" s="13"/>
    </row>
    <row r="76" spans="2:6" ht="20.100000000000001" customHeight="1">
      <c r="B76" s="13"/>
      <c r="C76" s="13"/>
      <c r="D76" s="13"/>
      <c r="E76" s="13"/>
      <c r="F76" s="13"/>
    </row>
    <row r="77" spans="2:6" ht="20.100000000000001" customHeight="1">
      <c r="B77" s="13"/>
      <c r="C77" s="13"/>
      <c r="D77" s="13"/>
      <c r="E77" s="13"/>
      <c r="F77" s="13"/>
    </row>
    <row r="78" spans="2:6" ht="20.100000000000001" customHeight="1">
      <c r="B78" s="13"/>
      <c r="C78" s="13"/>
      <c r="D78" s="13"/>
      <c r="E78" s="13"/>
      <c r="F78" s="13"/>
    </row>
    <row r="79" spans="2:6" ht="20.100000000000001" customHeight="1">
      <c r="B79" s="13"/>
      <c r="C79" s="13"/>
      <c r="D79" s="13"/>
      <c r="E79" s="13"/>
      <c r="F79" s="13"/>
    </row>
    <row r="80" spans="2:6" ht="20.100000000000001" customHeight="1">
      <c r="B80" s="13"/>
      <c r="C80" s="13"/>
      <c r="D80" s="13"/>
      <c r="E80" s="13"/>
      <c r="F80" s="13"/>
    </row>
    <row r="81" spans="2:6" ht="20.100000000000001" customHeight="1">
      <c r="B81" s="13"/>
      <c r="C81" s="13"/>
      <c r="D81" s="13"/>
      <c r="E81" s="13"/>
      <c r="F81" s="13"/>
    </row>
    <row r="82" spans="2:6" ht="20.100000000000001" customHeight="1">
      <c r="B82" s="13"/>
      <c r="C82" s="13"/>
      <c r="D82" s="13"/>
      <c r="E82" s="13"/>
      <c r="F82" s="13"/>
    </row>
    <row r="83" spans="2:6" ht="20.100000000000001" customHeight="1">
      <c r="B83" s="13"/>
      <c r="C83" s="13"/>
      <c r="D83" s="13"/>
      <c r="E83" s="13"/>
      <c r="F83" s="13"/>
    </row>
    <row r="84" spans="2:6" ht="20.100000000000001" customHeight="1">
      <c r="B84" s="13"/>
      <c r="C84" s="13"/>
      <c r="D84" s="13"/>
      <c r="E84" s="13"/>
      <c r="F84" s="13"/>
    </row>
    <row r="85" spans="2:6" ht="20.100000000000001" customHeight="1">
      <c r="B85" s="13"/>
      <c r="C85" s="13"/>
      <c r="D85" s="13"/>
      <c r="E85" s="13"/>
      <c r="F85" s="13"/>
    </row>
    <row r="86" spans="2:6" ht="20.100000000000001" customHeight="1">
      <c r="B86" s="13"/>
      <c r="C86" s="13"/>
      <c r="D86" s="13"/>
      <c r="E86" s="13"/>
      <c r="F86" s="13"/>
    </row>
    <row r="87" spans="2:6" ht="20.100000000000001" customHeight="1">
      <c r="B87" s="13"/>
      <c r="C87" s="13"/>
      <c r="D87" s="13"/>
      <c r="E87" s="13"/>
      <c r="F87" s="13"/>
    </row>
    <row r="88" spans="2:6" ht="20.100000000000001" customHeight="1">
      <c r="B88" s="13"/>
      <c r="C88" s="13"/>
      <c r="D88" s="13"/>
      <c r="E88" s="13"/>
      <c r="F88" s="13"/>
    </row>
    <row r="89" spans="2:6" ht="20.100000000000001" customHeight="1">
      <c r="B89" s="13"/>
      <c r="C89" s="13"/>
      <c r="D89" s="13"/>
      <c r="E89" s="13"/>
      <c r="F89" s="13"/>
    </row>
    <row r="90" spans="2:6" ht="20.100000000000001" customHeight="1">
      <c r="B90" s="13"/>
      <c r="C90" s="13"/>
      <c r="D90" s="13"/>
      <c r="E90" s="13"/>
      <c r="F90" s="13"/>
    </row>
    <row r="91" spans="2:6" ht="20.100000000000001" customHeight="1">
      <c r="B91" s="13"/>
      <c r="C91" s="13"/>
      <c r="D91" s="13"/>
      <c r="E91" s="13"/>
      <c r="F91" s="13"/>
    </row>
    <row r="92" spans="2:6" ht="20.100000000000001" customHeight="1">
      <c r="B92" s="13"/>
      <c r="C92" s="13"/>
      <c r="D92" s="13"/>
      <c r="E92" s="13"/>
      <c r="F92" s="13"/>
    </row>
    <row r="93" spans="2:6" ht="20.100000000000001" customHeight="1">
      <c r="B93" s="13"/>
      <c r="C93" s="13"/>
      <c r="D93" s="13"/>
      <c r="E93" s="13"/>
      <c r="F93" s="13"/>
    </row>
    <row r="94" spans="2:6" ht="20.100000000000001" customHeight="1">
      <c r="B94" s="13"/>
      <c r="C94" s="13"/>
      <c r="D94" s="13"/>
      <c r="E94" s="13"/>
      <c r="F94" s="13"/>
    </row>
    <row r="95" spans="2:6" ht="20.100000000000001" customHeight="1">
      <c r="B95" s="13"/>
      <c r="C95" s="13"/>
      <c r="D95" s="13"/>
      <c r="E95" s="13"/>
      <c r="F95" s="13"/>
    </row>
    <row r="96" spans="2:6" ht="20.100000000000001" customHeight="1">
      <c r="B96" s="13"/>
      <c r="C96" s="13"/>
      <c r="D96" s="13"/>
      <c r="E96" s="13"/>
      <c r="F96" s="13"/>
    </row>
    <row r="97" spans="2:6" ht="20.100000000000001" customHeight="1">
      <c r="B97" s="13"/>
      <c r="C97" s="13"/>
      <c r="D97" s="13"/>
      <c r="E97" s="13"/>
      <c r="F97" s="13"/>
    </row>
    <row r="98" spans="2:6" ht="20.100000000000001" customHeight="1">
      <c r="B98" s="13"/>
      <c r="C98" s="13"/>
      <c r="D98" s="13"/>
      <c r="E98" s="13"/>
      <c r="F98" s="13"/>
    </row>
    <row r="99" spans="2:6" ht="20.100000000000001" customHeight="1">
      <c r="B99" s="13"/>
      <c r="C99" s="13"/>
      <c r="D99" s="13"/>
      <c r="E99" s="13"/>
      <c r="F99" s="13"/>
    </row>
    <row r="100" spans="2:6" ht="20.100000000000001" customHeight="1">
      <c r="B100" s="13"/>
      <c r="C100" s="13"/>
      <c r="D100" s="13"/>
      <c r="E100" s="13"/>
      <c r="F100" s="13"/>
    </row>
    <row r="101" spans="2:6" ht="20.100000000000001" customHeight="1">
      <c r="B101" s="13"/>
      <c r="C101" s="13"/>
      <c r="D101" s="13"/>
      <c r="E101" s="13"/>
      <c r="F101" s="13"/>
    </row>
    <row r="102" spans="2:6" ht="20.100000000000001" customHeight="1">
      <c r="B102" s="13"/>
      <c r="C102" s="13"/>
      <c r="D102" s="13"/>
      <c r="E102" s="13"/>
      <c r="F102" s="13"/>
    </row>
    <row r="103" spans="2:6" ht="20.100000000000001" customHeight="1">
      <c r="B103" s="13"/>
      <c r="C103" s="13"/>
      <c r="D103" s="13"/>
      <c r="E103" s="13"/>
      <c r="F103" s="13"/>
    </row>
    <row r="104" spans="2:6" ht="20.100000000000001" customHeight="1">
      <c r="B104" s="13"/>
      <c r="C104" s="13"/>
      <c r="D104" s="13"/>
      <c r="E104" s="13"/>
      <c r="F104" s="13"/>
    </row>
    <row r="105" spans="2:6" ht="20.100000000000001" customHeight="1">
      <c r="B105" s="13"/>
      <c r="C105" s="13"/>
      <c r="D105" s="13"/>
      <c r="E105" s="13"/>
      <c r="F105" s="13"/>
    </row>
    <row r="106" spans="2:6" ht="20.100000000000001" customHeight="1">
      <c r="B106" s="13"/>
      <c r="C106" s="13"/>
      <c r="D106" s="13"/>
      <c r="E106" s="13"/>
      <c r="F106" s="13"/>
    </row>
    <row r="107" spans="2:6" ht="20.100000000000001" customHeight="1">
      <c r="B107" s="13"/>
      <c r="C107" s="13"/>
      <c r="D107" s="13"/>
      <c r="E107" s="13"/>
      <c r="F107" s="13"/>
    </row>
    <row r="108" spans="2:6" ht="20.100000000000001" customHeight="1">
      <c r="B108" s="13"/>
      <c r="C108" s="13"/>
      <c r="D108" s="13"/>
      <c r="E108" s="13"/>
      <c r="F108" s="13"/>
    </row>
    <row r="109" spans="2:6" ht="20.100000000000001" customHeight="1">
      <c r="B109" s="13"/>
      <c r="C109" s="13"/>
      <c r="D109" s="13"/>
      <c r="E109" s="13"/>
      <c r="F109" s="13"/>
    </row>
    <row r="110" spans="2:6" ht="20.100000000000001" customHeight="1">
      <c r="B110" s="13"/>
      <c r="C110" s="13"/>
      <c r="D110" s="13"/>
      <c r="E110" s="13"/>
      <c r="F110" s="13"/>
    </row>
    <row r="111" spans="2:6" ht="20.100000000000001" customHeight="1">
      <c r="B111" s="13"/>
      <c r="C111" s="13"/>
      <c r="D111" s="13"/>
      <c r="E111" s="13"/>
      <c r="F111" s="13"/>
    </row>
    <row r="112" spans="2:6" ht="20.100000000000001" customHeight="1">
      <c r="B112" s="13"/>
      <c r="C112" s="13"/>
      <c r="D112" s="13"/>
      <c r="E112" s="13"/>
      <c r="F112" s="13"/>
    </row>
    <row r="113" spans="2:6" ht="20.100000000000001" customHeight="1">
      <c r="B113" s="13"/>
      <c r="C113" s="13"/>
      <c r="D113" s="13"/>
      <c r="E113" s="13"/>
      <c r="F113" s="13"/>
    </row>
    <row r="114" spans="2:6" ht="20.100000000000001" customHeight="1">
      <c r="B114" s="13"/>
      <c r="C114" s="13"/>
      <c r="D114" s="13"/>
      <c r="E114" s="13"/>
      <c r="F114" s="13"/>
    </row>
    <row r="115" spans="2:6" ht="20.100000000000001" customHeight="1">
      <c r="B115" s="13"/>
      <c r="C115" s="13"/>
      <c r="D115" s="13"/>
      <c r="E115" s="13"/>
      <c r="F115" s="13"/>
    </row>
    <row r="116" spans="2:6" ht="20.100000000000001" customHeight="1">
      <c r="B116" s="13"/>
      <c r="C116" s="13"/>
      <c r="D116" s="13"/>
      <c r="E116" s="13"/>
      <c r="F116" s="13"/>
    </row>
    <row r="117" spans="2:6" ht="20.100000000000001" customHeight="1">
      <c r="B117" s="13"/>
      <c r="C117" s="13"/>
      <c r="D117" s="13"/>
      <c r="E117" s="13"/>
      <c r="F117" s="13"/>
    </row>
    <row r="118" spans="2:6" ht="20.100000000000001" customHeight="1">
      <c r="B118" s="13"/>
      <c r="C118" s="13"/>
      <c r="D118" s="13"/>
      <c r="E118" s="13"/>
      <c r="F118" s="13"/>
    </row>
    <row r="119" spans="2:6" ht="20.100000000000001" customHeight="1">
      <c r="B119" s="13"/>
      <c r="C119" s="13"/>
      <c r="D119" s="13"/>
      <c r="E119" s="13"/>
      <c r="F119" s="13"/>
    </row>
    <row r="120" spans="2:6" ht="20.100000000000001" customHeight="1">
      <c r="B120" s="13"/>
      <c r="C120" s="13"/>
      <c r="D120" s="13"/>
      <c r="E120" s="13"/>
      <c r="F120" s="13"/>
    </row>
    <row r="121" spans="2:6" ht="20.100000000000001" customHeight="1">
      <c r="B121" s="13"/>
      <c r="C121" s="13"/>
      <c r="D121" s="13"/>
      <c r="E121" s="13"/>
      <c r="F121" s="13"/>
    </row>
    <row r="122" spans="2:6" ht="20.100000000000001" customHeight="1">
      <c r="B122" s="13"/>
      <c r="C122" s="13"/>
      <c r="D122" s="13"/>
      <c r="E122" s="13"/>
      <c r="F122" s="13"/>
    </row>
    <row r="123" spans="2:6" ht="20.100000000000001" customHeight="1">
      <c r="B123" s="13"/>
      <c r="C123" s="13"/>
      <c r="D123" s="13"/>
      <c r="E123" s="13"/>
      <c r="F123" s="13"/>
    </row>
    <row r="124" spans="2:6" ht="20.100000000000001" customHeight="1">
      <c r="B124" s="13"/>
      <c r="C124" s="13"/>
      <c r="D124" s="13"/>
      <c r="E124" s="13"/>
      <c r="F124" s="13"/>
    </row>
    <row r="125" spans="2:6" ht="20.100000000000001" customHeight="1">
      <c r="B125" s="13"/>
      <c r="C125" s="13"/>
      <c r="D125" s="13"/>
      <c r="E125" s="13"/>
      <c r="F125" s="13"/>
    </row>
    <row r="126" spans="2:6" ht="20.100000000000001" customHeight="1">
      <c r="B126" s="13"/>
      <c r="C126" s="13"/>
      <c r="D126" s="13"/>
      <c r="E126" s="13"/>
      <c r="F126" s="13"/>
    </row>
    <row r="127" spans="2:6" ht="20.100000000000001" customHeight="1">
      <c r="B127" s="13"/>
      <c r="C127" s="13"/>
      <c r="D127" s="13"/>
      <c r="E127" s="13"/>
      <c r="F127" s="13"/>
    </row>
    <row r="128" spans="2:6" ht="20.100000000000001" customHeight="1">
      <c r="B128" s="13"/>
      <c r="C128" s="13"/>
      <c r="D128" s="13"/>
      <c r="E128" s="13"/>
      <c r="F128" s="13"/>
    </row>
    <row r="129" spans="2:6" ht="20.100000000000001" customHeight="1">
      <c r="B129" s="13"/>
      <c r="C129" s="13"/>
      <c r="D129" s="13"/>
      <c r="E129" s="13"/>
      <c r="F129" s="13"/>
    </row>
    <row r="130" spans="2:6" ht="20.100000000000001" customHeight="1">
      <c r="B130" s="13"/>
      <c r="C130" s="13"/>
      <c r="D130" s="13"/>
      <c r="E130" s="13"/>
      <c r="F130" s="13"/>
    </row>
    <row r="131" spans="2:6" ht="20.100000000000001" customHeight="1">
      <c r="B131" s="13"/>
      <c r="C131" s="13"/>
      <c r="D131" s="13"/>
      <c r="E131" s="13"/>
      <c r="F131" s="13"/>
    </row>
    <row r="132" spans="2:6" ht="20.100000000000001" customHeight="1">
      <c r="B132" s="13"/>
      <c r="C132" s="13"/>
      <c r="D132" s="13"/>
      <c r="E132" s="13"/>
      <c r="F132" s="13"/>
    </row>
    <row r="133" spans="2:6" ht="20.100000000000001" customHeight="1">
      <c r="B133" s="13"/>
      <c r="C133" s="13"/>
      <c r="D133" s="13"/>
      <c r="E133" s="13"/>
      <c r="F133" s="13"/>
    </row>
    <row r="134" spans="2:6" ht="20.100000000000001" customHeight="1">
      <c r="B134" s="13"/>
      <c r="C134" s="13"/>
      <c r="D134" s="13"/>
      <c r="E134" s="13"/>
      <c r="F134" s="13"/>
    </row>
    <row r="135" spans="2:6" ht="20.100000000000001" customHeight="1">
      <c r="B135" s="13"/>
      <c r="C135" s="13"/>
      <c r="D135" s="13"/>
      <c r="E135" s="13"/>
      <c r="F135" s="13"/>
    </row>
    <row r="136" spans="2:6" ht="20.100000000000001" customHeight="1">
      <c r="B136" s="13"/>
      <c r="C136" s="13"/>
      <c r="D136" s="13"/>
      <c r="E136" s="13"/>
      <c r="F136" s="13"/>
    </row>
    <row r="137" spans="2:6" ht="20.100000000000001" customHeight="1">
      <c r="B137" s="13"/>
      <c r="C137" s="13"/>
      <c r="D137" s="13"/>
      <c r="E137" s="13"/>
      <c r="F137" s="13"/>
    </row>
    <row r="138" spans="2:6" ht="20.100000000000001" customHeight="1">
      <c r="B138" s="13"/>
      <c r="C138" s="13"/>
      <c r="D138" s="13"/>
      <c r="E138" s="13"/>
      <c r="F138" s="13"/>
    </row>
    <row r="139" spans="2:6" ht="20.100000000000001" customHeight="1">
      <c r="B139" s="13"/>
      <c r="C139" s="13"/>
      <c r="D139" s="13"/>
      <c r="E139" s="13"/>
      <c r="F139" s="13"/>
    </row>
    <row r="140" spans="2:6" ht="20.100000000000001" customHeight="1">
      <c r="B140" s="13"/>
      <c r="C140" s="13"/>
      <c r="D140" s="13"/>
      <c r="E140" s="13"/>
      <c r="F140" s="13"/>
    </row>
  </sheetData>
  <mergeCells count="51">
    <mergeCell ref="B3:C3"/>
    <mergeCell ref="D3:E3"/>
    <mergeCell ref="A4:A5"/>
    <mergeCell ref="B4:C5"/>
    <mergeCell ref="A6:A7"/>
    <mergeCell ref="B6:C7"/>
    <mergeCell ref="D11:E11"/>
    <mergeCell ref="F11:G11"/>
    <mergeCell ref="B12:C12"/>
    <mergeCell ref="B34:C34"/>
    <mergeCell ref="A8:A9"/>
    <mergeCell ref="B8:C9"/>
    <mergeCell ref="A1:F1"/>
    <mergeCell ref="A2:H2"/>
    <mergeCell ref="B14:C14"/>
    <mergeCell ref="B22:C22"/>
    <mergeCell ref="A23:A24"/>
    <mergeCell ref="B23:C24"/>
    <mergeCell ref="H23:H24"/>
    <mergeCell ref="B13:C13"/>
    <mergeCell ref="B15:C15"/>
    <mergeCell ref="B16:C16"/>
    <mergeCell ref="A17:A19"/>
    <mergeCell ref="B17:C19"/>
    <mergeCell ref="A20:A21"/>
    <mergeCell ref="B20:C21"/>
    <mergeCell ref="F3:G3"/>
    <mergeCell ref="B11:C11"/>
    <mergeCell ref="H25:H26"/>
    <mergeCell ref="A27:A29"/>
    <mergeCell ref="B27:C29"/>
    <mergeCell ref="A35:A37"/>
    <mergeCell ref="B35:C37"/>
    <mergeCell ref="H35:H37"/>
    <mergeCell ref="A30:A31"/>
    <mergeCell ref="B30:C31"/>
    <mergeCell ref="H30:H31"/>
    <mergeCell ref="H32:H33"/>
    <mergeCell ref="A32:A33"/>
    <mergeCell ref="B32:C33"/>
    <mergeCell ref="A25:A26"/>
    <mergeCell ref="B25:C26"/>
    <mergeCell ref="A43:A44"/>
    <mergeCell ref="B43:C44"/>
    <mergeCell ref="H43:H44"/>
    <mergeCell ref="B45:C45"/>
    <mergeCell ref="A38:A40"/>
    <mergeCell ref="B38:C40"/>
    <mergeCell ref="H38:H40"/>
    <mergeCell ref="B42:C42"/>
    <mergeCell ref="B41:C41"/>
  </mergeCells>
  <phoneticPr fontId="1"/>
  <dataValidations count="2">
    <dataValidation type="list" allowBlank="1" showInputMessage="1" showErrorMessage="1" sqref="F14:F19 WVN27:WVN29 WLR27:WLR29 WBV27:WBV29 VRZ27:VRZ29 VID27:VID29 UYH27:UYH29 UOL27:UOL29 UEP27:UEP29 TUT27:TUT29 TKX27:TKX29 TBB27:TBB29 SRF27:SRF29 SHJ27:SHJ29 RXN27:RXN29 RNR27:RNR29 RDV27:RDV29 QTZ27:QTZ29 QKD27:QKD29 QAH27:QAH29 PQL27:PQL29 PGP27:PGP29 OWT27:OWT29 OMX27:OMX29 ODB27:ODB29 NTF27:NTF29 NJJ27:NJJ29 MZN27:MZN29 MPR27:MPR29 MFV27:MFV29 LVZ27:LVZ29 LMD27:LMD29 LCH27:LCH29 KSL27:KSL29 KIP27:KIP29 JYT27:JYT29 JOX27:JOX29 JFB27:JFB29 IVF27:IVF29 ILJ27:ILJ29 IBN27:IBN29 HRR27:HRR29 HHV27:HHV29 GXZ27:GXZ29 GOD27:GOD29 GEH27:GEH29 FUL27:FUL29 FKP27:FKP29 FAT27:FAT29 EQX27:EQX29 EHB27:EHB29 DXF27:DXF29 DNJ27:DNJ29 DDN27:DDN29 CTR27:CTR29 CJV27:CJV29 BZZ27:BZZ29 BQD27:BQD29 BGH27:BGH29 AWL27:AWL29 AMP27:AMP29 ACT27:ACT29 SX27:SX29 JB27:JB29 F22:F29">
      <formula1>"▢,☑"</formula1>
    </dataValidation>
    <dataValidation type="list" allowBlank="1" showInputMessage="1" showErrorMessage="1" sqref="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A65573:A65574 IW65573:IW65574 SS65573:SS65574 ACO65573:ACO65574 AMK65573:AMK65574 AWG65573:AWG65574 BGC65573:BGC65574 BPY65573:BPY65574 BZU65573:BZU65574 CJQ65573:CJQ65574 CTM65573:CTM65574 DDI65573:DDI65574 DNE65573:DNE65574 DXA65573:DXA65574 EGW65573:EGW65574 EQS65573:EQS65574 FAO65573:FAO65574 FKK65573:FKK65574 FUG65573:FUG65574 GEC65573:GEC65574 GNY65573:GNY65574 GXU65573:GXU65574 HHQ65573:HHQ65574 HRM65573:HRM65574 IBI65573:IBI65574 ILE65573:ILE65574 IVA65573:IVA65574 JEW65573:JEW65574 JOS65573:JOS65574 JYO65573:JYO65574 KIK65573:KIK65574 KSG65573:KSG65574 LCC65573:LCC65574 LLY65573:LLY65574 LVU65573:LVU65574 MFQ65573:MFQ65574 MPM65573:MPM65574 MZI65573:MZI65574 NJE65573:NJE65574 NTA65573:NTA65574 OCW65573:OCW65574 OMS65573:OMS65574 OWO65573:OWO65574 PGK65573:PGK65574 PQG65573:PQG65574 QAC65573:QAC65574 QJY65573:QJY65574 QTU65573:QTU65574 RDQ65573:RDQ65574 RNM65573:RNM65574 RXI65573:RXI65574 SHE65573:SHE65574 SRA65573:SRA65574 TAW65573:TAW65574 TKS65573:TKS65574 TUO65573:TUO65574 UEK65573:UEK65574 UOG65573:UOG65574 UYC65573:UYC65574 VHY65573:VHY65574 VRU65573:VRU65574 WBQ65573:WBQ65574 WLM65573:WLM65574 WVI65573:WVI65574 A131109:A131110 IW131109:IW131110 SS131109:SS131110 ACO131109:ACO131110 AMK131109:AMK131110 AWG131109:AWG131110 BGC131109:BGC131110 BPY131109:BPY131110 BZU131109:BZU131110 CJQ131109:CJQ131110 CTM131109:CTM131110 DDI131109:DDI131110 DNE131109:DNE131110 DXA131109:DXA131110 EGW131109:EGW131110 EQS131109:EQS131110 FAO131109:FAO131110 FKK131109:FKK131110 FUG131109:FUG131110 GEC131109:GEC131110 GNY131109:GNY131110 GXU131109:GXU131110 HHQ131109:HHQ131110 HRM131109:HRM131110 IBI131109:IBI131110 ILE131109:ILE131110 IVA131109:IVA131110 JEW131109:JEW131110 JOS131109:JOS131110 JYO131109:JYO131110 KIK131109:KIK131110 KSG131109:KSG131110 LCC131109:LCC131110 LLY131109:LLY131110 LVU131109:LVU131110 MFQ131109:MFQ131110 MPM131109:MPM131110 MZI131109:MZI131110 NJE131109:NJE131110 NTA131109:NTA131110 OCW131109:OCW131110 OMS131109:OMS131110 OWO131109:OWO131110 PGK131109:PGK131110 PQG131109:PQG131110 QAC131109:QAC131110 QJY131109:QJY131110 QTU131109:QTU131110 RDQ131109:RDQ131110 RNM131109:RNM131110 RXI131109:RXI131110 SHE131109:SHE131110 SRA131109:SRA131110 TAW131109:TAW131110 TKS131109:TKS131110 TUO131109:TUO131110 UEK131109:UEK131110 UOG131109:UOG131110 UYC131109:UYC131110 VHY131109:VHY131110 VRU131109:VRU131110 WBQ131109:WBQ131110 WLM131109:WLM131110 WVI131109:WVI131110 A196645:A196646 IW196645:IW196646 SS196645:SS196646 ACO196645:ACO196646 AMK196645:AMK196646 AWG196645:AWG196646 BGC196645:BGC196646 BPY196645:BPY196646 BZU196645:BZU196646 CJQ196645:CJQ196646 CTM196645:CTM196646 DDI196645:DDI196646 DNE196645:DNE196646 DXA196645:DXA196646 EGW196645:EGW196646 EQS196645:EQS196646 FAO196645:FAO196646 FKK196645:FKK196646 FUG196645:FUG196646 GEC196645:GEC196646 GNY196645:GNY196646 GXU196645:GXU196646 HHQ196645:HHQ196646 HRM196645:HRM196646 IBI196645:IBI196646 ILE196645:ILE196646 IVA196645:IVA196646 JEW196645:JEW196646 JOS196645:JOS196646 JYO196645:JYO196646 KIK196645:KIK196646 KSG196645:KSG196646 LCC196645:LCC196646 LLY196645:LLY196646 LVU196645:LVU196646 MFQ196645:MFQ196646 MPM196645:MPM196646 MZI196645:MZI196646 NJE196645:NJE196646 NTA196645:NTA196646 OCW196645:OCW196646 OMS196645:OMS196646 OWO196645:OWO196646 PGK196645:PGK196646 PQG196645:PQG196646 QAC196645:QAC196646 QJY196645:QJY196646 QTU196645:QTU196646 RDQ196645:RDQ196646 RNM196645:RNM196646 RXI196645:RXI196646 SHE196645:SHE196646 SRA196645:SRA196646 TAW196645:TAW196646 TKS196645:TKS196646 TUO196645:TUO196646 UEK196645:UEK196646 UOG196645:UOG196646 UYC196645:UYC196646 VHY196645:VHY196646 VRU196645:VRU196646 WBQ196645:WBQ196646 WLM196645:WLM196646 WVI196645:WVI196646 A262181:A262182 IW262181:IW262182 SS262181:SS262182 ACO262181:ACO262182 AMK262181:AMK262182 AWG262181:AWG262182 BGC262181:BGC262182 BPY262181:BPY262182 BZU262181:BZU262182 CJQ262181:CJQ262182 CTM262181:CTM262182 DDI262181:DDI262182 DNE262181:DNE262182 DXA262181:DXA262182 EGW262181:EGW262182 EQS262181:EQS262182 FAO262181:FAO262182 FKK262181:FKK262182 FUG262181:FUG262182 GEC262181:GEC262182 GNY262181:GNY262182 GXU262181:GXU262182 HHQ262181:HHQ262182 HRM262181:HRM262182 IBI262181:IBI262182 ILE262181:ILE262182 IVA262181:IVA262182 JEW262181:JEW262182 JOS262181:JOS262182 JYO262181:JYO262182 KIK262181:KIK262182 KSG262181:KSG262182 LCC262181:LCC262182 LLY262181:LLY262182 LVU262181:LVU262182 MFQ262181:MFQ262182 MPM262181:MPM262182 MZI262181:MZI262182 NJE262181:NJE262182 NTA262181:NTA262182 OCW262181:OCW262182 OMS262181:OMS262182 OWO262181:OWO262182 PGK262181:PGK262182 PQG262181:PQG262182 QAC262181:QAC262182 QJY262181:QJY262182 QTU262181:QTU262182 RDQ262181:RDQ262182 RNM262181:RNM262182 RXI262181:RXI262182 SHE262181:SHE262182 SRA262181:SRA262182 TAW262181:TAW262182 TKS262181:TKS262182 TUO262181:TUO262182 UEK262181:UEK262182 UOG262181:UOG262182 UYC262181:UYC262182 VHY262181:VHY262182 VRU262181:VRU262182 WBQ262181:WBQ262182 WLM262181:WLM262182 WVI262181:WVI262182 A327717:A327718 IW327717:IW327718 SS327717:SS327718 ACO327717:ACO327718 AMK327717:AMK327718 AWG327717:AWG327718 BGC327717:BGC327718 BPY327717:BPY327718 BZU327717:BZU327718 CJQ327717:CJQ327718 CTM327717:CTM327718 DDI327717:DDI327718 DNE327717:DNE327718 DXA327717:DXA327718 EGW327717:EGW327718 EQS327717:EQS327718 FAO327717:FAO327718 FKK327717:FKK327718 FUG327717:FUG327718 GEC327717:GEC327718 GNY327717:GNY327718 GXU327717:GXU327718 HHQ327717:HHQ327718 HRM327717:HRM327718 IBI327717:IBI327718 ILE327717:ILE327718 IVA327717:IVA327718 JEW327717:JEW327718 JOS327717:JOS327718 JYO327717:JYO327718 KIK327717:KIK327718 KSG327717:KSG327718 LCC327717:LCC327718 LLY327717:LLY327718 LVU327717:LVU327718 MFQ327717:MFQ327718 MPM327717:MPM327718 MZI327717:MZI327718 NJE327717:NJE327718 NTA327717:NTA327718 OCW327717:OCW327718 OMS327717:OMS327718 OWO327717:OWO327718 PGK327717:PGK327718 PQG327717:PQG327718 QAC327717:QAC327718 QJY327717:QJY327718 QTU327717:QTU327718 RDQ327717:RDQ327718 RNM327717:RNM327718 RXI327717:RXI327718 SHE327717:SHE327718 SRA327717:SRA327718 TAW327717:TAW327718 TKS327717:TKS327718 TUO327717:TUO327718 UEK327717:UEK327718 UOG327717:UOG327718 UYC327717:UYC327718 VHY327717:VHY327718 VRU327717:VRU327718 WBQ327717:WBQ327718 WLM327717:WLM327718 WVI327717:WVI327718 A393253:A393254 IW393253:IW393254 SS393253:SS393254 ACO393253:ACO393254 AMK393253:AMK393254 AWG393253:AWG393254 BGC393253:BGC393254 BPY393253:BPY393254 BZU393253:BZU393254 CJQ393253:CJQ393254 CTM393253:CTM393254 DDI393253:DDI393254 DNE393253:DNE393254 DXA393253:DXA393254 EGW393253:EGW393254 EQS393253:EQS393254 FAO393253:FAO393254 FKK393253:FKK393254 FUG393253:FUG393254 GEC393253:GEC393254 GNY393253:GNY393254 GXU393253:GXU393254 HHQ393253:HHQ393254 HRM393253:HRM393254 IBI393253:IBI393254 ILE393253:ILE393254 IVA393253:IVA393254 JEW393253:JEW393254 JOS393253:JOS393254 JYO393253:JYO393254 KIK393253:KIK393254 KSG393253:KSG393254 LCC393253:LCC393254 LLY393253:LLY393254 LVU393253:LVU393254 MFQ393253:MFQ393254 MPM393253:MPM393254 MZI393253:MZI393254 NJE393253:NJE393254 NTA393253:NTA393254 OCW393253:OCW393254 OMS393253:OMS393254 OWO393253:OWO393254 PGK393253:PGK393254 PQG393253:PQG393254 QAC393253:QAC393254 QJY393253:QJY393254 QTU393253:QTU393254 RDQ393253:RDQ393254 RNM393253:RNM393254 RXI393253:RXI393254 SHE393253:SHE393254 SRA393253:SRA393254 TAW393253:TAW393254 TKS393253:TKS393254 TUO393253:TUO393254 UEK393253:UEK393254 UOG393253:UOG393254 UYC393253:UYC393254 VHY393253:VHY393254 VRU393253:VRU393254 WBQ393253:WBQ393254 WLM393253:WLM393254 WVI393253:WVI393254 A458789:A458790 IW458789:IW458790 SS458789:SS458790 ACO458789:ACO458790 AMK458789:AMK458790 AWG458789:AWG458790 BGC458789:BGC458790 BPY458789:BPY458790 BZU458789:BZU458790 CJQ458789:CJQ458790 CTM458789:CTM458790 DDI458789:DDI458790 DNE458789:DNE458790 DXA458789:DXA458790 EGW458789:EGW458790 EQS458789:EQS458790 FAO458789:FAO458790 FKK458789:FKK458790 FUG458789:FUG458790 GEC458789:GEC458790 GNY458789:GNY458790 GXU458789:GXU458790 HHQ458789:HHQ458790 HRM458789:HRM458790 IBI458789:IBI458790 ILE458789:ILE458790 IVA458789:IVA458790 JEW458789:JEW458790 JOS458789:JOS458790 JYO458789:JYO458790 KIK458789:KIK458790 KSG458789:KSG458790 LCC458789:LCC458790 LLY458789:LLY458790 LVU458789:LVU458790 MFQ458789:MFQ458790 MPM458789:MPM458790 MZI458789:MZI458790 NJE458789:NJE458790 NTA458789:NTA458790 OCW458789:OCW458790 OMS458789:OMS458790 OWO458789:OWO458790 PGK458789:PGK458790 PQG458789:PQG458790 QAC458789:QAC458790 QJY458789:QJY458790 QTU458789:QTU458790 RDQ458789:RDQ458790 RNM458789:RNM458790 RXI458789:RXI458790 SHE458789:SHE458790 SRA458789:SRA458790 TAW458789:TAW458790 TKS458789:TKS458790 TUO458789:TUO458790 UEK458789:UEK458790 UOG458789:UOG458790 UYC458789:UYC458790 VHY458789:VHY458790 VRU458789:VRU458790 WBQ458789:WBQ458790 WLM458789:WLM458790 WVI458789:WVI458790 A524325:A524326 IW524325:IW524326 SS524325:SS524326 ACO524325:ACO524326 AMK524325:AMK524326 AWG524325:AWG524326 BGC524325:BGC524326 BPY524325:BPY524326 BZU524325:BZU524326 CJQ524325:CJQ524326 CTM524325:CTM524326 DDI524325:DDI524326 DNE524325:DNE524326 DXA524325:DXA524326 EGW524325:EGW524326 EQS524325:EQS524326 FAO524325:FAO524326 FKK524325:FKK524326 FUG524325:FUG524326 GEC524325:GEC524326 GNY524325:GNY524326 GXU524325:GXU524326 HHQ524325:HHQ524326 HRM524325:HRM524326 IBI524325:IBI524326 ILE524325:ILE524326 IVA524325:IVA524326 JEW524325:JEW524326 JOS524325:JOS524326 JYO524325:JYO524326 KIK524325:KIK524326 KSG524325:KSG524326 LCC524325:LCC524326 LLY524325:LLY524326 LVU524325:LVU524326 MFQ524325:MFQ524326 MPM524325:MPM524326 MZI524325:MZI524326 NJE524325:NJE524326 NTA524325:NTA524326 OCW524325:OCW524326 OMS524325:OMS524326 OWO524325:OWO524326 PGK524325:PGK524326 PQG524325:PQG524326 QAC524325:QAC524326 QJY524325:QJY524326 QTU524325:QTU524326 RDQ524325:RDQ524326 RNM524325:RNM524326 RXI524325:RXI524326 SHE524325:SHE524326 SRA524325:SRA524326 TAW524325:TAW524326 TKS524325:TKS524326 TUO524325:TUO524326 UEK524325:UEK524326 UOG524325:UOG524326 UYC524325:UYC524326 VHY524325:VHY524326 VRU524325:VRU524326 WBQ524325:WBQ524326 WLM524325:WLM524326 WVI524325:WVI524326 A589861:A589862 IW589861:IW589862 SS589861:SS589862 ACO589861:ACO589862 AMK589861:AMK589862 AWG589861:AWG589862 BGC589861:BGC589862 BPY589861:BPY589862 BZU589861:BZU589862 CJQ589861:CJQ589862 CTM589861:CTM589862 DDI589861:DDI589862 DNE589861:DNE589862 DXA589861:DXA589862 EGW589861:EGW589862 EQS589861:EQS589862 FAO589861:FAO589862 FKK589861:FKK589862 FUG589861:FUG589862 GEC589861:GEC589862 GNY589861:GNY589862 GXU589861:GXU589862 HHQ589861:HHQ589862 HRM589861:HRM589862 IBI589861:IBI589862 ILE589861:ILE589862 IVA589861:IVA589862 JEW589861:JEW589862 JOS589861:JOS589862 JYO589861:JYO589862 KIK589861:KIK589862 KSG589861:KSG589862 LCC589861:LCC589862 LLY589861:LLY589862 LVU589861:LVU589862 MFQ589861:MFQ589862 MPM589861:MPM589862 MZI589861:MZI589862 NJE589861:NJE589862 NTA589861:NTA589862 OCW589861:OCW589862 OMS589861:OMS589862 OWO589861:OWO589862 PGK589861:PGK589862 PQG589861:PQG589862 QAC589861:QAC589862 QJY589861:QJY589862 QTU589861:QTU589862 RDQ589861:RDQ589862 RNM589861:RNM589862 RXI589861:RXI589862 SHE589861:SHE589862 SRA589861:SRA589862 TAW589861:TAW589862 TKS589861:TKS589862 TUO589861:TUO589862 UEK589861:UEK589862 UOG589861:UOG589862 UYC589861:UYC589862 VHY589861:VHY589862 VRU589861:VRU589862 WBQ589861:WBQ589862 WLM589861:WLM589862 WVI589861:WVI589862 A655397:A655398 IW655397:IW655398 SS655397:SS655398 ACO655397:ACO655398 AMK655397:AMK655398 AWG655397:AWG655398 BGC655397:BGC655398 BPY655397:BPY655398 BZU655397:BZU655398 CJQ655397:CJQ655398 CTM655397:CTM655398 DDI655397:DDI655398 DNE655397:DNE655398 DXA655397:DXA655398 EGW655397:EGW655398 EQS655397:EQS655398 FAO655397:FAO655398 FKK655397:FKK655398 FUG655397:FUG655398 GEC655397:GEC655398 GNY655397:GNY655398 GXU655397:GXU655398 HHQ655397:HHQ655398 HRM655397:HRM655398 IBI655397:IBI655398 ILE655397:ILE655398 IVA655397:IVA655398 JEW655397:JEW655398 JOS655397:JOS655398 JYO655397:JYO655398 KIK655397:KIK655398 KSG655397:KSG655398 LCC655397:LCC655398 LLY655397:LLY655398 LVU655397:LVU655398 MFQ655397:MFQ655398 MPM655397:MPM655398 MZI655397:MZI655398 NJE655397:NJE655398 NTA655397:NTA655398 OCW655397:OCW655398 OMS655397:OMS655398 OWO655397:OWO655398 PGK655397:PGK655398 PQG655397:PQG655398 QAC655397:QAC655398 QJY655397:QJY655398 QTU655397:QTU655398 RDQ655397:RDQ655398 RNM655397:RNM655398 RXI655397:RXI655398 SHE655397:SHE655398 SRA655397:SRA655398 TAW655397:TAW655398 TKS655397:TKS655398 TUO655397:TUO655398 UEK655397:UEK655398 UOG655397:UOG655398 UYC655397:UYC655398 VHY655397:VHY655398 VRU655397:VRU655398 WBQ655397:WBQ655398 WLM655397:WLM655398 WVI655397:WVI655398 A720933:A720934 IW720933:IW720934 SS720933:SS720934 ACO720933:ACO720934 AMK720933:AMK720934 AWG720933:AWG720934 BGC720933:BGC720934 BPY720933:BPY720934 BZU720933:BZU720934 CJQ720933:CJQ720934 CTM720933:CTM720934 DDI720933:DDI720934 DNE720933:DNE720934 DXA720933:DXA720934 EGW720933:EGW720934 EQS720933:EQS720934 FAO720933:FAO720934 FKK720933:FKK720934 FUG720933:FUG720934 GEC720933:GEC720934 GNY720933:GNY720934 GXU720933:GXU720934 HHQ720933:HHQ720934 HRM720933:HRM720934 IBI720933:IBI720934 ILE720933:ILE720934 IVA720933:IVA720934 JEW720933:JEW720934 JOS720933:JOS720934 JYO720933:JYO720934 KIK720933:KIK720934 KSG720933:KSG720934 LCC720933:LCC720934 LLY720933:LLY720934 LVU720933:LVU720934 MFQ720933:MFQ720934 MPM720933:MPM720934 MZI720933:MZI720934 NJE720933:NJE720934 NTA720933:NTA720934 OCW720933:OCW720934 OMS720933:OMS720934 OWO720933:OWO720934 PGK720933:PGK720934 PQG720933:PQG720934 QAC720933:QAC720934 QJY720933:QJY720934 QTU720933:QTU720934 RDQ720933:RDQ720934 RNM720933:RNM720934 RXI720933:RXI720934 SHE720933:SHE720934 SRA720933:SRA720934 TAW720933:TAW720934 TKS720933:TKS720934 TUO720933:TUO720934 UEK720933:UEK720934 UOG720933:UOG720934 UYC720933:UYC720934 VHY720933:VHY720934 VRU720933:VRU720934 WBQ720933:WBQ720934 WLM720933:WLM720934 WVI720933:WVI720934 A786469:A786470 IW786469:IW786470 SS786469:SS786470 ACO786469:ACO786470 AMK786469:AMK786470 AWG786469:AWG786470 BGC786469:BGC786470 BPY786469:BPY786470 BZU786469:BZU786470 CJQ786469:CJQ786470 CTM786469:CTM786470 DDI786469:DDI786470 DNE786469:DNE786470 DXA786469:DXA786470 EGW786469:EGW786470 EQS786469:EQS786470 FAO786469:FAO786470 FKK786469:FKK786470 FUG786469:FUG786470 GEC786469:GEC786470 GNY786469:GNY786470 GXU786469:GXU786470 HHQ786469:HHQ786470 HRM786469:HRM786470 IBI786469:IBI786470 ILE786469:ILE786470 IVA786469:IVA786470 JEW786469:JEW786470 JOS786469:JOS786470 JYO786469:JYO786470 KIK786469:KIK786470 KSG786469:KSG786470 LCC786469:LCC786470 LLY786469:LLY786470 LVU786469:LVU786470 MFQ786469:MFQ786470 MPM786469:MPM786470 MZI786469:MZI786470 NJE786469:NJE786470 NTA786469:NTA786470 OCW786469:OCW786470 OMS786469:OMS786470 OWO786469:OWO786470 PGK786469:PGK786470 PQG786469:PQG786470 QAC786469:QAC786470 QJY786469:QJY786470 QTU786469:QTU786470 RDQ786469:RDQ786470 RNM786469:RNM786470 RXI786469:RXI786470 SHE786469:SHE786470 SRA786469:SRA786470 TAW786469:TAW786470 TKS786469:TKS786470 TUO786469:TUO786470 UEK786469:UEK786470 UOG786469:UOG786470 UYC786469:UYC786470 VHY786469:VHY786470 VRU786469:VRU786470 WBQ786469:WBQ786470 WLM786469:WLM786470 WVI786469:WVI786470 A852005:A852006 IW852005:IW852006 SS852005:SS852006 ACO852005:ACO852006 AMK852005:AMK852006 AWG852005:AWG852006 BGC852005:BGC852006 BPY852005:BPY852006 BZU852005:BZU852006 CJQ852005:CJQ852006 CTM852005:CTM852006 DDI852005:DDI852006 DNE852005:DNE852006 DXA852005:DXA852006 EGW852005:EGW852006 EQS852005:EQS852006 FAO852005:FAO852006 FKK852005:FKK852006 FUG852005:FUG852006 GEC852005:GEC852006 GNY852005:GNY852006 GXU852005:GXU852006 HHQ852005:HHQ852006 HRM852005:HRM852006 IBI852005:IBI852006 ILE852005:ILE852006 IVA852005:IVA852006 JEW852005:JEW852006 JOS852005:JOS852006 JYO852005:JYO852006 KIK852005:KIK852006 KSG852005:KSG852006 LCC852005:LCC852006 LLY852005:LLY852006 LVU852005:LVU852006 MFQ852005:MFQ852006 MPM852005:MPM852006 MZI852005:MZI852006 NJE852005:NJE852006 NTA852005:NTA852006 OCW852005:OCW852006 OMS852005:OMS852006 OWO852005:OWO852006 PGK852005:PGK852006 PQG852005:PQG852006 QAC852005:QAC852006 QJY852005:QJY852006 QTU852005:QTU852006 RDQ852005:RDQ852006 RNM852005:RNM852006 RXI852005:RXI852006 SHE852005:SHE852006 SRA852005:SRA852006 TAW852005:TAW852006 TKS852005:TKS852006 TUO852005:TUO852006 UEK852005:UEK852006 UOG852005:UOG852006 UYC852005:UYC852006 VHY852005:VHY852006 VRU852005:VRU852006 WBQ852005:WBQ852006 WLM852005:WLM852006 WVI852005:WVI852006 A917541:A917542 IW917541:IW917542 SS917541:SS917542 ACO917541:ACO917542 AMK917541:AMK917542 AWG917541:AWG917542 BGC917541:BGC917542 BPY917541:BPY917542 BZU917541:BZU917542 CJQ917541:CJQ917542 CTM917541:CTM917542 DDI917541:DDI917542 DNE917541:DNE917542 DXA917541:DXA917542 EGW917541:EGW917542 EQS917541:EQS917542 FAO917541:FAO917542 FKK917541:FKK917542 FUG917541:FUG917542 GEC917541:GEC917542 GNY917541:GNY917542 GXU917541:GXU917542 HHQ917541:HHQ917542 HRM917541:HRM917542 IBI917541:IBI917542 ILE917541:ILE917542 IVA917541:IVA917542 JEW917541:JEW917542 JOS917541:JOS917542 JYO917541:JYO917542 KIK917541:KIK917542 KSG917541:KSG917542 LCC917541:LCC917542 LLY917541:LLY917542 LVU917541:LVU917542 MFQ917541:MFQ917542 MPM917541:MPM917542 MZI917541:MZI917542 NJE917541:NJE917542 NTA917541:NTA917542 OCW917541:OCW917542 OMS917541:OMS917542 OWO917541:OWO917542 PGK917541:PGK917542 PQG917541:PQG917542 QAC917541:QAC917542 QJY917541:QJY917542 QTU917541:QTU917542 RDQ917541:RDQ917542 RNM917541:RNM917542 RXI917541:RXI917542 SHE917541:SHE917542 SRA917541:SRA917542 TAW917541:TAW917542 TKS917541:TKS917542 TUO917541:TUO917542 UEK917541:UEK917542 UOG917541:UOG917542 UYC917541:UYC917542 VHY917541:VHY917542 VRU917541:VRU917542 WBQ917541:WBQ917542 WLM917541:WLM917542 WVI917541:WVI917542 A983077:A983078 IW983077:IW983078 SS983077:SS983078 ACO983077:ACO983078 AMK983077:AMK983078 AWG983077:AWG983078 BGC983077:BGC983078 BPY983077:BPY983078 BZU983077:BZU983078 CJQ983077:CJQ983078 CTM983077:CTM983078 DDI983077:DDI983078 DNE983077:DNE983078 DXA983077:DXA983078 EGW983077:EGW983078 EQS983077:EQS983078 FAO983077:FAO983078 FKK983077:FKK983078 FUG983077:FUG983078 GEC983077:GEC983078 GNY983077:GNY983078 GXU983077:GXU983078 HHQ983077:HHQ983078 HRM983077:HRM983078 IBI983077:IBI983078 ILE983077:ILE983078 IVA983077:IVA983078 JEW983077:JEW983078 JOS983077:JOS983078 JYO983077:JYO983078 KIK983077:KIK983078 KSG983077:KSG983078 LCC983077:LCC983078 LLY983077:LLY983078 LVU983077:LVU983078 MFQ983077:MFQ983078 MPM983077:MPM983078 MZI983077:MZI983078 NJE983077:NJE983078 NTA983077:NTA983078 OCW983077:OCW983078 OMS983077:OMS983078 OWO983077:OWO983078 PGK983077:PGK983078 PQG983077:PQG983078 QAC983077:QAC983078 QJY983077:QJY983078 QTU983077:QTU983078 RDQ983077:RDQ983078 RNM983077:RNM983078 RXI983077:RXI983078 SHE983077:SHE983078 SRA983077:SRA983078 TAW983077:TAW983078 TKS983077:TKS983078 TUO983077:TUO983078 UEK983077:UEK983078 UOG983077:UOG983078 UYC983077:UYC983078 VHY983077:VHY983078 VRU983077:VRU983078 WBQ983077:WBQ983078 WLM983077:WLM983078 WVI983077:WVI983078 A65579:A65581 IW65579:IW65581 SS65579:SS65581 ACO65579:ACO65581 AMK65579:AMK65581 AWG65579:AWG65581 BGC65579:BGC65581 BPY65579:BPY65581 BZU65579:BZU65581 CJQ65579:CJQ65581 CTM65579:CTM65581 DDI65579:DDI65581 DNE65579:DNE65581 DXA65579:DXA65581 EGW65579:EGW65581 EQS65579:EQS65581 FAO65579:FAO65581 FKK65579:FKK65581 FUG65579:FUG65581 GEC65579:GEC65581 GNY65579:GNY65581 GXU65579:GXU65581 HHQ65579:HHQ65581 HRM65579:HRM65581 IBI65579:IBI65581 ILE65579:ILE65581 IVA65579:IVA65581 JEW65579:JEW65581 JOS65579:JOS65581 JYO65579:JYO65581 KIK65579:KIK65581 KSG65579:KSG65581 LCC65579:LCC65581 LLY65579:LLY65581 LVU65579:LVU65581 MFQ65579:MFQ65581 MPM65579:MPM65581 MZI65579:MZI65581 NJE65579:NJE65581 NTA65579:NTA65581 OCW65579:OCW65581 OMS65579:OMS65581 OWO65579:OWO65581 PGK65579:PGK65581 PQG65579:PQG65581 QAC65579:QAC65581 QJY65579:QJY65581 QTU65579:QTU65581 RDQ65579:RDQ65581 RNM65579:RNM65581 RXI65579:RXI65581 SHE65579:SHE65581 SRA65579:SRA65581 TAW65579:TAW65581 TKS65579:TKS65581 TUO65579:TUO65581 UEK65579:UEK65581 UOG65579:UOG65581 UYC65579:UYC65581 VHY65579:VHY65581 VRU65579:VRU65581 WBQ65579:WBQ65581 WLM65579:WLM65581 WVI65579:WVI65581 A131115:A131117 IW131115:IW131117 SS131115:SS131117 ACO131115:ACO131117 AMK131115:AMK131117 AWG131115:AWG131117 BGC131115:BGC131117 BPY131115:BPY131117 BZU131115:BZU131117 CJQ131115:CJQ131117 CTM131115:CTM131117 DDI131115:DDI131117 DNE131115:DNE131117 DXA131115:DXA131117 EGW131115:EGW131117 EQS131115:EQS131117 FAO131115:FAO131117 FKK131115:FKK131117 FUG131115:FUG131117 GEC131115:GEC131117 GNY131115:GNY131117 GXU131115:GXU131117 HHQ131115:HHQ131117 HRM131115:HRM131117 IBI131115:IBI131117 ILE131115:ILE131117 IVA131115:IVA131117 JEW131115:JEW131117 JOS131115:JOS131117 JYO131115:JYO131117 KIK131115:KIK131117 KSG131115:KSG131117 LCC131115:LCC131117 LLY131115:LLY131117 LVU131115:LVU131117 MFQ131115:MFQ131117 MPM131115:MPM131117 MZI131115:MZI131117 NJE131115:NJE131117 NTA131115:NTA131117 OCW131115:OCW131117 OMS131115:OMS131117 OWO131115:OWO131117 PGK131115:PGK131117 PQG131115:PQG131117 QAC131115:QAC131117 QJY131115:QJY131117 QTU131115:QTU131117 RDQ131115:RDQ131117 RNM131115:RNM131117 RXI131115:RXI131117 SHE131115:SHE131117 SRA131115:SRA131117 TAW131115:TAW131117 TKS131115:TKS131117 TUO131115:TUO131117 UEK131115:UEK131117 UOG131115:UOG131117 UYC131115:UYC131117 VHY131115:VHY131117 VRU131115:VRU131117 WBQ131115:WBQ131117 WLM131115:WLM131117 WVI131115:WVI131117 A196651:A196653 IW196651:IW196653 SS196651:SS196653 ACO196651:ACO196653 AMK196651:AMK196653 AWG196651:AWG196653 BGC196651:BGC196653 BPY196651:BPY196653 BZU196651:BZU196653 CJQ196651:CJQ196653 CTM196651:CTM196653 DDI196651:DDI196653 DNE196651:DNE196653 DXA196651:DXA196653 EGW196651:EGW196653 EQS196651:EQS196653 FAO196651:FAO196653 FKK196651:FKK196653 FUG196651:FUG196653 GEC196651:GEC196653 GNY196651:GNY196653 GXU196651:GXU196653 HHQ196651:HHQ196653 HRM196651:HRM196653 IBI196651:IBI196653 ILE196651:ILE196653 IVA196651:IVA196653 JEW196651:JEW196653 JOS196651:JOS196653 JYO196651:JYO196653 KIK196651:KIK196653 KSG196651:KSG196653 LCC196651:LCC196653 LLY196651:LLY196653 LVU196651:LVU196653 MFQ196651:MFQ196653 MPM196651:MPM196653 MZI196651:MZI196653 NJE196651:NJE196653 NTA196651:NTA196653 OCW196651:OCW196653 OMS196651:OMS196653 OWO196651:OWO196653 PGK196651:PGK196653 PQG196651:PQG196653 QAC196651:QAC196653 QJY196651:QJY196653 QTU196651:QTU196653 RDQ196651:RDQ196653 RNM196651:RNM196653 RXI196651:RXI196653 SHE196651:SHE196653 SRA196651:SRA196653 TAW196651:TAW196653 TKS196651:TKS196653 TUO196651:TUO196653 UEK196651:UEK196653 UOG196651:UOG196653 UYC196651:UYC196653 VHY196651:VHY196653 VRU196651:VRU196653 WBQ196651:WBQ196653 WLM196651:WLM196653 WVI196651:WVI196653 A262187:A262189 IW262187:IW262189 SS262187:SS262189 ACO262187:ACO262189 AMK262187:AMK262189 AWG262187:AWG262189 BGC262187:BGC262189 BPY262187:BPY262189 BZU262187:BZU262189 CJQ262187:CJQ262189 CTM262187:CTM262189 DDI262187:DDI262189 DNE262187:DNE262189 DXA262187:DXA262189 EGW262187:EGW262189 EQS262187:EQS262189 FAO262187:FAO262189 FKK262187:FKK262189 FUG262187:FUG262189 GEC262187:GEC262189 GNY262187:GNY262189 GXU262187:GXU262189 HHQ262187:HHQ262189 HRM262187:HRM262189 IBI262187:IBI262189 ILE262187:ILE262189 IVA262187:IVA262189 JEW262187:JEW262189 JOS262187:JOS262189 JYO262187:JYO262189 KIK262187:KIK262189 KSG262187:KSG262189 LCC262187:LCC262189 LLY262187:LLY262189 LVU262187:LVU262189 MFQ262187:MFQ262189 MPM262187:MPM262189 MZI262187:MZI262189 NJE262187:NJE262189 NTA262187:NTA262189 OCW262187:OCW262189 OMS262187:OMS262189 OWO262187:OWO262189 PGK262187:PGK262189 PQG262187:PQG262189 QAC262187:QAC262189 QJY262187:QJY262189 QTU262187:QTU262189 RDQ262187:RDQ262189 RNM262187:RNM262189 RXI262187:RXI262189 SHE262187:SHE262189 SRA262187:SRA262189 TAW262187:TAW262189 TKS262187:TKS262189 TUO262187:TUO262189 UEK262187:UEK262189 UOG262187:UOG262189 UYC262187:UYC262189 VHY262187:VHY262189 VRU262187:VRU262189 WBQ262187:WBQ262189 WLM262187:WLM262189 WVI262187:WVI262189 A327723:A327725 IW327723:IW327725 SS327723:SS327725 ACO327723:ACO327725 AMK327723:AMK327725 AWG327723:AWG327725 BGC327723:BGC327725 BPY327723:BPY327725 BZU327723:BZU327725 CJQ327723:CJQ327725 CTM327723:CTM327725 DDI327723:DDI327725 DNE327723:DNE327725 DXA327723:DXA327725 EGW327723:EGW327725 EQS327723:EQS327725 FAO327723:FAO327725 FKK327723:FKK327725 FUG327723:FUG327725 GEC327723:GEC327725 GNY327723:GNY327725 GXU327723:GXU327725 HHQ327723:HHQ327725 HRM327723:HRM327725 IBI327723:IBI327725 ILE327723:ILE327725 IVA327723:IVA327725 JEW327723:JEW327725 JOS327723:JOS327725 JYO327723:JYO327725 KIK327723:KIK327725 KSG327723:KSG327725 LCC327723:LCC327725 LLY327723:LLY327725 LVU327723:LVU327725 MFQ327723:MFQ327725 MPM327723:MPM327725 MZI327723:MZI327725 NJE327723:NJE327725 NTA327723:NTA327725 OCW327723:OCW327725 OMS327723:OMS327725 OWO327723:OWO327725 PGK327723:PGK327725 PQG327723:PQG327725 QAC327723:QAC327725 QJY327723:QJY327725 QTU327723:QTU327725 RDQ327723:RDQ327725 RNM327723:RNM327725 RXI327723:RXI327725 SHE327723:SHE327725 SRA327723:SRA327725 TAW327723:TAW327725 TKS327723:TKS327725 TUO327723:TUO327725 UEK327723:UEK327725 UOG327723:UOG327725 UYC327723:UYC327725 VHY327723:VHY327725 VRU327723:VRU327725 WBQ327723:WBQ327725 WLM327723:WLM327725 WVI327723:WVI327725 A393259:A393261 IW393259:IW393261 SS393259:SS393261 ACO393259:ACO393261 AMK393259:AMK393261 AWG393259:AWG393261 BGC393259:BGC393261 BPY393259:BPY393261 BZU393259:BZU393261 CJQ393259:CJQ393261 CTM393259:CTM393261 DDI393259:DDI393261 DNE393259:DNE393261 DXA393259:DXA393261 EGW393259:EGW393261 EQS393259:EQS393261 FAO393259:FAO393261 FKK393259:FKK393261 FUG393259:FUG393261 GEC393259:GEC393261 GNY393259:GNY393261 GXU393259:GXU393261 HHQ393259:HHQ393261 HRM393259:HRM393261 IBI393259:IBI393261 ILE393259:ILE393261 IVA393259:IVA393261 JEW393259:JEW393261 JOS393259:JOS393261 JYO393259:JYO393261 KIK393259:KIK393261 KSG393259:KSG393261 LCC393259:LCC393261 LLY393259:LLY393261 LVU393259:LVU393261 MFQ393259:MFQ393261 MPM393259:MPM393261 MZI393259:MZI393261 NJE393259:NJE393261 NTA393259:NTA393261 OCW393259:OCW393261 OMS393259:OMS393261 OWO393259:OWO393261 PGK393259:PGK393261 PQG393259:PQG393261 QAC393259:QAC393261 QJY393259:QJY393261 QTU393259:QTU393261 RDQ393259:RDQ393261 RNM393259:RNM393261 RXI393259:RXI393261 SHE393259:SHE393261 SRA393259:SRA393261 TAW393259:TAW393261 TKS393259:TKS393261 TUO393259:TUO393261 UEK393259:UEK393261 UOG393259:UOG393261 UYC393259:UYC393261 VHY393259:VHY393261 VRU393259:VRU393261 WBQ393259:WBQ393261 WLM393259:WLM393261 WVI393259:WVI393261 A458795:A458797 IW458795:IW458797 SS458795:SS458797 ACO458795:ACO458797 AMK458795:AMK458797 AWG458795:AWG458797 BGC458795:BGC458797 BPY458795:BPY458797 BZU458795:BZU458797 CJQ458795:CJQ458797 CTM458795:CTM458797 DDI458795:DDI458797 DNE458795:DNE458797 DXA458795:DXA458797 EGW458795:EGW458797 EQS458795:EQS458797 FAO458795:FAO458797 FKK458795:FKK458797 FUG458795:FUG458797 GEC458795:GEC458797 GNY458795:GNY458797 GXU458795:GXU458797 HHQ458795:HHQ458797 HRM458795:HRM458797 IBI458795:IBI458797 ILE458795:ILE458797 IVA458795:IVA458797 JEW458795:JEW458797 JOS458795:JOS458797 JYO458795:JYO458797 KIK458795:KIK458797 KSG458795:KSG458797 LCC458795:LCC458797 LLY458795:LLY458797 LVU458795:LVU458797 MFQ458795:MFQ458797 MPM458795:MPM458797 MZI458795:MZI458797 NJE458795:NJE458797 NTA458795:NTA458797 OCW458795:OCW458797 OMS458795:OMS458797 OWO458795:OWO458797 PGK458795:PGK458797 PQG458795:PQG458797 QAC458795:QAC458797 QJY458795:QJY458797 QTU458795:QTU458797 RDQ458795:RDQ458797 RNM458795:RNM458797 RXI458795:RXI458797 SHE458795:SHE458797 SRA458795:SRA458797 TAW458795:TAW458797 TKS458795:TKS458797 TUO458795:TUO458797 UEK458795:UEK458797 UOG458795:UOG458797 UYC458795:UYC458797 VHY458795:VHY458797 VRU458795:VRU458797 WBQ458795:WBQ458797 WLM458795:WLM458797 WVI458795:WVI458797 A524331:A524333 IW524331:IW524333 SS524331:SS524333 ACO524331:ACO524333 AMK524331:AMK524333 AWG524331:AWG524333 BGC524331:BGC524333 BPY524331:BPY524333 BZU524331:BZU524333 CJQ524331:CJQ524333 CTM524331:CTM524333 DDI524331:DDI524333 DNE524331:DNE524333 DXA524331:DXA524333 EGW524331:EGW524333 EQS524331:EQS524333 FAO524331:FAO524333 FKK524331:FKK524333 FUG524331:FUG524333 GEC524331:GEC524333 GNY524331:GNY524333 GXU524331:GXU524333 HHQ524331:HHQ524333 HRM524331:HRM524333 IBI524331:IBI524333 ILE524331:ILE524333 IVA524331:IVA524333 JEW524331:JEW524333 JOS524331:JOS524333 JYO524331:JYO524333 KIK524331:KIK524333 KSG524331:KSG524333 LCC524331:LCC524333 LLY524331:LLY524333 LVU524331:LVU524333 MFQ524331:MFQ524333 MPM524331:MPM524333 MZI524331:MZI524333 NJE524331:NJE524333 NTA524331:NTA524333 OCW524331:OCW524333 OMS524331:OMS524333 OWO524331:OWO524333 PGK524331:PGK524333 PQG524331:PQG524333 QAC524331:QAC524333 QJY524331:QJY524333 QTU524331:QTU524333 RDQ524331:RDQ524333 RNM524331:RNM524333 RXI524331:RXI524333 SHE524331:SHE524333 SRA524331:SRA524333 TAW524331:TAW524333 TKS524331:TKS524333 TUO524331:TUO524333 UEK524331:UEK524333 UOG524331:UOG524333 UYC524331:UYC524333 VHY524331:VHY524333 VRU524331:VRU524333 WBQ524331:WBQ524333 WLM524331:WLM524333 WVI524331:WVI524333 A589867:A589869 IW589867:IW589869 SS589867:SS589869 ACO589867:ACO589869 AMK589867:AMK589869 AWG589867:AWG589869 BGC589867:BGC589869 BPY589867:BPY589869 BZU589867:BZU589869 CJQ589867:CJQ589869 CTM589867:CTM589869 DDI589867:DDI589869 DNE589867:DNE589869 DXA589867:DXA589869 EGW589867:EGW589869 EQS589867:EQS589869 FAO589867:FAO589869 FKK589867:FKK589869 FUG589867:FUG589869 GEC589867:GEC589869 GNY589867:GNY589869 GXU589867:GXU589869 HHQ589867:HHQ589869 HRM589867:HRM589869 IBI589867:IBI589869 ILE589867:ILE589869 IVA589867:IVA589869 JEW589867:JEW589869 JOS589867:JOS589869 JYO589867:JYO589869 KIK589867:KIK589869 KSG589867:KSG589869 LCC589867:LCC589869 LLY589867:LLY589869 LVU589867:LVU589869 MFQ589867:MFQ589869 MPM589867:MPM589869 MZI589867:MZI589869 NJE589867:NJE589869 NTA589867:NTA589869 OCW589867:OCW589869 OMS589867:OMS589869 OWO589867:OWO589869 PGK589867:PGK589869 PQG589867:PQG589869 QAC589867:QAC589869 QJY589867:QJY589869 QTU589867:QTU589869 RDQ589867:RDQ589869 RNM589867:RNM589869 RXI589867:RXI589869 SHE589867:SHE589869 SRA589867:SRA589869 TAW589867:TAW589869 TKS589867:TKS589869 TUO589867:TUO589869 UEK589867:UEK589869 UOG589867:UOG589869 UYC589867:UYC589869 VHY589867:VHY589869 VRU589867:VRU589869 WBQ589867:WBQ589869 WLM589867:WLM589869 WVI589867:WVI589869 A655403:A655405 IW655403:IW655405 SS655403:SS655405 ACO655403:ACO655405 AMK655403:AMK655405 AWG655403:AWG655405 BGC655403:BGC655405 BPY655403:BPY655405 BZU655403:BZU655405 CJQ655403:CJQ655405 CTM655403:CTM655405 DDI655403:DDI655405 DNE655403:DNE655405 DXA655403:DXA655405 EGW655403:EGW655405 EQS655403:EQS655405 FAO655403:FAO655405 FKK655403:FKK655405 FUG655403:FUG655405 GEC655403:GEC655405 GNY655403:GNY655405 GXU655403:GXU655405 HHQ655403:HHQ655405 HRM655403:HRM655405 IBI655403:IBI655405 ILE655403:ILE655405 IVA655403:IVA655405 JEW655403:JEW655405 JOS655403:JOS655405 JYO655403:JYO655405 KIK655403:KIK655405 KSG655403:KSG655405 LCC655403:LCC655405 LLY655403:LLY655405 LVU655403:LVU655405 MFQ655403:MFQ655405 MPM655403:MPM655405 MZI655403:MZI655405 NJE655403:NJE655405 NTA655403:NTA655405 OCW655403:OCW655405 OMS655403:OMS655405 OWO655403:OWO655405 PGK655403:PGK655405 PQG655403:PQG655405 QAC655403:QAC655405 QJY655403:QJY655405 QTU655403:QTU655405 RDQ655403:RDQ655405 RNM655403:RNM655405 RXI655403:RXI655405 SHE655403:SHE655405 SRA655403:SRA655405 TAW655403:TAW655405 TKS655403:TKS655405 TUO655403:TUO655405 UEK655403:UEK655405 UOG655403:UOG655405 UYC655403:UYC655405 VHY655403:VHY655405 VRU655403:VRU655405 WBQ655403:WBQ655405 WLM655403:WLM655405 WVI655403:WVI655405 A720939:A720941 IW720939:IW720941 SS720939:SS720941 ACO720939:ACO720941 AMK720939:AMK720941 AWG720939:AWG720941 BGC720939:BGC720941 BPY720939:BPY720941 BZU720939:BZU720941 CJQ720939:CJQ720941 CTM720939:CTM720941 DDI720939:DDI720941 DNE720939:DNE720941 DXA720939:DXA720941 EGW720939:EGW720941 EQS720939:EQS720941 FAO720939:FAO720941 FKK720939:FKK720941 FUG720939:FUG720941 GEC720939:GEC720941 GNY720939:GNY720941 GXU720939:GXU720941 HHQ720939:HHQ720941 HRM720939:HRM720941 IBI720939:IBI720941 ILE720939:ILE720941 IVA720939:IVA720941 JEW720939:JEW720941 JOS720939:JOS720941 JYO720939:JYO720941 KIK720939:KIK720941 KSG720939:KSG720941 LCC720939:LCC720941 LLY720939:LLY720941 LVU720939:LVU720941 MFQ720939:MFQ720941 MPM720939:MPM720941 MZI720939:MZI720941 NJE720939:NJE720941 NTA720939:NTA720941 OCW720939:OCW720941 OMS720939:OMS720941 OWO720939:OWO720941 PGK720939:PGK720941 PQG720939:PQG720941 QAC720939:QAC720941 QJY720939:QJY720941 QTU720939:QTU720941 RDQ720939:RDQ720941 RNM720939:RNM720941 RXI720939:RXI720941 SHE720939:SHE720941 SRA720939:SRA720941 TAW720939:TAW720941 TKS720939:TKS720941 TUO720939:TUO720941 UEK720939:UEK720941 UOG720939:UOG720941 UYC720939:UYC720941 VHY720939:VHY720941 VRU720939:VRU720941 WBQ720939:WBQ720941 WLM720939:WLM720941 WVI720939:WVI720941 A786475:A786477 IW786475:IW786477 SS786475:SS786477 ACO786475:ACO786477 AMK786475:AMK786477 AWG786475:AWG786477 BGC786475:BGC786477 BPY786475:BPY786477 BZU786475:BZU786477 CJQ786475:CJQ786477 CTM786475:CTM786477 DDI786475:DDI786477 DNE786475:DNE786477 DXA786475:DXA786477 EGW786475:EGW786477 EQS786475:EQS786477 FAO786475:FAO786477 FKK786475:FKK786477 FUG786475:FUG786477 GEC786475:GEC786477 GNY786475:GNY786477 GXU786475:GXU786477 HHQ786475:HHQ786477 HRM786475:HRM786477 IBI786475:IBI786477 ILE786475:ILE786477 IVA786475:IVA786477 JEW786475:JEW786477 JOS786475:JOS786477 JYO786475:JYO786477 KIK786475:KIK786477 KSG786475:KSG786477 LCC786475:LCC786477 LLY786475:LLY786477 LVU786475:LVU786477 MFQ786475:MFQ786477 MPM786475:MPM786477 MZI786475:MZI786477 NJE786475:NJE786477 NTA786475:NTA786477 OCW786475:OCW786477 OMS786475:OMS786477 OWO786475:OWO786477 PGK786475:PGK786477 PQG786475:PQG786477 QAC786475:QAC786477 QJY786475:QJY786477 QTU786475:QTU786477 RDQ786475:RDQ786477 RNM786475:RNM786477 RXI786475:RXI786477 SHE786475:SHE786477 SRA786475:SRA786477 TAW786475:TAW786477 TKS786475:TKS786477 TUO786475:TUO786477 UEK786475:UEK786477 UOG786475:UOG786477 UYC786475:UYC786477 VHY786475:VHY786477 VRU786475:VRU786477 WBQ786475:WBQ786477 WLM786475:WLM786477 WVI786475:WVI786477 A852011:A852013 IW852011:IW852013 SS852011:SS852013 ACO852011:ACO852013 AMK852011:AMK852013 AWG852011:AWG852013 BGC852011:BGC852013 BPY852011:BPY852013 BZU852011:BZU852013 CJQ852011:CJQ852013 CTM852011:CTM852013 DDI852011:DDI852013 DNE852011:DNE852013 DXA852011:DXA852013 EGW852011:EGW852013 EQS852011:EQS852013 FAO852011:FAO852013 FKK852011:FKK852013 FUG852011:FUG852013 GEC852011:GEC852013 GNY852011:GNY852013 GXU852011:GXU852013 HHQ852011:HHQ852013 HRM852011:HRM852013 IBI852011:IBI852013 ILE852011:ILE852013 IVA852011:IVA852013 JEW852011:JEW852013 JOS852011:JOS852013 JYO852011:JYO852013 KIK852011:KIK852013 KSG852011:KSG852013 LCC852011:LCC852013 LLY852011:LLY852013 LVU852011:LVU852013 MFQ852011:MFQ852013 MPM852011:MPM852013 MZI852011:MZI852013 NJE852011:NJE852013 NTA852011:NTA852013 OCW852011:OCW852013 OMS852011:OMS852013 OWO852011:OWO852013 PGK852011:PGK852013 PQG852011:PQG852013 QAC852011:QAC852013 QJY852011:QJY852013 QTU852011:QTU852013 RDQ852011:RDQ852013 RNM852011:RNM852013 RXI852011:RXI852013 SHE852011:SHE852013 SRA852011:SRA852013 TAW852011:TAW852013 TKS852011:TKS852013 TUO852011:TUO852013 UEK852011:UEK852013 UOG852011:UOG852013 UYC852011:UYC852013 VHY852011:VHY852013 VRU852011:VRU852013 WBQ852011:WBQ852013 WLM852011:WLM852013 WVI852011:WVI852013 A917547:A917549 IW917547:IW917549 SS917547:SS917549 ACO917547:ACO917549 AMK917547:AMK917549 AWG917547:AWG917549 BGC917547:BGC917549 BPY917547:BPY917549 BZU917547:BZU917549 CJQ917547:CJQ917549 CTM917547:CTM917549 DDI917547:DDI917549 DNE917547:DNE917549 DXA917547:DXA917549 EGW917547:EGW917549 EQS917547:EQS917549 FAO917547:FAO917549 FKK917547:FKK917549 FUG917547:FUG917549 GEC917547:GEC917549 GNY917547:GNY917549 GXU917547:GXU917549 HHQ917547:HHQ917549 HRM917547:HRM917549 IBI917547:IBI917549 ILE917547:ILE917549 IVA917547:IVA917549 JEW917547:JEW917549 JOS917547:JOS917549 JYO917547:JYO917549 KIK917547:KIK917549 KSG917547:KSG917549 LCC917547:LCC917549 LLY917547:LLY917549 LVU917547:LVU917549 MFQ917547:MFQ917549 MPM917547:MPM917549 MZI917547:MZI917549 NJE917547:NJE917549 NTA917547:NTA917549 OCW917547:OCW917549 OMS917547:OMS917549 OWO917547:OWO917549 PGK917547:PGK917549 PQG917547:PQG917549 QAC917547:QAC917549 QJY917547:QJY917549 QTU917547:QTU917549 RDQ917547:RDQ917549 RNM917547:RNM917549 RXI917547:RXI917549 SHE917547:SHE917549 SRA917547:SRA917549 TAW917547:TAW917549 TKS917547:TKS917549 TUO917547:TUO917549 UEK917547:UEK917549 UOG917547:UOG917549 UYC917547:UYC917549 VHY917547:VHY917549 VRU917547:VRU917549 WBQ917547:WBQ917549 WLM917547:WLM917549 WVI917547:WVI917549 A983083:A983085 IW983083:IW983085 SS983083:SS983085 ACO983083:ACO983085 AMK983083:AMK983085 AWG983083:AWG983085 BGC983083:BGC983085 BPY983083:BPY983085 BZU983083:BZU983085 CJQ983083:CJQ983085 CTM983083:CTM983085 DDI983083:DDI983085 DNE983083:DNE983085 DXA983083:DXA983085 EGW983083:EGW983085 EQS983083:EQS983085 FAO983083:FAO983085 FKK983083:FKK983085 FUG983083:FUG983085 GEC983083:GEC983085 GNY983083:GNY983085 GXU983083:GXU983085 HHQ983083:HHQ983085 HRM983083:HRM983085 IBI983083:IBI983085 ILE983083:ILE983085 IVA983083:IVA983085 JEW983083:JEW983085 JOS983083:JOS983085 JYO983083:JYO983085 KIK983083:KIK983085 KSG983083:KSG983085 LCC983083:LCC983085 LLY983083:LLY983085 LVU983083:LVU983085 MFQ983083:MFQ983085 MPM983083:MPM983085 MZI983083:MZI983085 NJE983083:NJE983085 NTA983083:NTA983085 OCW983083:OCW983085 OMS983083:OMS983085 OWO983083:OWO983085 PGK983083:PGK983085 PQG983083:PQG983085 QAC983083:QAC983085 QJY983083:QJY983085 QTU983083:QTU983085 RDQ983083:RDQ983085 RNM983083:RNM983085 RXI983083:RXI983085 SHE983083:SHE983085 SRA983083:SRA983085 TAW983083:TAW983085 TKS983083:TKS983085 TUO983083:TUO983085 UEK983083:UEK983085 UOG983083:UOG983085 UYC983083:UYC983085 VHY983083:VHY983085 VRU983083:VRU983085 WBQ983083:WBQ983085 WLM983083:WLM983085 WVI983083:WVI983085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WVK983059:WVK983068 F65567:F65581 JB65567:JB65581 SX65567:SX65581 ACT65567:ACT65581 AMP65567:AMP65581 AWL65567:AWL65581 BGH65567:BGH65581 BQD65567:BQD65581 BZZ65567:BZZ65581 CJV65567:CJV65581 CTR65567:CTR65581 DDN65567:DDN65581 DNJ65567:DNJ65581 DXF65567:DXF65581 EHB65567:EHB65581 EQX65567:EQX65581 FAT65567:FAT65581 FKP65567:FKP65581 FUL65567:FUL65581 GEH65567:GEH65581 GOD65567:GOD65581 GXZ65567:GXZ65581 HHV65567:HHV65581 HRR65567:HRR65581 IBN65567:IBN65581 ILJ65567:ILJ65581 IVF65567:IVF65581 JFB65567:JFB65581 JOX65567:JOX65581 JYT65567:JYT65581 KIP65567:KIP65581 KSL65567:KSL65581 LCH65567:LCH65581 LMD65567:LMD65581 LVZ65567:LVZ65581 MFV65567:MFV65581 MPR65567:MPR65581 MZN65567:MZN65581 NJJ65567:NJJ65581 NTF65567:NTF65581 ODB65567:ODB65581 OMX65567:OMX65581 OWT65567:OWT65581 PGP65567:PGP65581 PQL65567:PQL65581 QAH65567:QAH65581 QKD65567:QKD65581 QTZ65567:QTZ65581 RDV65567:RDV65581 RNR65567:RNR65581 RXN65567:RXN65581 SHJ65567:SHJ65581 SRF65567:SRF65581 TBB65567:TBB65581 TKX65567:TKX65581 TUT65567:TUT65581 UEP65567:UEP65581 UOL65567:UOL65581 UYH65567:UYH65581 VID65567:VID65581 VRZ65567:VRZ65581 WBV65567:WBV65581 WLR65567:WLR65581 WVN65567:WVN65581 F131103:F131117 JB131103:JB131117 SX131103:SX131117 ACT131103:ACT131117 AMP131103:AMP131117 AWL131103:AWL131117 BGH131103:BGH131117 BQD131103:BQD131117 BZZ131103:BZZ131117 CJV131103:CJV131117 CTR131103:CTR131117 DDN131103:DDN131117 DNJ131103:DNJ131117 DXF131103:DXF131117 EHB131103:EHB131117 EQX131103:EQX131117 FAT131103:FAT131117 FKP131103:FKP131117 FUL131103:FUL131117 GEH131103:GEH131117 GOD131103:GOD131117 GXZ131103:GXZ131117 HHV131103:HHV131117 HRR131103:HRR131117 IBN131103:IBN131117 ILJ131103:ILJ131117 IVF131103:IVF131117 JFB131103:JFB131117 JOX131103:JOX131117 JYT131103:JYT131117 KIP131103:KIP131117 KSL131103:KSL131117 LCH131103:LCH131117 LMD131103:LMD131117 LVZ131103:LVZ131117 MFV131103:MFV131117 MPR131103:MPR131117 MZN131103:MZN131117 NJJ131103:NJJ131117 NTF131103:NTF131117 ODB131103:ODB131117 OMX131103:OMX131117 OWT131103:OWT131117 PGP131103:PGP131117 PQL131103:PQL131117 QAH131103:QAH131117 QKD131103:QKD131117 QTZ131103:QTZ131117 RDV131103:RDV131117 RNR131103:RNR131117 RXN131103:RXN131117 SHJ131103:SHJ131117 SRF131103:SRF131117 TBB131103:TBB131117 TKX131103:TKX131117 TUT131103:TUT131117 UEP131103:UEP131117 UOL131103:UOL131117 UYH131103:UYH131117 VID131103:VID131117 VRZ131103:VRZ131117 WBV131103:WBV131117 WLR131103:WLR131117 WVN131103:WVN131117 F196639:F196653 JB196639:JB196653 SX196639:SX196653 ACT196639:ACT196653 AMP196639:AMP196653 AWL196639:AWL196653 BGH196639:BGH196653 BQD196639:BQD196653 BZZ196639:BZZ196653 CJV196639:CJV196653 CTR196639:CTR196653 DDN196639:DDN196653 DNJ196639:DNJ196653 DXF196639:DXF196653 EHB196639:EHB196653 EQX196639:EQX196653 FAT196639:FAT196653 FKP196639:FKP196653 FUL196639:FUL196653 GEH196639:GEH196653 GOD196639:GOD196653 GXZ196639:GXZ196653 HHV196639:HHV196653 HRR196639:HRR196653 IBN196639:IBN196653 ILJ196639:ILJ196653 IVF196639:IVF196653 JFB196639:JFB196653 JOX196639:JOX196653 JYT196639:JYT196653 KIP196639:KIP196653 KSL196639:KSL196653 LCH196639:LCH196653 LMD196639:LMD196653 LVZ196639:LVZ196653 MFV196639:MFV196653 MPR196639:MPR196653 MZN196639:MZN196653 NJJ196639:NJJ196653 NTF196639:NTF196653 ODB196639:ODB196653 OMX196639:OMX196653 OWT196639:OWT196653 PGP196639:PGP196653 PQL196639:PQL196653 QAH196639:QAH196653 QKD196639:QKD196653 QTZ196639:QTZ196653 RDV196639:RDV196653 RNR196639:RNR196653 RXN196639:RXN196653 SHJ196639:SHJ196653 SRF196639:SRF196653 TBB196639:TBB196653 TKX196639:TKX196653 TUT196639:TUT196653 UEP196639:UEP196653 UOL196639:UOL196653 UYH196639:UYH196653 VID196639:VID196653 VRZ196639:VRZ196653 WBV196639:WBV196653 WLR196639:WLR196653 WVN196639:WVN196653 F262175:F262189 JB262175:JB262189 SX262175:SX262189 ACT262175:ACT262189 AMP262175:AMP262189 AWL262175:AWL262189 BGH262175:BGH262189 BQD262175:BQD262189 BZZ262175:BZZ262189 CJV262175:CJV262189 CTR262175:CTR262189 DDN262175:DDN262189 DNJ262175:DNJ262189 DXF262175:DXF262189 EHB262175:EHB262189 EQX262175:EQX262189 FAT262175:FAT262189 FKP262175:FKP262189 FUL262175:FUL262189 GEH262175:GEH262189 GOD262175:GOD262189 GXZ262175:GXZ262189 HHV262175:HHV262189 HRR262175:HRR262189 IBN262175:IBN262189 ILJ262175:ILJ262189 IVF262175:IVF262189 JFB262175:JFB262189 JOX262175:JOX262189 JYT262175:JYT262189 KIP262175:KIP262189 KSL262175:KSL262189 LCH262175:LCH262189 LMD262175:LMD262189 LVZ262175:LVZ262189 MFV262175:MFV262189 MPR262175:MPR262189 MZN262175:MZN262189 NJJ262175:NJJ262189 NTF262175:NTF262189 ODB262175:ODB262189 OMX262175:OMX262189 OWT262175:OWT262189 PGP262175:PGP262189 PQL262175:PQL262189 QAH262175:QAH262189 QKD262175:QKD262189 QTZ262175:QTZ262189 RDV262175:RDV262189 RNR262175:RNR262189 RXN262175:RXN262189 SHJ262175:SHJ262189 SRF262175:SRF262189 TBB262175:TBB262189 TKX262175:TKX262189 TUT262175:TUT262189 UEP262175:UEP262189 UOL262175:UOL262189 UYH262175:UYH262189 VID262175:VID262189 VRZ262175:VRZ262189 WBV262175:WBV262189 WLR262175:WLR262189 WVN262175:WVN262189 F327711:F327725 JB327711:JB327725 SX327711:SX327725 ACT327711:ACT327725 AMP327711:AMP327725 AWL327711:AWL327725 BGH327711:BGH327725 BQD327711:BQD327725 BZZ327711:BZZ327725 CJV327711:CJV327725 CTR327711:CTR327725 DDN327711:DDN327725 DNJ327711:DNJ327725 DXF327711:DXF327725 EHB327711:EHB327725 EQX327711:EQX327725 FAT327711:FAT327725 FKP327711:FKP327725 FUL327711:FUL327725 GEH327711:GEH327725 GOD327711:GOD327725 GXZ327711:GXZ327725 HHV327711:HHV327725 HRR327711:HRR327725 IBN327711:IBN327725 ILJ327711:ILJ327725 IVF327711:IVF327725 JFB327711:JFB327725 JOX327711:JOX327725 JYT327711:JYT327725 KIP327711:KIP327725 KSL327711:KSL327725 LCH327711:LCH327725 LMD327711:LMD327725 LVZ327711:LVZ327725 MFV327711:MFV327725 MPR327711:MPR327725 MZN327711:MZN327725 NJJ327711:NJJ327725 NTF327711:NTF327725 ODB327711:ODB327725 OMX327711:OMX327725 OWT327711:OWT327725 PGP327711:PGP327725 PQL327711:PQL327725 QAH327711:QAH327725 QKD327711:QKD327725 QTZ327711:QTZ327725 RDV327711:RDV327725 RNR327711:RNR327725 RXN327711:RXN327725 SHJ327711:SHJ327725 SRF327711:SRF327725 TBB327711:TBB327725 TKX327711:TKX327725 TUT327711:TUT327725 UEP327711:UEP327725 UOL327711:UOL327725 UYH327711:UYH327725 VID327711:VID327725 VRZ327711:VRZ327725 WBV327711:WBV327725 WLR327711:WLR327725 WVN327711:WVN327725 F393247:F393261 JB393247:JB393261 SX393247:SX393261 ACT393247:ACT393261 AMP393247:AMP393261 AWL393247:AWL393261 BGH393247:BGH393261 BQD393247:BQD393261 BZZ393247:BZZ393261 CJV393247:CJV393261 CTR393247:CTR393261 DDN393247:DDN393261 DNJ393247:DNJ393261 DXF393247:DXF393261 EHB393247:EHB393261 EQX393247:EQX393261 FAT393247:FAT393261 FKP393247:FKP393261 FUL393247:FUL393261 GEH393247:GEH393261 GOD393247:GOD393261 GXZ393247:GXZ393261 HHV393247:HHV393261 HRR393247:HRR393261 IBN393247:IBN393261 ILJ393247:ILJ393261 IVF393247:IVF393261 JFB393247:JFB393261 JOX393247:JOX393261 JYT393247:JYT393261 KIP393247:KIP393261 KSL393247:KSL393261 LCH393247:LCH393261 LMD393247:LMD393261 LVZ393247:LVZ393261 MFV393247:MFV393261 MPR393247:MPR393261 MZN393247:MZN393261 NJJ393247:NJJ393261 NTF393247:NTF393261 ODB393247:ODB393261 OMX393247:OMX393261 OWT393247:OWT393261 PGP393247:PGP393261 PQL393247:PQL393261 QAH393247:QAH393261 QKD393247:QKD393261 QTZ393247:QTZ393261 RDV393247:RDV393261 RNR393247:RNR393261 RXN393247:RXN393261 SHJ393247:SHJ393261 SRF393247:SRF393261 TBB393247:TBB393261 TKX393247:TKX393261 TUT393247:TUT393261 UEP393247:UEP393261 UOL393247:UOL393261 UYH393247:UYH393261 VID393247:VID393261 VRZ393247:VRZ393261 WBV393247:WBV393261 WLR393247:WLR393261 WVN393247:WVN393261 F458783:F458797 JB458783:JB458797 SX458783:SX458797 ACT458783:ACT458797 AMP458783:AMP458797 AWL458783:AWL458797 BGH458783:BGH458797 BQD458783:BQD458797 BZZ458783:BZZ458797 CJV458783:CJV458797 CTR458783:CTR458797 DDN458783:DDN458797 DNJ458783:DNJ458797 DXF458783:DXF458797 EHB458783:EHB458797 EQX458783:EQX458797 FAT458783:FAT458797 FKP458783:FKP458797 FUL458783:FUL458797 GEH458783:GEH458797 GOD458783:GOD458797 GXZ458783:GXZ458797 HHV458783:HHV458797 HRR458783:HRR458797 IBN458783:IBN458797 ILJ458783:ILJ458797 IVF458783:IVF458797 JFB458783:JFB458797 JOX458783:JOX458797 JYT458783:JYT458797 KIP458783:KIP458797 KSL458783:KSL458797 LCH458783:LCH458797 LMD458783:LMD458797 LVZ458783:LVZ458797 MFV458783:MFV458797 MPR458783:MPR458797 MZN458783:MZN458797 NJJ458783:NJJ458797 NTF458783:NTF458797 ODB458783:ODB458797 OMX458783:OMX458797 OWT458783:OWT458797 PGP458783:PGP458797 PQL458783:PQL458797 QAH458783:QAH458797 QKD458783:QKD458797 QTZ458783:QTZ458797 RDV458783:RDV458797 RNR458783:RNR458797 RXN458783:RXN458797 SHJ458783:SHJ458797 SRF458783:SRF458797 TBB458783:TBB458797 TKX458783:TKX458797 TUT458783:TUT458797 UEP458783:UEP458797 UOL458783:UOL458797 UYH458783:UYH458797 VID458783:VID458797 VRZ458783:VRZ458797 WBV458783:WBV458797 WLR458783:WLR458797 WVN458783:WVN458797 F524319:F524333 JB524319:JB524333 SX524319:SX524333 ACT524319:ACT524333 AMP524319:AMP524333 AWL524319:AWL524333 BGH524319:BGH524333 BQD524319:BQD524333 BZZ524319:BZZ524333 CJV524319:CJV524333 CTR524319:CTR524333 DDN524319:DDN524333 DNJ524319:DNJ524333 DXF524319:DXF524333 EHB524319:EHB524333 EQX524319:EQX524333 FAT524319:FAT524333 FKP524319:FKP524333 FUL524319:FUL524333 GEH524319:GEH524333 GOD524319:GOD524333 GXZ524319:GXZ524333 HHV524319:HHV524333 HRR524319:HRR524333 IBN524319:IBN524333 ILJ524319:ILJ524333 IVF524319:IVF524333 JFB524319:JFB524333 JOX524319:JOX524333 JYT524319:JYT524333 KIP524319:KIP524333 KSL524319:KSL524333 LCH524319:LCH524333 LMD524319:LMD524333 LVZ524319:LVZ524333 MFV524319:MFV524333 MPR524319:MPR524333 MZN524319:MZN524333 NJJ524319:NJJ524333 NTF524319:NTF524333 ODB524319:ODB524333 OMX524319:OMX524333 OWT524319:OWT524333 PGP524319:PGP524333 PQL524319:PQL524333 QAH524319:QAH524333 QKD524319:QKD524333 QTZ524319:QTZ524333 RDV524319:RDV524333 RNR524319:RNR524333 RXN524319:RXN524333 SHJ524319:SHJ524333 SRF524319:SRF524333 TBB524319:TBB524333 TKX524319:TKX524333 TUT524319:TUT524333 UEP524319:UEP524333 UOL524319:UOL524333 UYH524319:UYH524333 VID524319:VID524333 VRZ524319:VRZ524333 WBV524319:WBV524333 WLR524319:WLR524333 WVN524319:WVN524333 F589855:F589869 JB589855:JB589869 SX589855:SX589869 ACT589855:ACT589869 AMP589855:AMP589869 AWL589855:AWL589869 BGH589855:BGH589869 BQD589855:BQD589869 BZZ589855:BZZ589869 CJV589855:CJV589869 CTR589855:CTR589869 DDN589855:DDN589869 DNJ589855:DNJ589869 DXF589855:DXF589869 EHB589855:EHB589869 EQX589855:EQX589869 FAT589855:FAT589869 FKP589855:FKP589869 FUL589855:FUL589869 GEH589855:GEH589869 GOD589855:GOD589869 GXZ589855:GXZ589869 HHV589855:HHV589869 HRR589855:HRR589869 IBN589855:IBN589869 ILJ589855:ILJ589869 IVF589855:IVF589869 JFB589855:JFB589869 JOX589855:JOX589869 JYT589855:JYT589869 KIP589855:KIP589869 KSL589855:KSL589869 LCH589855:LCH589869 LMD589855:LMD589869 LVZ589855:LVZ589869 MFV589855:MFV589869 MPR589855:MPR589869 MZN589855:MZN589869 NJJ589855:NJJ589869 NTF589855:NTF589869 ODB589855:ODB589869 OMX589855:OMX589869 OWT589855:OWT589869 PGP589855:PGP589869 PQL589855:PQL589869 QAH589855:QAH589869 QKD589855:QKD589869 QTZ589855:QTZ589869 RDV589855:RDV589869 RNR589855:RNR589869 RXN589855:RXN589869 SHJ589855:SHJ589869 SRF589855:SRF589869 TBB589855:TBB589869 TKX589855:TKX589869 TUT589855:TUT589869 UEP589855:UEP589869 UOL589855:UOL589869 UYH589855:UYH589869 VID589855:VID589869 VRZ589855:VRZ589869 WBV589855:WBV589869 WLR589855:WLR589869 WVN589855:WVN589869 F655391:F655405 JB655391:JB655405 SX655391:SX655405 ACT655391:ACT655405 AMP655391:AMP655405 AWL655391:AWL655405 BGH655391:BGH655405 BQD655391:BQD655405 BZZ655391:BZZ655405 CJV655391:CJV655405 CTR655391:CTR655405 DDN655391:DDN655405 DNJ655391:DNJ655405 DXF655391:DXF655405 EHB655391:EHB655405 EQX655391:EQX655405 FAT655391:FAT655405 FKP655391:FKP655405 FUL655391:FUL655405 GEH655391:GEH655405 GOD655391:GOD655405 GXZ655391:GXZ655405 HHV655391:HHV655405 HRR655391:HRR655405 IBN655391:IBN655405 ILJ655391:ILJ655405 IVF655391:IVF655405 JFB655391:JFB655405 JOX655391:JOX655405 JYT655391:JYT655405 KIP655391:KIP655405 KSL655391:KSL655405 LCH655391:LCH655405 LMD655391:LMD655405 LVZ655391:LVZ655405 MFV655391:MFV655405 MPR655391:MPR655405 MZN655391:MZN655405 NJJ655391:NJJ655405 NTF655391:NTF655405 ODB655391:ODB655405 OMX655391:OMX655405 OWT655391:OWT655405 PGP655391:PGP655405 PQL655391:PQL655405 QAH655391:QAH655405 QKD655391:QKD655405 QTZ655391:QTZ655405 RDV655391:RDV655405 RNR655391:RNR655405 RXN655391:RXN655405 SHJ655391:SHJ655405 SRF655391:SRF655405 TBB655391:TBB655405 TKX655391:TKX655405 TUT655391:TUT655405 UEP655391:UEP655405 UOL655391:UOL655405 UYH655391:UYH655405 VID655391:VID655405 VRZ655391:VRZ655405 WBV655391:WBV655405 WLR655391:WLR655405 WVN655391:WVN655405 F720927:F720941 JB720927:JB720941 SX720927:SX720941 ACT720927:ACT720941 AMP720927:AMP720941 AWL720927:AWL720941 BGH720927:BGH720941 BQD720927:BQD720941 BZZ720927:BZZ720941 CJV720927:CJV720941 CTR720927:CTR720941 DDN720927:DDN720941 DNJ720927:DNJ720941 DXF720927:DXF720941 EHB720927:EHB720941 EQX720927:EQX720941 FAT720927:FAT720941 FKP720927:FKP720941 FUL720927:FUL720941 GEH720927:GEH720941 GOD720927:GOD720941 GXZ720927:GXZ720941 HHV720927:HHV720941 HRR720927:HRR720941 IBN720927:IBN720941 ILJ720927:ILJ720941 IVF720927:IVF720941 JFB720927:JFB720941 JOX720927:JOX720941 JYT720927:JYT720941 KIP720927:KIP720941 KSL720927:KSL720941 LCH720927:LCH720941 LMD720927:LMD720941 LVZ720927:LVZ720941 MFV720927:MFV720941 MPR720927:MPR720941 MZN720927:MZN720941 NJJ720927:NJJ720941 NTF720927:NTF720941 ODB720927:ODB720941 OMX720927:OMX720941 OWT720927:OWT720941 PGP720927:PGP720941 PQL720927:PQL720941 QAH720927:QAH720941 QKD720927:QKD720941 QTZ720927:QTZ720941 RDV720927:RDV720941 RNR720927:RNR720941 RXN720927:RXN720941 SHJ720927:SHJ720941 SRF720927:SRF720941 TBB720927:TBB720941 TKX720927:TKX720941 TUT720927:TUT720941 UEP720927:UEP720941 UOL720927:UOL720941 UYH720927:UYH720941 VID720927:VID720941 VRZ720927:VRZ720941 WBV720927:WBV720941 WLR720927:WLR720941 WVN720927:WVN720941 F786463:F786477 JB786463:JB786477 SX786463:SX786477 ACT786463:ACT786477 AMP786463:AMP786477 AWL786463:AWL786477 BGH786463:BGH786477 BQD786463:BQD786477 BZZ786463:BZZ786477 CJV786463:CJV786477 CTR786463:CTR786477 DDN786463:DDN786477 DNJ786463:DNJ786477 DXF786463:DXF786477 EHB786463:EHB786477 EQX786463:EQX786477 FAT786463:FAT786477 FKP786463:FKP786477 FUL786463:FUL786477 GEH786463:GEH786477 GOD786463:GOD786477 GXZ786463:GXZ786477 HHV786463:HHV786477 HRR786463:HRR786477 IBN786463:IBN786477 ILJ786463:ILJ786477 IVF786463:IVF786477 JFB786463:JFB786477 JOX786463:JOX786477 JYT786463:JYT786477 KIP786463:KIP786477 KSL786463:KSL786477 LCH786463:LCH786477 LMD786463:LMD786477 LVZ786463:LVZ786477 MFV786463:MFV786477 MPR786463:MPR786477 MZN786463:MZN786477 NJJ786463:NJJ786477 NTF786463:NTF786477 ODB786463:ODB786477 OMX786463:OMX786477 OWT786463:OWT786477 PGP786463:PGP786477 PQL786463:PQL786477 QAH786463:QAH786477 QKD786463:QKD786477 QTZ786463:QTZ786477 RDV786463:RDV786477 RNR786463:RNR786477 RXN786463:RXN786477 SHJ786463:SHJ786477 SRF786463:SRF786477 TBB786463:TBB786477 TKX786463:TKX786477 TUT786463:TUT786477 UEP786463:UEP786477 UOL786463:UOL786477 UYH786463:UYH786477 VID786463:VID786477 VRZ786463:VRZ786477 WBV786463:WBV786477 WLR786463:WLR786477 WVN786463:WVN786477 F851999:F852013 JB851999:JB852013 SX851999:SX852013 ACT851999:ACT852013 AMP851999:AMP852013 AWL851999:AWL852013 BGH851999:BGH852013 BQD851999:BQD852013 BZZ851999:BZZ852013 CJV851999:CJV852013 CTR851999:CTR852013 DDN851999:DDN852013 DNJ851999:DNJ852013 DXF851999:DXF852013 EHB851999:EHB852013 EQX851999:EQX852013 FAT851999:FAT852013 FKP851999:FKP852013 FUL851999:FUL852013 GEH851999:GEH852013 GOD851999:GOD852013 GXZ851999:GXZ852013 HHV851999:HHV852013 HRR851999:HRR852013 IBN851999:IBN852013 ILJ851999:ILJ852013 IVF851999:IVF852013 JFB851999:JFB852013 JOX851999:JOX852013 JYT851999:JYT852013 KIP851999:KIP852013 KSL851999:KSL852013 LCH851999:LCH852013 LMD851999:LMD852013 LVZ851999:LVZ852013 MFV851999:MFV852013 MPR851999:MPR852013 MZN851999:MZN852013 NJJ851999:NJJ852013 NTF851999:NTF852013 ODB851999:ODB852013 OMX851999:OMX852013 OWT851999:OWT852013 PGP851999:PGP852013 PQL851999:PQL852013 QAH851999:QAH852013 QKD851999:QKD852013 QTZ851999:QTZ852013 RDV851999:RDV852013 RNR851999:RNR852013 RXN851999:RXN852013 SHJ851999:SHJ852013 SRF851999:SRF852013 TBB851999:TBB852013 TKX851999:TKX852013 TUT851999:TUT852013 UEP851999:UEP852013 UOL851999:UOL852013 UYH851999:UYH852013 VID851999:VID852013 VRZ851999:VRZ852013 WBV851999:WBV852013 WLR851999:WLR852013 WVN851999:WVN852013 F917535:F917549 JB917535:JB917549 SX917535:SX917549 ACT917535:ACT917549 AMP917535:AMP917549 AWL917535:AWL917549 BGH917535:BGH917549 BQD917535:BQD917549 BZZ917535:BZZ917549 CJV917535:CJV917549 CTR917535:CTR917549 DDN917535:DDN917549 DNJ917535:DNJ917549 DXF917535:DXF917549 EHB917535:EHB917549 EQX917535:EQX917549 FAT917535:FAT917549 FKP917535:FKP917549 FUL917535:FUL917549 GEH917535:GEH917549 GOD917535:GOD917549 GXZ917535:GXZ917549 HHV917535:HHV917549 HRR917535:HRR917549 IBN917535:IBN917549 ILJ917535:ILJ917549 IVF917535:IVF917549 JFB917535:JFB917549 JOX917535:JOX917549 JYT917535:JYT917549 KIP917535:KIP917549 KSL917535:KSL917549 LCH917535:LCH917549 LMD917535:LMD917549 LVZ917535:LVZ917549 MFV917535:MFV917549 MPR917535:MPR917549 MZN917535:MZN917549 NJJ917535:NJJ917549 NTF917535:NTF917549 ODB917535:ODB917549 OMX917535:OMX917549 OWT917535:OWT917549 PGP917535:PGP917549 PQL917535:PQL917549 QAH917535:QAH917549 QKD917535:QKD917549 QTZ917535:QTZ917549 RDV917535:RDV917549 RNR917535:RNR917549 RXN917535:RXN917549 SHJ917535:SHJ917549 SRF917535:SRF917549 TBB917535:TBB917549 TKX917535:TKX917549 TUT917535:TUT917549 UEP917535:UEP917549 UOL917535:UOL917549 UYH917535:UYH917549 VID917535:VID917549 VRZ917535:VRZ917549 WBV917535:WBV917549 WLR917535:WLR917549 WVN917535:WVN917549 F983071:F983085 JB983071:JB983085 SX983071:SX983085 ACT983071:ACT983085 AMP983071:AMP983085 AWL983071:AWL983085 BGH983071:BGH983085 BQD983071:BQD983085 BZZ983071:BZZ983085 CJV983071:CJV983085 CTR983071:CTR983085 DDN983071:DDN983085 DNJ983071:DNJ983085 DXF983071:DXF983085 EHB983071:EHB983085 EQX983071:EQX983085 FAT983071:FAT983085 FKP983071:FKP983085 FUL983071:FUL983085 GEH983071:GEH983085 GOD983071:GOD983085 GXZ983071:GXZ983085 HHV983071:HHV983085 HRR983071:HRR983085 IBN983071:IBN983085 ILJ983071:ILJ983085 IVF983071:IVF983085 JFB983071:JFB983085 JOX983071:JOX983085 JYT983071:JYT983085 KIP983071:KIP983085 KSL983071:KSL983085 LCH983071:LCH983085 LMD983071:LMD983085 LVZ983071:LVZ983085 MFV983071:MFV983085 MPR983071:MPR983085 MZN983071:MZN983085 NJJ983071:NJJ983085 NTF983071:NTF983085 ODB983071:ODB983085 OMX983071:OMX983085 OWT983071:OWT983085 PGP983071:PGP983085 PQL983071:PQL983085 QAH983071:QAH983085 QKD983071:QKD983085 QTZ983071:QTZ983085 RDV983071:RDV983085 RNR983071:RNR983085 RXN983071:RXN983085 SHJ983071:SHJ983085 SRF983071:SRF983085 TBB983071:TBB983085 TKX983071:TKX983085 TUT983071:TUT983085 UEP983071:UEP983085 UOL983071:UOL983085 UYH983071:UYH983085 VID983071:VID983085 VRZ983071:VRZ983085 WBV983071:WBV983085 WLR983071:WLR983085 WVN983071:WVN983085 C65555:C65564 IY65555:IY65564 SU65555:SU65564 ACQ65555:ACQ65564 AMM65555:AMM65564 AWI65555:AWI65564 BGE65555:BGE65564 BQA65555:BQA65564 BZW65555:BZW65564 CJS65555:CJS65564 CTO65555:CTO65564 DDK65555:DDK65564 DNG65555:DNG65564 DXC65555:DXC65564 EGY65555:EGY65564 EQU65555:EQU65564 FAQ65555:FAQ65564 FKM65555:FKM65564 FUI65555:FUI65564 GEE65555:GEE65564 GOA65555:GOA65564 GXW65555:GXW65564 HHS65555:HHS65564 HRO65555:HRO65564 IBK65555:IBK65564 ILG65555:ILG65564 IVC65555:IVC65564 JEY65555:JEY65564 JOU65555:JOU65564 JYQ65555:JYQ65564 KIM65555:KIM65564 KSI65555:KSI65564 LCE65555:LCE65564 LMA65555:LMA65564 LVW65555:LVW65564 MFS65555:MFS65564 MPO65555:MPO65564 MZK65555:MZK65564 NJG65555:NJG65564 NTC65555:NTC65564 OCY65555:OCY65564 OMU65555:OMU65564 OWQ65555:OWQ65564 PGM65555:PGM65564 PQI65555:PQI65564 QAE65555:QAE65564 QKA65555:QKA65564 QTW65555:QTW65564 RDS65555:RDS65564 RNO65555:RNO65564 RXK65555:RXK65564 SHG65555:SHG65564 SRC65555:SRC65564 TAY65555:TAY65564 TKU65555:TKU65564 TUQ65555:TUQ65564 UEM65555:UEM65564 UOI65555:UOI65564 UYE65555:UYE65564 VIA65555:VIA65564 VRW65555:VRW65564 WBS65555:WBS65564 WLO65555:WLO65564 WVK65555:WVK65564 C131091:C131100 IY131091:IY131100 SU131091:SU131100 ACQ131091:ACQ131100 AMM131091:AMM131100 AWI131091:AWI131100 BGE131091:BGE131100 BQA131091:BQA131100 BZW131091:BZW131100 CJS131091:CJS131100 CTO131091:CTO131100 DDK131091:DDK131100 DNG131091:DNG131100 DXC131091:DXC131100 EGY131091:EGY131100 EQU131091:EQU131100 FAQ131091:FAQ131100 FKM131091:FKM131100 FUI131091:FUI131100 GEE131091:GEE131100 GOA131091:GOA131100 GXW131091:GXW131100 HHS131091:HHS131100 HRO131091:HRO131100 IBK131091:IBK131100 ILG131091:ILG131100 IVC131091:IVC131100 JEY131091:JEY131100 JOU131091:JOU131100 JYQ131091:JYQ131100 KIM131091:KIM131100 KSI131091:KSI131100 LCE131091:LCE131100 LMA131091:LMA131100 LVW131091:LVW131100 MFS131091:MFS131100 MPO131091:MPO131100 MZK131091:MZK131100 NJG131091:NJG131100 NTC131091:NTC131100 OCY131091:OCY131100 OMU131091:OMU131100 OWQ131091:OWQ131100 PGM131091:PGM131100 PQI131091:PQI131100 QAE131091:QAE131100 QKA131091:QKA131100 QTW131091:QTW131100 RDS131091:RDS131100 RNO131091:RNO131100 RXK131091:RXK131100 SHG131091:SHG131100 SRC131091:SRC131100 TAY131091:TAY131100 TKU131091:TKU131100 TUQ131091:TUQ131100 UEM131091:UEM131100 UOI131091:UOI131100 UYE131091:UYE131100 VIA131091:VIA131100 VRW131091:VRW131100 WBS131091:WBS131100 WLO131091:WLO131100 WVK131091:WVK131100 C196627:C196636 IY196627:IY196636 SU196627:SU196636 ACQ196627:ACQ196636 AMM196627:AMM196636 AWI196627:AWI196636 BGE196627:BGE196636 BQA196627:BQA196636 BZW196627:BZW196636 CJS196627:CJS196636 CTO196627:CTO196636 DDK196627:DDK196636 DNG196627:DNG196636 DXC196627:DXC196636 EGY196627:EGY196636 EQU196627:EQU196636 FAQ196627:FAQ196636 FKM196627:FKM196636 FUI196627:FUI196636 GEE196627:GEE196636 GOA196627:GOA196636 GXW196627:GXW196636 HHS196627:HHS196636 HRO196627:HRO196636 IBK196627:IBK196636 ILG196627:ILG196636 IVC196627:IVC196636 JEY196627:JEY196636 JOU196627:JOU196636 JYQ196627:JYQ196636 KIM196627:KIM196636 KSI196627:KSI196636 LCE196627:LCE196636 LMA196627:LMA196636 LVW196627:LVW196636 MFS196627:MFS196636 MPO196627:MPO196636 MZK196627:MZK196636 NJG196627:NJG196636 NTC196627:NTC196636 OCY196627:OCY196636 OMU196627:OMU196636 OWQ196627:OWQ196636 PGM196627:PGM196636 PQI196627:PQI196636 QAE196627:QAE196636 QKA196627:QKA196636 QTW196627:QTW196636 RDS196627:RDS196636 RNO196627:RNO196636 RXK196627:RXK196636 SHG196627:SHG196636 SRC196627:SRC196636 TAY196627:TAY196636 TKU196627:TKU196636 TUQ196627:TUQ196636 UEM196627:UEM196636 UOI196627:UOI196636 UYE196627:UYE196636 VIA196627:VIA196636 VRW196627:VRW196636 WBS196627:WBS196636 WLO196627:WLO196636 WVK196627:WVK196636 C262163:C262172 IY262163:IY262172 SU262163:SU262172 ACQ262163:ACQ262172 AMM262163:AMM262172 AWI262163:AWI262172 BGE262163:BGE262172 BQA262163:BQA262172 BZW262163:BZW262172 CJS262163:CJS262172 CTO262163:CTO262172 DDK262163:DDK262172 DNG262163:DNG262172 DXC262163:DXC262172 EGY262163:EGY262172 EQU262163:EQU262172 FAQ262163:FAQ262172 FKM262163:FKM262172 FUI262163:FUI262172 GEE262163:GEE262172 GOA262163:GOA262172 GXW262163:GXW262172 HHS262163:HHS262172 HRO262163:HRO262172 IBK262163:IBK262172 ILG262163:ILG262172 IVC262163:IVC262172 JEY262163:JEY262172 JOU262163:JOU262172 JYQ262163:JYQ262172 KIM262163:KIM262172 KSI262163:KSI262172 LCE262163:LCE262172 LMA262163:LMA262172 LVW262163:LVW262172 MFS262163:MFS262172 MPO262163:MPO262172 MZK262163:MZK262172 NJG262163:NJG262172 NTC262163:NTC262172 OCY262163:OCY262172 OMU262163:OMU262172 OWQ262163:OWQ262172 PGM262163:PGM262172 PQI262163:PQI262172 QAE262163:QAE262172 QKA262163:QKA262172 QTW262163:QTW262172 RDS262163:RDS262172 RNO262163:RNO262172 RXK262163:RXK262172 SHG262163:SHG262172 SRC262163:SRC262172 TAY262163:TAY262172 TKU262163:TKU262172 TUQ262163:TUQ262172 UEM262163:UEM262172 UOI262163:UOI262172 UYE262163:UYE262172 VIA262163:VIA262172 VRW262163:VRW262172 WBS262163:WBS262172 WLO262163:WLO262172 WVK262163:WVK262172 C327699:C327708 IY327699:IY327708 SU327699:SU327708 ACQ327699:ACQ327708 AMM327699:AMM327708 AWI327699:AWI327708 BGE327699:BGE327708 BQA327699:BQA327708 BZW327699:BZW327708 CJS327699:CJS327708 CTO327699:CTO327708 DDK327699:DDK327708 DNG327699:DNG327708 DXC327699:DXC327708 EGY327699:EGY327708 EQU327699:EQU327708 FAQ327699:FAQ327708 FKM327699:FKM327708 FUI327699:FUI327708 GEE327699:GEE327708 GOA327699:GOA327708 GXW327699:GXW327708 HHS327699:HHS327708 HRO327699:HRO327708 IBK327699:IBK327708 ILG327699:ILG327708 IVC327699:IVC327708 JEY327699:JEY327708 JOU327699:JOU327708 JYQ327699:JYQ327708 KIM327699:KIM327708 KSI327699:KSI327708 LCE327699:LCE327708 LMA327699:LMA327708 LVW327699:LVW327708 MFS327699:MFS327708 MPO327699:MPO327708 MZK327699:MZK327708 NJG327699:NJG327708 NTC327699:NTC327708 OCY327699:OCY327708 OMU327699:OMU327708 OWQ327699:OWQ327708 PGM327699:PGM327708 PQI327699:PQI327708 QAE327699:QAE327708 QKA327699:QKA327708 QTW327699:QTW327708 RDS327699:RDS327708 RNO327699:RNO327708 RXK327699:RXK327708 SHG327699:SHG327708 SRC327699:SRC327708 TAY327699:TAY327708 TKU327699:TKU327708 TUQ327699:TUQ327708 UEM327699:UEM327708 UOI327699:UOI327708 UYE327699:UYE327708 VIA327699:VIA327708 VRW327699:VRW327708 WBS327699:WBS327708 WLO327699:WLO327708 WVK327699:WVK327708 C393235:C393244 IY393235:IY393244 SU393235:SU393244 ACQ393235:ACQ393244 AMM393235:AMM393244 AWI393235:AWI393244 BGE393235:BGE393244 BQA393235:BQA393244 BZW393235:BZW393244 CJS393235:CJS393244 CTO393235:CTO393244 DDK393235:DDK393244 DNG393235:DNG393244 DXC393235:DXC393244 EGY393235:EGY393244 EQU393235:EQU393244 FAQ393235:FAQ393244 FKM393235:FKM393244 FUI393235:FUI393244 GEE393235:GEE393244 GOA393235:GOA393244 GXW393235:GXW393244 HHS393235:HHS393244 HRO393235:HRO393244 IBK393235:IBK393244 ILG393235:ILG393244 IVC393235:IVC393244 JEY393235:JEY393244 JOU393235:JOU393244 JYQ393235:JYQ393244 KIM393235:KIM393244 KSI393235:KSI393244 LCE393235:LCE393244 LMA393235:LMA393244 LVW393235:LVW393244 MFS393235:MFS393244 MPO393235:MPO393244 MZK393235:MZK393244 NJG393235:NJG393244 NTC393235:NTC393244 OCY393235:OCY393244 OMU393235:OMU393244 OWQ393235:OWQ393244 PGM393235:PGM393244 PQI393235:PQI393244 QAE393235:QAE393244 QKA393235:QKA393244 QTW393235:QTW393244 RDS393235:RDS393244 RNO393235:RNO393244 RXK393235:RXK393244 SHG393235:SHG393244 SRC393235:SRC393244 TAY393235:TAY393244 TKU393235:TKU393244 TUQ393235:TUQ393244 UEM393235:UEM393244 UOI393235:UOI393244 UYE393235:UYE393244 VIA393235:VIA393244 VRW393235:VRW393244 WBS393235:WBS393244 WLO393235:WLO393244 WVK393235:WVK393244 C458771:C458780 IY458771:IY458780 SU458771:SU458780 ACQ458771:ACQ458780 AMM458771:AMM458780 AWI458771:AWI458780 BGE458771:BGE458780 BQA458771:BQA458780 BZW458771:BZW458780 CJS458771:CJS458780 CTO458771:CTO458780 DDK458771:DDK458780 DNG458771:DNG458780 DXC458771:DXC458780 EGY458771:EGY458780 EQU458771:EQU458780 FAQ458771:FAQ458780 FKM458771:FKM458780 FUI458771:FUI458780 GEE458771:GEE458780 GOA458771:GOA458780 GXW458771:GXW458780 HHS458771:HHS458780 HRO458771:HRO458780 IBK458771:IBK458780 ILG458771:ILG458780 IVC458771:IVC458780 JEY458771:JEY458780 JOU458771:JOU458780 JYQ458771:JYQ458780 KIM458771:KIM458780 KSI458771:KSI458780 LCE458771:LCE458780 LMA458771:LMA458780 LVW458771:LVW458780 MFS458771:MFS458780 MPO458771:MPO458780 MZK458771:MZK458780 NJG458771:NJG458780 NTC458771:NTC458780 OCY458771:OCY458780 OMU458771:OMU458780 OWQ458771:OWQ458780 PGM458771:PGM458780 PQI458771:PQI458780 QAE458771:QAE458780 QKA458771:QKA458780 QTW458771:QTW458780 RDS458771:RDS458780 RNO458771:RNO458780 RXK458771:RXK458780 SHG458771:SHG458780 SRC458771:SRC458780 TAY458771:TAY458780 TKU458771:TKU458780 TUQ458771:TUQ458780 UEM458771:UEM458780 UOI458771:UOI458780 UYE458771:UYE458780 VIA458771:VIA458780 VRW458771:VRW458780 WBS458771:WBS458780 WLO458771:WLO458780 WVK458771:WVK458780 C524307:C524316 IY524307:IY524316 SU524307:SU524316 ACQ524307:ACQ524316 AMM524307:AMM524316 AWI524307:AWI524316 BGE524307:BGE524316 BQA524307:BQA524316 BZW524307:BZW524316 CJS524307:CJS524316 CTO524307:CTO524316 DDK524307:DDK524316 DNG524307:DNG524316 DXC524307:DXC524316 EGY524307:EGY524316 EQU524307:EQU524316 FAQ524307:FAQ524316 FKM524307:FKM524316 FUI524307:FUI524316 GEE524307:GEE524316 GOA524307:GOA524316 GXW524307:GXW524316 HHS524307:HHS524316 HRO524307:HRO524316 IBK524307:IBK524316 ILG524307:ILG524316 IVC524307:IVC524316 JEY524307:JEY524316 JOU524307:JOU524316 JYQ524307:JYQ524316 KIM524307:KIM524316 KSI524307:KSI524316 LCE524307:LCE524316 LMA524307:LMA524316 LVW524307:LVW524316 MFS524307:MFS524316 MPO524307:MPO524316 MZK524307:MZK524316 NJG524307:NJG524316 NTC524307:NTC524316 OCY524307:OCY524316 OMU524307:OMU524316 OWQ524307:OWQ524316 PGM524307:PGM524316 PQI524307:PQI524316 QAE524307:QAE524316 QKA524307:QKA524316 QTW524307:QTW524316 RDS524307:RDS524316 RNO524307:RNO524316 RXK524307:RXK524316 SHG524307:SHG524316 SRC524307:SRC524316 TAY524307:TAY524316 TKU524307:TKU524316 TUQ524307:TUQ524316 UEM524307:UEM524316 UOI524307:UOI524316 UYE524307:UYE524316 VIA524307:VIA524316 VRW524307:VRW524316 WBS524307:WBS524316 WLO524307:WLO524316 WVK524307:WVK524316 C589843:C589852 IY589843:IY589852 SU589843:SU589852 ACQ589843:ACQ589852 AMM589843:AMM589852 AWI589843:AWI589852 BGE589843:BGE589852 BQA589843:BQA589852 BZW589843:BZW589852 CJS589843:CJS589852 CTO589843:CTO589852 DDK589843:DDK589852 DNG589843:DNG589852 DXC589843:DXC589852 EGY589843:EGY589852 EQU589843:EQU589852 FAQ589843:FAQ589852 FKM589843:FKM589852 FUI589843:FUI589852 GEE589843:GEE589852 GOA589843:GOA589852 GXW589843:GXW589852 HHS589843:HHS589852 HRO589843:HRO589852 IBK589843:IBK589852 ILG589843:ILG589852 IVC589843:IVC589852 JEY589843:JEY589852 JOU589843:JOU589852 JYQ589843:JYQ589852 KIM589843:KIM589852 KSI589843:KSI589852 LCE589843:LCE589852 LMA589843:LMA589852 LVW589843:LVW589852 MFS589843:MFS589852 MPO589843:MPO589852 MZK589843:MZK589852 NJG589843:NJG589852 NTC589843:NTC589852 OCY589843:OCY589852 OMU589843:OMU589852 OWQ589843:OWQ589852 PGM589843:PGM589852 PQI589843:PQI589852 QAE589843:QAE589852 QKA589843:QKA589852 QTW589843:QTW589852 RDS589843:RDS589852 RNO589843:RNO589852 RXK589843:RXK589852 SHG589843:SHG589852 SRC589843:SRC589852 TAY589843:TAY589852 TKU589843:TKU589852 TUQ589843:TUQ589852 UEM589843:UEM589852 UOI589843:UOI589852 UYE589843:UYE589852 VIA589843:VIA589852 VRW589843:VRW589852 WBS589843:WBS589852 WLO589843:WLO589852 WVK589843:WVK589852 C655379:C655388 IY655379:IY655388 SU655379:SU655388 ACQ655379:ACQ655388 AMM655379:AMM655388 AWI655379:AWI655388 BGE655379:BGE655388 BQA655379:BQA655388 BZW655379:BZW655388 CJS655379:CJS655388 CTO655379:CTO655388 DDK655379:DDK655388 DNG655379:DNG655388 DXC655379:DXC655388 EGY655379:EGY655388 EQU655379:EQU655388 FAQ655379:FAQ655388 FKM655379:FKM655388 FUI655379:FUI655388 GEE655379:GEE655388 GOA655379:GOA655388 GXW655379:GXW655388 HHS655379:HHS655388 HRO655379:HRO655388 IBK655379:IBK655388 ILG655379:ILG655388 IVC655379:IVC655388 JEY655379:JEY655388 JOU655379:JOU655388 JYQ655379:JYQ655388 KIM655379:KIM655388 KSI655379:KSI655388 LCE655379:LCE655388 LMA655379:LMA655388 LVW655379:LVW655388 MFS655379:MFS655388 MPO655379:MPO655388 MZK655379:MZK655388 NJG655379:NJG655388 NTC655379:NTC655388 OCY655379:OCY655388 OMU655379:OMU655388 OWQ655379:OWQ655388 PGM655379:PGM655388 PQI655379:PQI655388 QAE655379:QAE655388 QKA655379:QKA655388 QTW655379:QTW655388 RDS655379:RDS655388 RNO655379:RNO655388 RXK655379:RXK655388 SHG655379:SHG655388 SRC655379:SRC655388 TAY655379:TAY655388 TKU655379:TKU655388 TUQ655379:TUQ655388 UEM655379:UEM655388 UOI655379:UOI655388 UYE655379:UYE655388 VIA655379:VIA655388 VRW655379:VRW655388 WBS655379:WBS655388 WLO655379:WLO655388 WVK655379:WVK655388 C720915:C720924 IY720915:IY720924 SU720915:SU720924 ACQ720915:ACQ720924 AMM720915:AMM720924 AWI720915:AWI720924 BGE720915:BGE720924 BQA720915:BQA720924 BZW720915:BZW720924 CJS720915:CJS720924 CTO720915:CTO720924 DDK720915:DDK720924 DNG720915:DNG720924 DXC720915:DXC720924 EGY720915:EGY720924 EQU720915:EQU720924 FAQ720915:FAQ720924 FKM720915:FKM720924 FUI720915:FUI720924 GEE720915:GEE720924 GOA720915:GOA720924 GXW720915:GXW720924 HHS720915:HHS720924 HRO720915:HRO720924 IBK720915:IBK720924 ILG720915:ILG720924 IVC720915:IVC720924 JEY720915:JEY720924 JOU720915:JOU720924 JYQ720915:JYQ720924 KIM720915:KIM720924 KSI720915:KSI720924 LCE720915:LCE720924 LMA720915:LMA720924 LVW720915:LVW720924 MFS720915:MFS720924 MPO720915:MPO720924 MZK720915:MZK720924 NJG720915:NJG720924 NTC720915:NTC720924 OCY720915:OCY720924 OMU720915:OMU720924 OWQ720915:OWQ720924 PGM720915:PGM720924 PQI720915:PQI720924 QAE720915:QAE720924 QKA720915:QKA720924 QTW720915:QTW720924 RDS720915:RDS720924 RNO720915:RNO720924 RXK720915:RXK720924 SHG720915:SHG720924 SRC720915:SRC720924 TAY720915:TAY720924 TKU720915:TKU720924 TUQ720915:TUQ720924 UEM720915:UEM720924 UOI720915:UOI720924 UYE720915:UYE720924 VIA720915:VIA720924 VRW720915:VRW720924 WBS720915:WBS720924 WLO720915:WLO720924 WVK720915:WVK720924 C786451:C786460 IY786451:IY786460 SU786451:SU786460 ACQ786451:ACQ786460 AMM786451:AMM786460 AWI786451:AWI786460 BGE786451:BGE786460 BQA786451:BQA786460 BZW786451:BZW786460 CJS786451:CJS786460 CTO786451:CTO786460 DDK786451:DDK786460 DNG786451:DNG786460 DXC786451:DXC786460 EGY786451:EGY786460 EQU786451:EQU786460 FAQ786451:FAQ786460 FKM786451:FKM786460 FUI786451:FUI786460 GEE786451:GEE786460 GOA786451:GOA786460 GXW786451:GXW786460 HHS786451:HHS786460 HRO786451:HRO786460 IBK786451:IBK786460 ILG786451:ILG786460 IVC786451:IVC786460 JEY786451:JEY786460 JOU786451:JOU786460 JYQ786451:JYQ786460 KIM786451:KIM786460 KSI786451:KSI786460 LCE786451:LCE786460 LMA786451:LMA786460 LVW786451:LVW786460 MFS786451:MFS786460 MPO786451:MPO786460 MZK786451:MZK786460 NJG786451:NJG786460 NTC786451:NTC786460 OCY786451:OCY786460 OMU786451:OMU786460 OWQ786451:OWQ786460 PGM786451:PGM786460 PQI786451:PQI786460 QAE786451:QAE786460 QKA786451:QKA786460 QTW786451:QTW786460 RDS786451:RDS786460 RNO786451:RNO786460 RXK786451:RXK786460 SHG786451:SHG786460 SRC786451:SRC786460 TAY786451:TAY786460 TKU786451:TKU786460 TUQ786451:TUQ786460 UEM786451:UEM786460 UOI786451:UOI786460 UYE786451:UYE786460 VIA786451:VIA786460 VRW786451:VRW786460 WBS786451:WBS786460 WLO786451:WLO786460 WVK786451:WVK786460 C851987:C851996 IY851987:IY851996 SU851987:SU851996 ACQ851987:ACQ851996 AMM851987:AMM851996 AWI851987:AWI851996 BGE851987:BGE851996 BQA851987:BQA851996 BZW851987:BZW851996 CJS851987:CJS851996 CTO851987:CTO851996 DDK851987:DDK851996 DNG851987:DNG851996 DXC851987:DXC851996 EGY851987:EGY851996 EQU851987:EQU851996 FAQ851987:FAQ851996 FKM851987:FKM851996 FUI851987:FUI851996 GEE851987:GEE851996 GOA851987:GOA851996 GXW851987:GXW851996 HHS851987:HHS851996 HRO851987:HRO851996 IBK851987:IBK851996 ILG851987:ILG851996 IVC851987:IVC851996 JEY851987:JEY851996 JOU851987:JOU851996 JYQ851987:JYQ851996 KIM851987:KIM851996 KSI851987:KSI851996 LCE851987:LCE851996 LMA851987:LMA851996 LVW851987:LVW851996 MFS851987:MFS851996 MPO851987:MPO851996 MZK851987:MZK851996 NJG851987:NJG851996 NTC851987:NTC851996 OCY851987:OCY851996 OMU851987:OMU851996 OWQ851987:OWQ851996 PGM851987:PGM851996 PQI851987:PQI851996 QAE851987:QAE851996 QKA851987:QKA851996 QTW851987:QTW851996 RDS851987:RDS851996 RNO851987:RNO851996 RXK851987:RXK851996 SHG851987:SHG851996 SRC851987:SRC851996 TAY851987:TAY851996 TKU851987:TKU851996 TUQ851987:TUQ851996 UEM851987:UEM851996 UOI851987:UOI851996 UYE851987:UYE851996 VIA851987:VIA851996 VRW851987:VRW851996 WBS851987:WBS851996 WLO851987:WLO851996 WVK851987:WVK851996 C917523:C917532 IY917523:IY917532 SU917523:SU917532 ACQ917523:ACQ917532 AMM917523:AMM917532 AWI917523:AWI917532 BGE917523:BGE917532 BQA917523:BQA917532 BZW917523:BZW917532 CJS917523:CJS917532 CTO917523:CTO917532 DDK917523:DDK917532 DNG917523:DNG917532 DXC917523:DXC917532 EGY917523:EGY917532 EQU917523:EQU917532 FAQ917523:FAQ917532 FKM917523:FKM917532 FUI917523:FUI917532 GEE917523:GEE917532 GOA917523:GOA917532 GXW917523:GXW917532 HHS917523:HHS917532 HRO917523:HRO917532 IBK917523:IBK917532 ILG917523:ILG917532 IVC917523:IVC917532 JEY917523:JEY917532 JOU917523:JOU917532 JYQ917523:JYQ917532 KIM917523:KIM917532 KSI917523:KSI917532 LCE917523:LCE917532 LMA917523:LMA917532 LVW917523:LVW917532 MFS917523:MFS917532 MPO917523:MPO917532 MZK917523:MZK917532 NJG917523:NJG917532 NTC917523:NTC917532 OCY917523:OCY917532 OMU917523:OMU917532 OWQ917523:OWQ917532 PGM917523:PGM917532 PQI917523:PQI917532 QAE917523:QAE917532 QKA917523:QKA917532 QTW917523:QTW917532 RDS917523:RDS917532 RNO917523:RNO917532 RXK917523:RXK917532 SHG917523:SHG917532 SRC917523:SRC917532 TAY917523:TAY917532 TKU917523:TKU917532 TUQ917523:TUQ917532 UEM917523:UEM917532 UOI917523:UOI917532 UYE917523:UYE917532 VIA917523:VIA917532 VRW917523:VRW917532 WBS917523:WBS917532 WLO917523:WLO917532 WVK917523:WVK917532 C983059:C983068 IY983059:IY983068 SU983059:SU983068 ACQ983059:ACQ983068 AMM983059:AMM983068 AWI983059:AWI983068 BGE983059:BGE983068 BQA983059:BQA983068 BZW983059:BZW983068 CJS983059:CJS983068 CTO983059:CTO983068 DDK983059:DDK983068 DNG983059:DNG983068 DXC983059:DXC983068 EGY983059:EGY983068 EQU983059:EQU983068 FAQ983059:FAQ983068 FKM983059:FKM983068 FUI983059:FUI983068 GEE983059:GEE983068 GOA983059:GOA983068 GXW983059:GXW983068 HHS983059:HHS983068 HRO983059:HRO983068 IBK983059:IBK983068 ILG983059:ILG983068 IVC983059:IVC983068 JEY983059:JEY983068 JOU983059:JOU983068 JYQ983059:JYQ983068 KIM983059:KIM983068 KSI983059:KSI983068 LCE983059:LCE983068 LMA983059:LMA983068 LVW983059:LVW983068 MFS983059:MFS983068 MPO983059:MPO983068 MZK983059:MZK983068 NJG983059:NJG983068 NTC983059:NTC983068 OCY983059:OCY983068 OMU983059:OMU983068 OWQ983059:OWQ983068 PGM983059:PGM983068 PQI983059:PQI983068 QAE983059:QAE983068 QKA983059:QKA983068 QTW983059:QTW983068 RDS983059:RDS983068 RNO983059:RNO983068 RXK983059:RXK983068 SHG983059:SHG983068 SRC983059:SRC983068 TAY983059:TAY983068 TKU983059:TKU983068 TUQ983059:TUQ983068 UEM983059:UEM983068 UOI983059:UOI983068 UYE983059:UYE983068 VIA983059:VIA983068 VRW983059:VRW983068 WBS983059:WBS983068 WLO983059:WLO983068 A20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WVI6 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8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N4:WVN10 F4:F10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VRU12:VRU16 WBQ12:WBQ16 A12:A17 WLM12:WLM16 WVI12:WVI16 IW12:IW16 SS12:SS16 ACO12:ACO16 AMK12:AMK16 AWG12:AWG16 BGC12:BGC16 BPY12:BPY16 BZU12:BZU16 CJQ12:CJQ16 CTM12:CTM16 DDI12:DDI16 DNE12:DNE16 DXA12:DXA16 EGW12:EGW16 EQS12:EQS16 FAO12:FAO16 FKK12:FKK16 FUG12:FUG16 GEC12:GEC16 GNY12:GNY16 GXU12:GXU16 HHQ12:HHQ16 HRM12:HRM16 IBI12:IBI16 ILE12:ILE16 IVA12:IVA16 JEW12:JEW16 JOS12:JOS16 JYO12:JYO16 KIK12:KIK16 KSG12:KSG16 LCC12:LCC16 LLY12:LLY16 LVU12:LVU16 MFQ12:MFQ16 MPM12:MPM16 MZI12:MZI16 NJE12:NJE16 NTA12:NTA16 OCW12:OCW16 OMS12:OMS16 OWO12:OWO16 PGK12:PGK16 PQG12:PQG16 QAC12:QAC16 QJY12:QJY16 QTU12:QTU16 RDQ12:RDQ16 RNM12:RNM16 RXI12:RXI16 SHE12:SHE16 SRA12:SRA16 TAW12:TAW16 TKS12:TKS16 TUO12:TUO16 UEK12:UEK16 UOG12:UOG16 UYC12:UYC16 VHY12:VHY16 F20:F21 A22:A23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SS22:SS23 IW22:IW23 A27:A30 IW27:IW29 SS27:SS29 ACO27:ACO29 AMK27:AMK29 AWG27:AWG29 BGC27:BGC29 BPY27:BPY29 BZU27:BZU29 CJQ27:CJQ29 CTM27:CTM29 DDI27:DDI29 DNE27:DNE29 DXA27:DXA29 EGW27:EGW29 EQS27:EQS29 FAO27:FAO29 FKK27:FKK29 FUG27:FUG29 GEC27:GEC29 GNY27:GNY29 GXU27:GXU29 HHQ27:HHQ29 HRM27:HRM29 IBI27:IBI29 ILE27:ILE29 IVA27:IVA29 JEW27:JEW29 JOS27:JOS29 JYO27:JYO29 KIK27:KIK29 KSG27:KSG29 LCC27:LCC29 LLY27:LLY29 LVU27:LVU29 MFQ27:MFQ29 MPM27:MPM29 MZI27:MZI29 NJE27:NJE29 NTA27:NTA29 OCW27:OCW29 OMS27:OMS29 OWO27:OWO29 PGK27:PGK29 PQG27:PQG29 QAC27:QAC29 QJY27:QJY29 QTU27:QTU29 RDQ27:RDQ29 RNM27:RNM29 RXI27:RXI29 SHE27:SHE29 SRA27:SRA29 TAW27:TAW29 TKS27:TKS29 TUO27:TUO29 UEK27:UEK29 UOG27:UOG29 UYC27:UYC29 VHY27:VHY29 VRU27:VRU29 WBQ27:WBQ29 WLM27:WLM29 IX35:IX36 WVJ35:WVJ36 WLN35:WLN36 WBR35:WBR36 VRV35:VRV36 VHZ35:VHZ36 UYD35:UYD36 UOH35:UOH36 UEL35:UEL36 TUP35:TUP36 TKT35:TKT36 TAX35:TAX36 SRB35:SRB36 SHF35:SHF36 RXJ35:RXJ36 RNN35:RNN36 RDR35:RDR36 QTV35:QTV36 QJZ35:QJZ36 QAD35:QAD36 PQH35:PQH36 PGL35:PGL36 OWP35:OWP36 OMT35:OMT36 OCX35:OCX36 NTB35:NTB36 NJF35:NJF36 MZJ35:MZJ36 MPN35:MPN36 MFR35:MFR36 LVV35:LVV36 LLZ35:LLZ36 LCD35:LCD36 KSH35:KSH36 KIL35:KIL36 JYP35:JYP36 JOT35:JOT36 JEX35:JEX36 IVB35:IVB36 ILF35:ILF36 IBJ35:IBJ36 HRN35:HRN36 HHR35:HHR36 GXV35:GXV36 GNZ35:GNZ36 GED35:GED36 FUH35:FUH36 FKL35:FKL36 FAP35:FAP36 EQT35:EQT36 EGX35:EGX36 DXB35:DXB36 DNF35:DNF36 DDJ35:DDJ36 CTN35:CTN36 CJR35:CJR36 BZV35:BZV36 BPZ35:BPZ36 BGD35:BGD36 AWH35:AWH36 AML35:AML36 ACP35:ACP36 ST35:ST36 ST38:ST39 IX38:IX39 A38 WVJ38:WVJ39 WLN38:WLN39 WBR38:WBR39 VRV38:VRV39 VHZ38:VHZ39 UYD38:UYD39 UOH38:UOH39 UEL38:UEL39 TUP38:TUP39 TKT38:TKT39 TAX38:TAX39 SRB38:SRB39 SHF38:SHF39 RXJ38:RXJ39 RNN38:RNN39 RDR38:RDR39 QTV38:QTV39 QJZ38:QJZ39 QAD38:QAD39 PQH38:PQH39 PGL38:PGL39 OWP38:OWP39 OMT38:OMT39 OCX38:OCX39 NTB38:NTB39 NJF38:NJF39 MZJ38:MZJ39 MPN38:MPN39 MFR38:MFR39 LVV38:LVV39 LLZ38:LLZ39 LCD38:LCD39 KSH38:KSH39 KIL38:KIL39 JYP38:JYP39 JOT38:JOT39 JEX38:JEX39 IVB38:IVB39 ILF38:ILF39 IBJ38:IBJ39 HRN38:HRN39 HHR38:HHR39 GXV38:GXV39 GNZ38:GNZ39 GED38:GED39 FUH38:FUH39 FKL38:FKL39 FAP38:FAP39 EQT38:EQT39 EGX38:EGX39 DXB38:DXB39 DNF38:DNF39 DDJ38:DDJ39 CTN38:CTN39 CJR38:CJR39 BZV38:BZV39 BPZ38:BPZ39 BGD38:BGD39 AWH38:AWH39 AML38:AML39 ACP38:ACP39 WVI41 WLM41 WBQ41 VRU41 VHY41 UYC41 UOG41 UEK41 TUO41 TKS41 TAW41 SRA41 SHE41 RXI41 RNM41 RDQ41 QTU41 QJY41 QAC41 PQG41 PGK41 OWO41 OMS41 OCW41 NTA41 NJE41 MZI41 MPM41 MFQ41 LVU41 LLY41 LCC41 KSG41 KIK41 JYO41 JOS41 JEW41 IVA41 ILE41 IBI41 HRM41 HHQ41 GXU41 GNY41 GEC41 FUG41 FKK41 FAO41 EQS41 EGW41 DXA41 DNE41 DDI41 CTM41 CJQ41 BZU41 BPY41 BGC41 AWG41 AMK41 ACO41 SS41 IW41 A41:A43 A45 WVI27:WVI29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A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34:A35 AWH42:AWH45 BGD42:BGD45 BPZ42:BPZ45 BZV42:BZV45 CJR42:CJR45 CTN42:CTN45 DDJ42:DDJ45 DNF42:DNF45 DXB42:DXB45 EGX42:EGX45 EQT42:EQT45 FAP42:FAP45 FKL42:FKL45 FUH42:FUH45 GED42:GED45 GNZ42:GNZ45 GXV42:GXV45 HHR42:HHR45 HRN42:HRN45 IBJ42:IBJ45 ILF42:ILF45 IVB42:IVB45 JEX42:JEX45 JOT42:JOT45 JYP42:JYP45 KIL42:KIL45 KSH42:KSH45 LCD42:LCD45 LLZ42:LLZ45 LVV42:LVV45 MFR42:MFR45 MPN42:MPN45 MZJ42:MZJ45 NJF42:NJF45 NTB42:NTB45 OCX42:OCX45 OMT42:OMT45 OWP42:OWP45 PGL42:PGL45 PQH42:PQH45 QAD42:QAD45 QJZ42:QJZ45 QTV42:QTV45 RDR42:RDR45 RNN42:RNN45 RXJ42:RXJ45 SHF42:SHF45 SRB42:SRB45 TAX42:TAX45 TKT42:TKT45 TUP42:TUP45 UEL42:UEL45 UOH42:UOH45 UYD42:UYD45 VHZ42:VHZ45 VRV42:VRV45 WBR42:WBR45 WLN42:WLN45 WVJ42:WVJ45 IX42:IX45 ST42:ST45 ACP42:ACP45 AML42:AML45 WBV30:WBV45 VRZ30:VRZ45 VID30:VID45 UYH30:UYH45 UOL30:UOL45 UEP30:UEP45 TUT30:TUT45 TKX30:TKX45 TBB30:TBB45 SRF30:SRF45 SHJ30:SHJ45 RXN30:RXN45 RNR30:RNR45 RDV30:RDV45 QTZ30:QTZ45 QKD30:QKD45 QAH30:QAH45 PQL30:PQL45 PGP30:PGP45 OWT30:OWT45 OMX30:OMX45 ODB30:ODB45 NTF30:NTF45 NJJ30:NJJ45 MZN30:MZN45 MPR30:MPR45 MFV30:MFV45 LVZ30:LVZ45 LMD30:LMD45 LCH30:LCH45 KSL30:KSL45 KIP30:KIP45 JYT30:JYT45 JOX30:JOX45 JFB30:JFB45 IVF30:IVF45 ILJ30:ILJ45 IBN30:IBN45 HRR30:HRR45 HHV30:HHV45 GXZ30:GXZ45 GOD30:GOD45 GEH30:GEH45 FUL30:FUL45 FKP30:FKP45 FAT30:FAT45 EQX30:EQX45 EHB30:EHB45 DXF30:DXF45 DNJ30:DNJ45 DDN30:DDN45 CTR30:CTR45 CJV30:CJV45 BZZ30:BZZ45 BQD30:BQD45 BGH30:BGH45 AWL30:AWL45 AMP30:AMP45 ACT30:ACT45 SX30:SX45 F30:F45 JB30:JB45 WVN30:WVN45 WLR30:WLR45 WLR12:WLR26 WBV12:WBV26 VRZ12:VRZ26 VID12:VID26 UYH12:UYH26 UOL12:UOL26 UEP12:UEP26 TUT12:TUT26 TKX12:TKX26 TBB12:TBB26 SRF12:SRF26 SHJ12:SHJ26 RXN12:RXN26 RNR12:RNR26 RDV12:RDV26 QTZ12:QTZ26 QKD12:QKD26 QAH12:QAH26 PQL12:PQL26 PGP12:PGP26 OWT12:OWT26 OMX12:OMX26 ODB12:ODB26 NTF12:NTF26 NJJ12:NJJ26 MZN12:MZN26 MPR12:MPR26 MFV12:MFV26 LVZ12:LVZ26 LMD12:LMD26 LCH12:LCH26 KSL12:KSL26 KIP12:KIP26 JYT12:JYT26 JOX12:JOX26 JFB12:JFB26 IVF12:IVF26 ILJ12:ILJ26 IBN12:IBN26 HRR12:HRR26 HHV12:HHV26 GXZ12:GXZ26 GOD12:GOD26 GEH12:GEH26 FUL12:FUL26 FKP12:FKP26 FAT12:FAT26 EQX12:EQX26 EHB12:EHB26 DXF12:DXF26 DNJ12:DNJ26 DDN12:DDN26 CTR12:CTR26 CJV12:CJV26 BZZ12:BZZ26 BQD12:BQD26 BGH12:BGH26 AWL12:AWL26 AMP12:AMP26 ACT12:ACT26 SX12:SX26 JB12:JB26 WVN12:WVN26 F12:F13">
      <formula1>"□,☑"</formula1>
    </dataValidation>
  </dataValidations>
  <printOptions horizontalCentered="1"/>
  <pageMargins left="0.19685039370078741" right="0.19685039370078741" top="0.59055118110236227" bottom="0.31496062992125984" header="0.51181102362204722" footer="0"/>
  <pageSetup paperSize="9" firstPageNumber="3" fitToHeight="0" orientation="landscape" useFirstPageNumber="1" r:id="rId1"/>
  <headerFooter alignWithMargins="0">
    <oddFooter>&amp;C&amp;10&amp;P&amp;R&amp;10自立生活援助</oddFooter>
  </headerFooter>
  <rowBreaks count="5" manualBreakCount="5">
    <brk id="10" max="7" man="1"/>
    <brk id="24" max="7" man="1"/>
    <brk id="34" max="7" man="1"/>
    <brk id="42" max="7" man="1"/>
    <brk id="5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0</xdr:colOff>
                    <xdr:row>75</xdr:row>
                    <xdr:rowOff>0</xdr:rowOff>
                  </from>
                  <to>
                    <xdr:col>4</xdr:col>
                    <xdr:colOff>314325</xdr:colOff>
                    <xdr:row>75</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0</xdr:colOff>
                    <xdr:row>75</xdr:row>
                    <xdr:rowOff>0</xdr:rowOff>
                  </from>
                  <to>
                    <xdr:col>4</xdr:col>
                    <xdr:colOff>314325</xdr:colOff>
                    <xdr:row>75</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0</xdr:colOff>
                    <xdr:row>75</xdr:row>
                    <xdr:rowOff>0</xdr:rowOff>
                  </from>
                  <to>
                    <xdr:col>4</xdr:col>
                    <xdr:colOff>314325</xdr:colOff>
                    <xdr:row>75</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0</xdr:colOff>
                    <xdr:row>75</xdr:row>
                    <xdr:rowOff>0</xdr:rowOff>
                  </from>
                  <to>
                    <xdr:col>4</xdr:col>
                    <xdr:colOff>314325</xdr:colOff>
                    <xdr:row>75</xdr:row>
                    <xdr:rowOff>228600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0</xdr:colOff>
                    <xdr:row>12</xdr:row>
                    <xdr:rowOff>0</xdr:rowOff>
                  </from>
                  <to>
                    <xdr:col>4</xdr:col>
                    <xdr:colOff>314325</xdr:colOff>
                    <xdr:row>12</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0</xdr:colOff>
                    <xdr:row>12</xdr:row>
                    <xdr:rowOff>0</xdr:rowOff>
                  </from>
                  <to>
                    <xdr:col>4</xdr:col>
                    <xdr:colOff>314325</xdr:colOff>
                    <xdr:row>12</xdr:row>
                    <xdr:rowOff>228600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0</xdr:colOff>
                    <xdr:row>12</xdr:row>
                    <xdr:rowOff>0</xdr:rowOff>
                  </from>
                  <to>
                    <xdr:col>4</xdr:col>
                    <xdr:colOff>314325</xdr:colOff>
                    <xdr:row>12</xdr:row>
                    <xdr:rowOff>228600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0</xdr:colOff>
                    <xdr:row>12</xdr:row>
                    <xdr:rowOff>0</xdr:rowOff>
                  </from>
                  <to>
                    <xdr:col>4</xdr:col>
                    <xdr:colOff>314325</xdr:colOff>
                    <xdr:row>12</xdr:row>
                    <xdr:rowOff>228600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0</xdr:colOff>
                    <xdr:row>45</xdr:row>
                    <xdr:rowOff>0</xdr:rowOff>
                  </from>
                  <to>
                    <xdr:col>4</xdr:col>
                    <xdr:colOff>314325</xdr:colOff>
                    <xdr:row>45</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0</xdr:colOff>
                    <xdr:row>45</xdr:row>
                    <xdr:rowOff>0</xdr:rowOff>
                  </from>
                  <to>
                    <xdr:col>4</xdr:col>
                    <xdr:colOff>314325</xdr:colOff>
                    <xdr:row>45</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0</xdr:colOff>
                    <xdr:row>45</xdr:row>
                    <xdr:rowOff>0</xdr:rowOff>
                  </from>
                  <to>
                    <xdr:col>4</xdr:col>
                    <xdr:colOff>314325</xdr:colOff>
                    <xdr:row>45</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0</xdr:colOff>
                    <xdr:row>45</xdr:row>
                    <xdr:rowOff>0</xdr:rowOff>
                  </from>
                  <to>
                    <xdr:col>4</xdr:col>
                    <xdr:colOff>314325</xdr:colOff>
                    <xdr:row>45</xdr:row>
                    <xdr:rowOff>228600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4</xdr:col>
                    <xdr:colOff>0</xdr:colOff>
                    <xdr:row>11</xdr:row>
                    <xdr:rowOff>0</xdr:rowOff>
                  </from>
                  <to>
                    <xdr:col>4</xdr:col>
                    <xdr:colOff>314325</xdr:colOff>
                    <xdr:row>11</xdr:row>
                    <xdr:rowOff>228600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4</xdr:col>
                    <xdr:colOff>0</xdr:colOff>
                    <xdr:row>11</xdr:row>
                    <xdr:rowOff>0</xdr:rowOff>
                  </from>
                  <to>
                    <xdr:col>4</xdr:col>
                    <xdr:colOff>314325</xdr:colOff>
                    <xdr:row>11</xdr:row>
                    <xdr:rowOff>228600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4</xdr:col>
                    <xdr:colOff>0</xdr:colOff>
                    <xdr:row>11</xdr:row>
                    <xdr:rowOff>0</xdr:rowOff>
                  </from>
                  <to>
                    <xdr:col>4</xdr:col>
                    <xdr:colOff>314325</xdr:colOff>
                    <xdr:row>11</xdr:row>
                    <xdr:rowOff>228600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0</xdr:colOff>
                    <xdr:row>11</xdr:row>
                    <xdr:rowOff>0</xdr:rowOff>
                  </from>
                  <to>
                    <xdr:col>4</xdr:col>
                    <xdr:colOff>314325</xdr:colOff>
                    <xdr:row>11</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10" customWidth="1"/>
    <col min="2" max="2" width="16.25" style="25" customWidth="1"/>
    <col min="3" max="3" width="4" style="25" customWidth="1"/>
    <col min="4" max="4" width="4.5" style="144" customWidth="1"/>
    <col min="5" max="5" width="75.625" style="26" customWidth="1"/>
    <col min="6" max="6" width="3.625" style="145" customWidth="1"/>
    <col min="7" max="7" width="5.625" style="28" customWidth="1"/>
    <col min="8" max="8" width="23.75" style="13" customWidth="1"/>
    <col min="9" max="256" width="9" style="13"/>
    <col min="257" max="257" width="5.25" style="13" customWidth="1"/>
    <col min="258" max="258" width="16.25" style="13" customWidth="1"/>
    <col min="259" max="259" width="4" style="13" customWidth="1"/>
    <col min="260" max="260" width="4.5" style="13" customWidth="1"/>
    <col min="261" max="261" width="75.625" style="13" customWidth="1"/>
    <col min="262" max="262" width="3.625" style="13" customWidth="1"/>
    <col min="263" max="263" width="5.625" style="13" customWidth="1"/>
    <col min="264" max="264" width="23.75" style="13" customWidth="1"/>
    <col min="265" max="512" width="9" style="13"/>
    <col min="513" max="513" width="5.25" style="13" customWidth="1"/>
    <col min="514" max="514" width="16.25" style="13" customWidth="1"/>
    <col min="515" max="515" width="4" style="13" customWidth="1"/>
    <col min="516" max="516" width="4.5" style="13" customWidth="1"/>
    <col min="517" max="517" width="75.625" style="13" customWidth="1"/>
    <col min="518" max="518" width="3.625" style="13" customWidth="1"/>
    <col min="519" max="519" width="5.625" style="13" customWidth="1"/>
    <col min="520" max="520" width="23.75" style="13" customWidth="1"/>
    <col min="521" max="768" width="9" style="13"/>
    <col min="769" max="769" width="5.25" style="13" customWidth="1"/>
    <col min="770" max="770" width="16.25" style="13" customWidth="1"/>
    <col min="771" max="771" width="4" style="13" customWidth="1"/>
    <col min="772" max="772" width="4.5" style="13" customWidth="1"/>
    <col min="773" max="773" width="75.625" style="13" customWidth="1"/>
    <col min="774" max="774" width="3.625" style="13" customWidth="1"/>
    <col min="775" max="775" width="5.625" style="13" customWidth="1"/>
    <col min="776" max="776" width="23.75" style="13" customWidth="1"/>
    <col min="777" max="1024" width="9" style="13"/>
    <col min="1025" max="1025" width="5.25" style="13" customWidth="1"/>
    <col min="1026" max="1026" width="16.25" style="13" customWidth="1"/>
    <col min="1027" max="1027" width="4" style="13" customWidth="1"/>
    <col min="1028" max="1028" width="4.5" style="13" customWidth="1"/>
    <col min="1029" max="1029" width="75.625" style="13" customWidth="1"/>
    <col min="1030" max="1030" width="3.625" style="13" customWidth="1"/>
    <col min="1031" max="1031" width="5.625" style="13" customWidth="1"/>
    <col min="1032" max="1032" width="23.75" style="13" customWidth="1"/>
    <col min="1033" max="1280" width="9" style="13"/>
    <col min="1281" max="1281" width="5.25" style="13" customWidth="1"/>
    <col min="1282" max="1282" width="16.25" style="13" customWidth="1"/>
    <col min="1283" max="1283" width="4" style="13" customWidth="1"/>
    <col min="1284" max="1284" width="4.5" style="13" customWidth="1"/>
    <col min="1285" max="1285" width="75.625" style="13" customWidth="1"/>
    <col min="1286" max="1286" width="3.625" style="13" customWidth="1"/>
    <col min="1287" max="1287" width="5.625" style="13" customWidth="1"/>
    <col min="1288" max="1288" width="23.75" style="13" customWidth="1"/>
    <col min="1289" max="1536" width="9" style="13"/>
    <col min="1537" max="1537" width="5.25" style="13" customWidth="1"/>
    <col min="1538" max="1538" width="16.25" style="13" customWidth="1"/>
    <col min="1539" max="1539" width="4" style="13" customWidth="1"/>
    <col min="1540" max="1540" width="4.5" style="13" customWidth="1"/>
    <col min="1541" max="1541" width="75.625" style="13" customWidth="1"/>
    <col min="1542" max="1542" width="3.625" style="13" customWidth="1"/>
    <col min="1543" max="1543" width="5.625" style="13" customWidth="1"/>
    <col min="1544" max="1544" width="23.75" style="13" customWidth="1"/>
    <col min="1545" max="1792" width="9" style="13"/>
    <col min="1793" max="1793" width="5.25" style="13" customWidth="1"/>
    <col min="1794" max="1794" width="16.25" style="13" customWidth="1"/>
    <col min="1795" max="1795" width="4" style="13" customWidth="1"/>
    <col min="1796" max="1796" width="4.5" style="13" customWidth="1"/>
    <col min="1797" max="1797" width="75.625" style="13" customWidth="1"/>
    <col min="1798" max="1798" width="3.625" style="13" customWidth="1"/>
    <col min="1799" max="1799" width="5.625" style="13" customWidth="1"/>
    <col min="1800" max="1800" width="23.75" style="13" customWidth="1"/>
    <col min="1801" max="2048" width="9" style="13"/>
    <col min="2049" max="2049" width="5.25" style="13" customWidth="1"/>
    <col min="2050" max="2050" width="16.25" style="13" customWidth="1"/>
    <col min="2051" max="2051" width="4" style="13" customWidth="1"/>
    <col min="2052" max="2052" width="4.5" style="13" customWidth="1"/>
    <col min="2053" max="2053" width="75.625" style="13" customWidth="1"/>
    <col min="2054" max="2054" width="3.625" style="13" customWidth="1"/>
    <col min="2055" max="2055" width="5.625" style="13" customWidth="1"/>
    <col min="2056" max="2056" width="23.75" style="13" customWidth="1"/>
    <col min="2057" max="2304" width="9" style="13"/>
    <col min="2305" max="2305" width="5.25" style="13" customWidth="1"/>
    <col min="2306" max="2306" width="16.25" style="13" customWidth="1"/>
    <col min="2307" max="2307" width="4" style="13" customWidth="1"/>
    <col min="2308" max="2308" width="4.5" style="13" customWidth="1"/>
    <col min="2309" max="2309" width="75.625" style="13" customWidth="1"/>
    <col min="2310" max="2310" width="3.625" style="13" customWidth="1"/>
    <col min="2311" max="2311" width="5.625" style="13" customWidth="1"/>
    <col min="2312" max="2312" width="23.75" style="13" customWidth="1"/>
    <col min="2313" max="2560" width="9" style="13"/>
    <col min="2561" max="2561" width="5.25" style="13" customWidth="1"/>
    <col min="2562" max="2562" width="16.25" style="13" customWidth="1"/>
    <col min="2563" max="2563" width="4" style="13" customWidth="1"/>
    <col min="2564" max="2564" width="4.5" style="13" customWidth="1"/>
    <col min="2565" max="2565" width="75.625" style="13" customWidth="1"/>
    <col min="2566" max="2566" width="3.625" style="13" customWidth="1"/>
    <col min="2567" max="2567" width="5.625" style="13" customWidth="1"/>
    <col min="2568" max="2568" width="23.75" style="13" customWidth="1"/>
    <col min="2569" max="2816" width="9" style="13"/>
    <col min="2817" max="2817" width="5.25" style="13" customWidth="1"/>
    <col min="2818" max="2818" width="16.25" style="13" customWidth="1"/>
    <col min="2819" max="2819" width="4" style="13" customWidth="1"/>
    <col min="2820" max="2820" width="4.5" style="13" customWidth="1"/>
    <col min="2821" max="2821" width="75.625" style="13" customWidth="1"/>
    <col min="2822" max="2822" width="3.625" style="13" customWidth="1"/>
    <col min="2823" max="2823" width="5.625" style="13" customWidth="1"/>
    <col min="2824" max="2824" width="23.75" style="13" customWidth="1"/>
    <col min="2825" max="3072" width="9" style="13"/>
    <col min="3073" max="3073" width="5.25" style="13" customWidth="1"/>
    <col min="3074" max="3074" width="16.25" style="13" customWidth="1"/>
    <col min="3075" max="3075" width="4" style="13" customWidth="1"/>
    <col min="3076" max="3076" width="4.5" style="13" customWidth="1"/>
    <col min="3077" max="3077" width="75.625" style="13" customWidth="1"/>
    <col min="3078" max="3078" width="3.625" style="13" customWidth="1"/>
    <col min="3079" max="3079" width="5.625" style="13" customWidth="1"/>
    <col min="3080" max="3080" width="23.75" style="13" customWidth="1"/>
    <col min="3081" max="3328" width="9" style="13"/>
    <col min="3329" max="3329" width="5.25" style="13" customWidth="1"/>
    <col min="3330" max="3330" width="16.25" style="13" customWidth="1"/>
    <col min="3331" max="3331" width="4" style="13" customWidth="1"/>
    <col min="3332" max="3332" width="4.5" style="13" customWidth="1"/>
    <col min="3333" max="3333" width="75.625" style="13" customWidth="1"/>
    <col min="3334" max="3334" width="3.625" style="13" customWidth="1"/>
    <col min="3335" max="3335" width="5.625" style="13" customWidth="1"/>
    <col min="3336" max="3336" width="23.75" style="13" customWidth="1"/>
    <col min="3337" max="3584" width="9" style="13"/>
    <col min="3585" max="3585" width="5.25" style="13" customWidth="1"/>
    <col min="3586" max="3586" width="16.25" style="13" customWidth="1"/>
    <col min="3587" max="3587" width="4" style="13" customWidth="1"/>
    <col min="3588" max="3588" width="4.5" style="13" customWidth="1"/>
    <col min="3589" max="3589" width="75.625" style="13" customWidth="1"/>
    <col min="3590" max="3590" width="3.625" style="13" customWidth="1"/>
    <col min="3591" max="3591" width="5.625" style="13" customWidth="1"/>
    <col min="3592" max="3592" width="23.75" style="13" customWidth="1"/>
    <col min="3593" max="3840" width="9" style="13"/>
    <col min="3841" max="3841" width="5.25" style="13" customWidth="1"/>
    <col min="3842" max="3842" width="16.25" style="13" customWidth="1"/>
    <col min="3843" max="3843" width="4" style="13" customWidth="1"/>
    <col min="3844" max="3844" width="4.5" style="13" customWidth="1"/>
    <col min="3845" max="3845" width="75.625" style="13" customWidth="1"/>
    <col min="3846" max="3846" width="3.625" style="13" customWidth="1"/>
    <col min="3847" max="3847" width="5.625" style="13" customWidth="1"/>
    <col min="3848" max="3848" width="23.75" style="13" customWidth="1"/>
    <col min="3849" max="4096" width="9" style="13"/>
    <col min="4097" max="4097" width="5.25" style="13" customWidth="1"/>
    <col min="4098" max="4098" width="16.25" style="13" customWidth="1"/>
    <col min="4099" max="4099" width="4" style="13" customWidth="1"/>
    <col min="4100" max="4100" width="4.5" style="13" customWidth="1"/>
    <col min="4101" max="4101" width="75.625" style="13" customWidth="1"/>
    <col min="4102" max="4102" width="3.625" style="13" customWidth="1"/>
    <col min="4103" max="4103" width="5.625" style="13" customWidth="1"/>
    <col min="4104" max="4104" width="23.75" style="13" customWidth="1"/>
    <col min="4105" max="4352" width="9" style="13"/>
    <col min="4353" max="4353" width="5.25" style="13" customWidth="1"/>
    <col min="4354" max="4354" width="16.25" style="13" customWidth="1"/>
    <col min="4355" max="4355" width="4" style="13" customWidth="1"/>
    <col min="4356" max="4356" width="4.5" style="13" customWidth="1"/>
    <col min="4357" max="4357" width="75.625" style="13" customWidth="1"/>
    <col min="4358" max="4358" width="3.625" style="13" customWidth="1"/>
    <col min="4359" max="4359" width="5.625" style="13" customWidth="1"/>
    <col min="4360" max="4360" width="23.75" style="13" customWidth="1"/>
    <col min="4361" max="4608" width="9" style="13"/>
    <col min="4609" max="4609" width="5.25" style="13" customWidth="1"/>
    <col min="4610" max="4610" width="16.25" style="13" customWidth="1"/>
    <col min="4611" max="4611" width="4" style="13" customWidth="1"/>
    <col min="4612" max="4612" width="4.5" style="13" customWidth="1"/>
    <col min="4613" max="4613" width="75.625" style="13" customWidth="1"/>
    <col min="4614" max="4614" width="3.625" style="13" customWidth="1"/>
    <col min="4615" max="4615" width="5.625" style="13" customWidth="1"/>
    <col min="4616" max="4616" width="23.75" style="13" customWidth="1"/>
    <col min="4617" max="4864" width="9" style="13"/>
    <col min="4865" max="4865" width="5.25" style="13" customWidth="1"/>
    <col min="4866" max="4866" width="16.25" style="13" customWidth="1"/>
    <col min="4867" max="4867" width="4" style="13" customWidth="1"/>
    <col min="4868" max="4868" width="4.5" style="13" customWidth="1"/>
    <col min="4869" max="4869" width="75.625" style="13" customWidth="1"/>
    <col min="4870" max="4870" width="3.625" style="13" customWidth="1"/>
    <col min="4871" max="4871" width="5.625" style="13" customWidth="1"/>
    <col min="4872" max="4872" width="23.75" style="13" customWidth="1"/>
    <col min="4873" max="5120" width="9" style="13"/>
    <col min="5121" max="5121" width="5.25" style="13" customWidth="1"/>
    <col min="5122" max="5122" width="16.25" style="13" customWidth="1"/>
    <col min="5123" max="5123" width="4" style="13" customWidth="1"/>
    <col min="5124" max="5124" width="4.5" style="13" customWidth="1"/>
    <col min="5125" max="5125" width="75.625" style="13" customWidth="1"/>
    <col min="5126" max="5126" width="3.625" style="13" customWidth="1"/>
    <col min="5127" max="5127" width="5.625" style="13" customWidth="1"/>
    <col min="5128" max="5128" width="23.75" style="13" customWidth="1"/>
    <col min="5129" max="5376" width="9" style="13"/>
    <col min="5377" max="5377" width="5.25" style="13" customWidth="1"/>
    <col min="5378" max="5378" width="16.25" style="13" customWidth="1"/>
    <col min="5379" max="5379" width="4" style="13" customWidth="1"/>
    <col min="5380" max="5380" width="4.5" style="13" customWidth="1"/>
    <col min="5381" max="5381" width="75.625" style="13" customWidth="1"/>
    <col min="5382" max="5382" width="3.625" style="13" customWidth="1"/>
    <col min="5383" max="5383" width="5.625" style="13" customWidth="1"/>
    <col min="5384" max="5384" width="23.75" style="13" customWidth="1"/>
    <col min="5385" max="5632" width="9" style="13"/>
    <col min="5633" max="5633" width="5.25" style="13" customWidth="1"/>
    <col min="5634" max="5634" width="16.25" style="13" customWidth="1"/>
    <col min="5635" max="5635" width="4" style="13" customWidth="1"/>
    <col min="5636" max="5636" width="4.5" style="13" customWidth="1"/>
    <col min="5637" max="5637" width="75.625" style="13" customWidth="1"/>
    <col min="5638" max="5638" width="3.625" style="13" customWidth="1"/>
    <col min="5639" max="5639" width="5.625" style="13" customWidth="1"/>
    <col min="5640" max="5640" width="23.75" style="13" customWidth="1"/>
    <col min="5641" max="5888" width="9" style="13"/>
    <col min="5889" max="5889" width="5.25" style="13" customWidth="1"/>
    <col min="5890" max="5890" width="16.25" style="13" customWidth="1"/>
    <col min="5891" max="5891" width="4" style="13" customWidth="1"/>
    <col min="5892" max="5892" width="4.5" style="13" customWidth="1"/>
    <col min="5893" max="5893" width="75.625" style="13" customWidth="1"/>
    <col min="5894" max="5894" width="3.625" style="13" customWidth="1"/>
    <col min="5895" max="5895" width="5.625" style="13" customWidth="1"/>
    <col min="5896" max="5896" width="23.75" style="13" customWidth="1"/>
    <col min="5897" max="6144" width="9" style="13"/>
    <col min="6145" max="6145" width="5.25" style="13" customWidth="1"/>
    <col min="6146" max="6146" width="16.25" style="13" customWidth="1"/>
    <col min="6147" max="6147" width="4" style="13" customWidth="1"/>
    <col min="6148" max="6148" width="4.5" style="13" customWidth="1"/>
    <col min="6149" max="6149" width="75.625" style="13" customWidth="1"/>
    <col min="6150" max="6150" width="3.625" style="13" customWidth="1"/>
    <col min="6151" max="6151" width="5.625" style="13" customWidth="1"/>
    <col min="6152" max="6152" width="23.75" style="13" customWidth="1"/>
    <col min="6153" max="6400" width="9" style="13"/>
    <col min="6401" max="6401" width="5.25" style="13" customWidth="1"/>
    <col min="6402" max="6402" width="16.25" style="13" customWidth="1"/>
    <col min="6403" max="6403" width="4" style="13" customWidth="1"/>
    <col min="6404" max="6404" width="4.5" style="13" customWidth="1"/>
    <col min="6405" max="6405" width="75.625" style="13" customWidth="1"/>
    <col min="6406" max="6406" width="3.625" style="13" customWidth="1"/>
    <col min="6407" max="6407" width="5.625" style="13" customWidth="1"/>
    <col min="6408" max="6408" width="23.75" style="13" customWidth="1"/>
    <col min="6409" max="6656" width="9" style="13"/>
    <col min="6657" max="6657" width="5.25" style="13" customWidth="1"/>
    <col min="6658" max="6658" width="16.25" style="13" customWidth="1"/>
    <col min="6659" max="6659" width="4" style="13" customWidth="1"/>
    <col min="6660" max="6660" width="4.5" style="13" customWidth="1"/>
    <col min="6661" max="6661" width="75.625" style="13" customWidth="1"/>
    <col min="6662" max="6662" width="3.625" style="13" customWidth="1"/>
    <col min="6663" max="6663" width="5.625" style="13" customWidth="1"/>
    <col min="6664" max="6664" width="23.75" style="13" customWidth="1"/>
    <col min="6665" max="6912" width="9" style="13"/>
    <col min="6913" max="6913" width="5.25" style="13" customWidth="1"/>
    <col min="6914" max="6914" width="16.25" style="13" customWidth="1"/>
    <col min="6915" max="6915" width="4" style="13" customWidth="1"/>
    <col min="6916" max="6916" width="4.5" style="13" customWidth="1"/>
    <col min="6917" max="6917" width="75.625" style="13" customWidth="1"/>
    <col min="6918" max="6918" width="3.625" style="13" customWidth="1"/>
    <col min="6919" max="6919" width="5.625" style="13" customWidth="1"/>
    <col min="6920" max="6920" width="23.75" style="13" customWidth="1"/>
    <col min="6921" max="7168" width="9" style="13"/>
    <col min="7169" max="7169" width="5.25" style="13" customWidth="1"/>
    <col min="7170" max="7170" width="16.25" style="13" customWidth="1"/>
    <col min="7171" max="7171" width="4" style="13" customWidth="1"/>
    <col min="7172" max="7172" width="4.5" style="13" customWidth="1"/>
    <col min="7173" max="7173" width="75.625" style="13" customWidth="1"/>
    <col min="7174" max="7174" width="3.625" style="13" customWidth="1"/>
    <col min="7175" max="7175" width="5.625" style="13" customWidth="1"/>
    <col min="7176" max="7176" width="23.75" style="13" customWidth="1"/>
    <col min="7177" max="7424" width="9" style="13"/>
    <col min="7425" max="7425" width="5.25" style="13" customWidth="1"/>
    <col min="7426" max="7426" width="16.25" style="13" customWidth="1"/>
    <col min="7427" max="7427" width="4" style="13" customWidth="1"/>
    <col min="7428" max="7428" width="4.5" style="13" customWidth="1"/>
    <col min="7429" max="7429" width="75.625" style="13" customWidth="1"/>
    <col min="7430" max="7430" width="3.625" style="13" customWidth="1"/>
    <col min="7431" max="7431" width="5.625" style="13" customWidth="1"/>
    <col min="7432" max="7432" width="23.75" style="13" customWidth="1"/>
    <col min="7433" max="7680" width="9" style="13"/>
    <col min="7681" max="7681" width="5.25" style="13" customWidth="1"/>
    <col min="7682" max="7682" width="16.25" style="13" customWidth="1"/>
    <col min="7683" max="7683" width="4" style="13" customWidth="1"/>
    <col min="7684" max="7684" width="4.5" style="13" customWidth="1"/>
    <col min="7685" max="7685" width="75.625" style="13" customWidth="1"/>
    <col min="7686" max="7686" width="3.625" style="13" customWidth="1"/>
    <col min="7687" max="7687" width="5.625" style="13" customWidth="1"/>
    <col min="7688" max="7688" width="23.75" style="13" customWidth="1"/>
    <col min="7689" max="7936" width="9" style="13"/>
    <col min="7937" max="7937" width="5.25" style="13" customWidth="1"/>
    <col min="7938" max="7938" width="16.25" style="13" customWidth="1"/>
    <col min="7939" max="7939" width="4" style="13" customWidth="1"/>
    <col min="7940" max="7940" width="4.5" style="13" customWidth="1"/>
    <col min="7941" max="7941" width="75.625" style="13" customWidth="1"/>
    <col min="7942" max="7942" width="3.625" style="13" customWidth="1"/>
    <col min="7943" max="7943" width="5.625" style="13" customWidth="1"/>
    <col min="7944" max="7944" width="23.75" style="13" customWidth="1"/>
    <col min="7945" max="8192" width="9" style="13"/>
    <col min="8193" max="8193" width="5.25" style="13" customWidth="1"/>
    <col min="8194" max="8194" width="16.25" style="13" customWidth="1"/>
    <col min="8195" max="8195" width="4" style="13" customWidth="1"/>
    <col min="8196" max="8196" width="4.5" style="13" customWidth="1"/>
    <col min="8197" max="8197" width="75.625" style="13" customWidth="1"/>
    <col min="8198" max="8198" width="3.625" style="13" customWidth="1"/>
    <col min="8199" max="8199" width="5.625" style="13" customWidth="1"/>
    <col min="8200" max="8200" width="23.75" style="13" customWidth="1"/>
    <col min="8201" max="8448" width="9" style="13"/>
    <col min="8449" max="8449" width="5.25" style="13" customWidth="1"/>
    <col min="8450" max="8450" width="16.25" style="13" customWidth="1"/>
    <col min="8451" max="8451" width="4" style="13" customWidth="1"/>
    <col min="8452" max="8452" width="4.5" style="13" customWidth="1"/>
    <col min="8453" max="8453" width="75.625" style="13" customWidth="1"/>
    <col min="8454" max="8454" width="3.625" style="13" customWidth="1"/>
    <col min="8455" max="8455" width="5.625" style="13" customWidth="1"/>
    <col min="8456" max="8456" width="23.75" style="13" customWidth="1"/>
    <col min="8457" max="8704" width="9" style="13"/>
    <col min="8705" max="8705" width="5.25" style="13" customWidth="1"/>
    <col min="8706" max="8706" width="16.25" style="13" customWidth="1"/>
    <col min="8707" max="8707" width="4" style="13" customWidth="1"/>
    <col min="8708" max="8708" width="4.5" style="13" customWidth="1"/>
    <col min="8709" max="8709" width="75.625" style="13" customWidth="1"/>
    <col min="8710" max="8710" width="3.625" style="13" customWidth="1"/>
    <col min="8711" max="8711" width="5.625" style="13" customWidth="1"/>
    <col min="8712" max="8712" width="23.75" style="13" customWidth="1"/>
    <col min="8713" max="8960" width="9" style="13"/>
    <col min="8961" max="8961" width="5.25" style="13" customWidth="1"/>
    <col min="8962" max="8962" width="16.25" style="13" customWidth="1"/>
    <col min="8963" max="8963" width="4" style="13" customWidth="1"/>
    <col min="8964" max="8964" width="4.5" style="13" customWidth="1"/>
    <col min="8965" max="8965" width="75.625" style="13" customWidth="1"/>
    <col min="8966" max="8966" width="3.625" style="13" customWidth="1"/>
    <col min="8967" max="8967" width="5.625" style="13" customWidth="1"/>
    <col min="8968" max="8968" width="23.75" style="13" customWidth="1"/>
    <col min="8969" max="9216" width="9" style="13"/>
    <col min="9217" max="9217" width="5.25" style="13" customWidth="1"/>
    <col min="9218" max="9218" width="16.25" style="13" customWidth="1"/>
    <col min="9219" max="9219" width="4" style="13" customWidth="1"/>
    <col min="9220" max="9220" width="4.5" style="13" customWidth="1"/>
    <col min="9221" max="9221" width="75.625" style="13" customWidth="1"/>
    <col min="9222" max="9222" width="3.625" style="13" customWidth="1"/>
    <col min="9223" max="9223" width="5.625" style="13" customWidth="1"/>
    <col min="9224" max="9224" width="23.75" style="13" customWidth="1"/>
    <col min="9225" max="9472" width="9" style="13"/>
    <col min="9473" max="9473" width="5.25" style="13" customWidth="1"/>
    <col min="9474" max="9474" width="16.25" style="13" customWidth="1"/>
    <col min="9475" max="9475" width="4" style="13" customWidth="1"/>
    <col min="9476" max="9476" width="4.5" style="13" customWidth="1"/>
    <col min="9477" max="9477" width="75.625" style="13" customWidth="1"/>
    <col min="9478" max="9478" width="3.625" style="13" customWidth="1"/>
    <col min="9479" max="9479" width="5.625" style="13" customWidth="1"/>
    <col min="9480" max="9480" width="23.75" style="13" customWidth="1"/>
    <col min="9481" max="9728" width="9" style="13"/>
    <col min="9729" max="9729" width="5.25" style="13" customWidth="1"/>
    <col min="9730" max="9730" width="16.25" style="13" customWidth="1"/>
    <col min="9731" max="9731" width="4" style="13" customWidth="1"/>
    <col min="9732" max="9732" width="4.5" style="13" customWidth="1"/>
    <col min="9733" max="9733" width="75.625" style="13" customWidth="1"/>
    <col min="9734" max="9734" width="3.625" style="13" customWidth="1"/>
    <col min="9735" max="9735" width="5.625" style="13" customWidth="1"/>
    <col min="9736" max="9736" width="23.75" style="13" customWidth="1"/>
    <col min="9737" max="9984" width="9" style="13"/>
    <col min="9985" max="9985" width="5.25" style="13" customWidth="1"/>
    <col min="9986" max="9986" width="16.25" style="13" customWidth="1"/>
    <col min="9987" max="9987" width="4" style="13" customWidth="1"/>
    <col min="9988" max="9988" width="4.5" style="13" customWidth="1"/>
    <col min="9989" max="9989" width="75.625" style="13" customWidth="1"/>
    <col min="9990" max="9990" width="3.625" style="13" customWidth="1"/>
    <col min="9991" max="9991" width="5.625" style="13" customWidth="1"/>
    <col min="9992" max="9992" width="23.75" style="13" customWidth="1"/>
    <col min="9993" max="10240" width="9" style="13"/>
    <col min="10241" max="10241" width="5.25" style="13" customWidth="1"/>
    <col min="10242" max="10242" width="16.25" style="13" customWidth="1"/>
    <col min="10243" max="10243" width="4" style="13" customWidth="1"/>
    <col min="10244" max="10244" width="4.5" style="13" customWidth="1"/>
    <col min="10245" max="10245" width="75.625" style="13" customWidth="1"/>
    <col min="10246" max="10246" width="3.625" style="13" customWidth="1"/>
    <col min="10247" max="10247" width="5.625" style="13" customWidth="1"/>
    <col min="10248" max="10248" width="23.75" style="13" customWidth="1"/>
    <col min="10249" max="10496" width="9" style="13"/>
    <col min="10497" max="10497" width="5.25" style="13" customWidth="1"/>
    <col min="10498" max="10498" width="16.25" style="13" customWidth="1"/>
    <col min="10499" max="10499" width="4" style="13" customWidth="1"/>
    <col min="10500" max="10500" width="4.5" style="13" customWidth="1"/>
    <col min="10501" max="10501" width="75.625" style="13" customWidth="1"/>
    <col min="10502" max="10502" width="3.625" style="13" customWidth="1"/>
    <col min="10503" max="10503" width="5.625" style="13" customWidth="1"/>
    <col min="10504" max="10504" width="23.75" style="13" customWidth="1"/>
    <col min="10505" max="10752" width="9" style="13"/>
    <col min="10753" max="10753" width="5.25" style="13" customWidth="1"/>
    <col min="10754" max="10754" width="16.25" style="13" customWidth="1"/>
    <col min="10755" max="10755" width="4" style="13" customWidth="1"/>
    <col min="10756" max="10756" width="4.5" style="13" customWidth="1"/>
    <col min="10757" max="10757" width="75.625" style="13" customWidth="1"/>
    <col min="10758" max="10758" width="3.625" style="13" customWidth="1"/>
    <col min="10759" max="10759" width="5.625" style="13" customWidth="1"/>
    <col min="10760" max="10760" width="23.75" style="13" customWidth="1"/>
    <col min="10761" max="11008" width="9" style="13"/>
    <col min="11009" max="11009" width="5.25" style="13" customWidth="1"/>
    <col min="11010" max="11010" width="16.25" style="13" customWidth="1"/>
    <col min="11011" max="11011" width="4" style="13" customWidth="1"/>
    <col min="11012" max="11012" width="4.5" style="13" customWidth="1"/>
    <col min="11013" max="11013" width="75.625" style="13" customWidth="1"/>
    <col min="11014" max="11014" width="3.625" style="13" customWidth="1"/>
    <col min="11015" max="11015" width="5.625" style="13" customWidth="1"/>
    <col min="11016" max="11016" width="23.75" style="13" customWidth="1"/>
    <col min="11017" max="11264" width="9" style="13"/>
    <col min="11265" max="11265" width="5.25" style="13" customWidth="1"/>
    <col min="11266" max="11266" width="16.25" style="13" customWidth="1"/>
    <col min="11267" max="11267" width="4" style="13" customWidth="1"/>
    <col min="11268" max="11268" width="4.5" style="13" customWidth="1"/>
    <col min="11269" max="11269" width="75.625" style="13" customWidth="1"/>
    <col min="11270" max="11270" width="3.625" style="13" customWidth="1"/>
    <col min="11271" max="11271" width="5.625" style="13" customWidth="1"/>
    <col min="11272" max="11272" width="23.75" style="13" customWidth="1"/>
    <col min="11273" max="11520" width="9" style="13"/>
    <col min="11521" max="11521" width="5.25" style="13" customWidth="1"/>
    <col min="11522" max="11522" width="16.25" style="13" customWidth="1"/>
    <col min="11523" max="11523" width="4" style="13" customWidth="1"/>
    <col min="11524" max="11524" width="4.5" style="13" customWidth="1"/>
    <col min="11525" max="11525" width="75.625" style="13" customWidth="1"/>
    <col min="11526" max="11526" width="3.625" style="13" customWidth="1"/>
    <col min="11527" max="11527" width="5.625" style="13" customWidth="1"/>
    <col min="11528" max="11528" width="23.75" style="13" customWidth="1"/>
    <col min="11529" max="11776" width="9" style="13"/>
    <col min="11777" max="11777" width="5.25" style="13" customWidth="1"/>
    <col min="11778" max="11778" width="16.25" style="13" customWidth="1"/>
    <col min="11779" max="11779" width="4" style="13" customWidth="1"/>
    <col min="11780" max="11780" width="4.5" style="13" customWidth="1"/>
    <col min="11781" max="11781" width="75.625" style="13" customWidth="1"/>
    <col min="11782" max="11782" width="3.625" style="13" customWidth="1"/>
    <col min="11783" max="11783" width="5.625" style="13" customWidth="1"/>
    <col min="11784" max="11784" width="23.75" style="13" customWidth="1"/>
    <col min="11785" max="12032" width="9" style="13"/>
    <col min="12033" max="12033" width="5.25" style="13" customWidth="1"/>
    <col min="12034" max="12034" width="16.25" style="13" customWidth="1"/>
    <col min="12035" max="12035" width="4" style="13" customWidth="1"/>
    <col min="12036" max="12036" width="4.5" style="13" customWidth="1"/>
    <col min="12037" max="12037" width="75.625" style="13" customWidth="1"/>
    <col min="12038" max="12038" width="3.625" style="13" customWidth="1"/>
    <col min="12039" max="12039" width="5.625" style="13" customWidth="1"/>
    <col min="12040" max="12040" width="23.75" style="13" customWidth="1"/>
    <col min="12041" max="12288" width="9" style="13"/>
    <col min="12289" max="12289" width="5.25" style="13" customWidth="1"/>
    <col min="12290" max="12290" width="16.25" style="13" customWidth="1"/>
    <col min="12291" max="12291" width="4" style="13" customWidth="1"/>
    <col min="12292" max="12292" width="4.5" style="13" customWidth="1"/>
    <col min="12293" max="12293" width="75.625" style="13" customWidth="1"/>
    <col min="12294" max="12294" width="3.625" style="13" customWidth="1"/>
    <col min="12295" max="12295" width="5.625" style="13" customWidth="1"/>
    <col min="12296" max="12296" width="23.75" style="13" customWidth="1"/>
    <col min="12297" max="12544" width="9" style="13"/>
    <col min="12545" max="12545" width="5.25" style="13" customWidth="1"/>
    <col min="12546" max="12546" width="16.25" style="13" customWidth="1"/>
    <col min="12547" max="12547" width="4" style="13" customWidth="1"/>
    <col min="12548" max="12548" width="4.5" style="13" customWidth="1"/>
    <col min="12549" max="12549" width="75.625" style="13" customWidth="1"/>
    <col min="12550" max="12550" width="3.625" style="13" customWidth="1"/>
    <col min="12551" max="12551" width="5.625" style="13" customWidth="1"/>
    <col min="12552" max="12552" width="23.75" style="13" customWidth="1"/>
    <col min="12553" max="12800" width="9" style="13"/>
    <col min="12801" max="12801" width="5.25" style="13" customWidth="1"/>
    <col min="12802" max="12802" width="16.25" style="13" customWidth="1"/>
    <col min="12803" max="12803" width="4" style="13" customWidth="1"/>
    <col min="12804" max="12804" width="4.5" style="13" customWidth="1"/>
    <col min="12805" max="12805" width="75.625" style="13" customWidth="1"/>
    <col min="12806" max="12806" width="3.625" style="13" customWidth="1"/>
    <col min="12807" max="12807" width="5.625" style="13" customWidth="1"/>
    <col min="12808" max="12808" width="23.75" style="13" customWidth="1"/>
    <col min="12809" max="13056" width="9" style="13"/>
    <col min="13057" max="13057" width="5.25" style="13" customWidth="1"/>
    <col min="13058" max="13058" width="16.25" style="13" customWidth="1"/>
    <col min="13059" max="13059" width="4" style="13" customWidth="1"/>
    <col min="13060" max="13060" width="4.5" style="13" customWidth="1"/>
    <col min="13061" max="13061" width="75.625" style="13" customWidth="1"/>
    <col min="13062" max="13062" width="3.625" style="13" customWidth="1"/>
    <col min="13063" max="13063" width="5.625" style="13" customWidth="1"/>
    <col min="13064" max="13064" width="23.75" style="13" customWidth="1"/>
    <col min="13065" max="13312" width="9" style="13"/>
    <col min="13313" max="13313" width="5.25" style="13" customWidth="1"/>
    <col min="13314" max="13314" width="16.25" style="13" customWidth="1"/>
    <col min="13315" max="13315" width="4" style="13" customWidth="1"/>
    <col min="13316" max="13316" width="4.5" style="13" customWidth="1"/>
    <col min="13317" max="13317" width="75.625" style="13" customWidth="1"/>
    <col min="13318" max="13318" width="3.625" style="13" customWidth="1"/>
    <col min="13319" max="13319" width="5.625" style="13" customWidth="1"/>
    <col min="13320" max="13320" width="23.75" style="13" customWidth="1"/>
    <col min="13321" max="13568" width="9" style="13"/>
    <col min="13569" max="13569" width="5.25" style="13" customWidth="1"/>
    <col min="13570" max="13570" width="16.25" style="13" customWidth="1"/>
    <col min="13571" max="13571" width="4" style="13" customWidth="1"/>
    <col min="13572" max="13572" width="4.5" style="13" customWidth="1"/>
    <col min="13573" max="13573" width="75.625" style="13" customWidth="1"/>
    <col min="13574" max="13574" width="3.625" style="13" customWidth="1"/>
    <col min="13575" max="13575" width="5.625" style="13" customWidth="1"/>
    <col min="13576" max="13576" width="23.75" style="13" customWidth="1"/>
    <col min="13577" max="13824" width="9" style="13"/>
    <col min="13825" max="13825" width="5.25" style="13" customWidth="1"/>
    <col min="13826" max="13826" width="16.25" style="13" customWidth="1"/>
    <col min="13827" max="13827" width="4" style="13" customWidth="1"/>
    <col min="13828" max="13828" width="4.5" style="13" customWidth="1"/>
    <col min="13829" max="13829" width="75.625" style="13" customWidth="1"/>
    <col min="13830" max="13830" width="3.625" style="13" customWidth="1"/>
    <col min="13831" max="13831" width="5.625" style="13" customWidth="1"/>
    <col min="13832" max="13832" width="23.75" style="13" customWidth="1"/>
    <col min="13833" max="14080" width="9" style="13"/>
    <col min="14081" max="14081" width="5.25" style="13" customWidth="1"/>
    <col min="14082" max="14082" width="16.25" style="13" customWidth="1"/>
    <col min="14083" max="14083" width="4" style="13" customWidth="1"/>
    <col min="14084" max="14084" width="4.5" style="13" customWidth="1"/>
    <col min="14085" max="14085" width="75.625" style="13" customWidth="1"/>
    <col min="14086" max="14086" width="3.625" style="13" customWidth="1"/>
    <col min="14087" max="14087" width="5.625" style="13" customWidth="1"/>
    <col min="14088" max="14088" width="23.75" style="13" customWidth="1"/>
    <col min="14089" max="14336" width="9" style="13"/>
    <col min="14337" max="14337" width="5.25" style="13" customWidth="1"/>
    <col min="14338" max="14338" width="16.25" style="13" customWidth="1"/>
    <col min="14339" max="14339" width="4" style="13" customWidth="1"/>
    <col min="14340" max="14340" width="4.5" style="13" customWidth="1"/>
    <col min="14341" max="14341" width="75.625" style="13" customWidth="1"/>
    <col min="14342" max="14342" width="3.625" style="13" customWidth="1"/>
    <col min="14343" max="14343" width="5.625" style="13" customWidth="1"/>
    <col min="14344" max="14344" width="23.75" style="13" customWidth="1"/>
    <col min="14345" max="14592" width="9" style="13"/>
    <col min="14593" max="14593" width="5.25" style="13" customWidth="1"/>
    <col min="14594" max="14594" width="16.25" style="13" customWidth="1"/>
    <col min="14595" max="14595" width="4" style="13" customWidth="1"/>
    <col min="14596" max="14596" width="4.5" style="13" customWidth="1"/>
    <col min="14597" max="14597" width="75.625" style="13" customWidth="1"/>
    <col min="14598" max="14598" width="3.625" style="13" customWidth="1"/>
    <col min="14599" max="14599" width="5.625" style="13" customWidth="1"/>
    <col min="14600" max="14600" width="23.75" style="13" customWidth="1"/>
    <col min="14601" max="14848" width="9" style="13"/>
    <col min="14849" max="14849" width="5.25" style="13" customWidth="1"/>
    <col min="14850" max="14850" width="16.25" style="13" customWidth="1"/>
    <col min="14851" max="14851" width="4" style="13" customWidth="1"/>
    <col min="14852" max="14852" width="4.5" style="13" customWidth="1"/>
    <col min="14853" max="14853" width="75.625" style="13" customWidth="1"/>
    <col min="14854" max="14854" width="3.625" style="13" customWidth="1"/>
    <col min="14855" max="14855" width="5.625" style="13" customWidth="1"/>
    <col min="14856" max="14856" width="23.75" style="13" customWidth="1"/>
    <col min="14857" max="15104" width="9" style="13"/>
    <col min="15105" max="15105" width="5.25" style="13" customWidth="1"/>
    <col min="15106" max="15106" width="16.25" style="13" customWidth="1"/>
    <col min="15107" max="15107" width="4" style="13" customWidth="1"/>
    <col min="15108" max="15108" width="4.5" style="13" customWidth="1"/>
    <col min="15109" max="15109" width="75.625" style="13" customWidth="1"/>
    <col min="15110" max="15110" width="3.625" style="13" customWidth="1"/>
    <col min="15111" max="15111" width="5.625" style="13" customWidth="1"/>
    <col min="15112" max="15112" width="23.75" style="13" customWidth="1"/>
    <col min="15113" max="15360" width="9" style="13"/>
    <col min="15361" max="15361" width="5.25" style="13" customWidth="1"/>
    <col min="15362" max="15362" width="16.25" style="13" customWidth="1"/>
    <col min="15363" max="15363" width="4" style="13" customWidth="1"/>
    <col min="15364" max="15364" width="4.5" style="13" customWidth="1"/>
    <col min="15365" max="15365" width="75.625" style="13" customWidth="1"/>
    <col min="15366" max="15366" width="3.625" style="13" customWidth="1"/>
    <col min="15367" max="15367" width="5.625" style="13" customWidth="1"/>
    <col min="15368" max="15368" width="23.75" style="13" customWidth="1"/>
    <col min="15369" max="15616" width="9" style="13"/>
    <col min="15617" max="15617" width="5.25" style="13" customWidth="1"/>
    <col min="15618" max="15618" width="16.25" style="13" customWidth="1"/>
    <col min="15619" max="15619" width="4" style="13" customWidth="1"/>
    <col min="15620" max="15620" width="4.5" style="13" customWidth="1"/>
    <col min="15621" max="15621" width="75.625" style="13" customWidth="1"/>
    <col min="15622" max="15622" width="3.625" style="13" customWidth="1"/>
    <col min="15623" max="15623" width="5.625" style="13" customWidth="1"/>
    <col min="15624" max="15624" width="23.75" style="13" customWidth="1"/>
    <col min="15625" max="15872" width="9" style="13"/>
    <col min="15873" max="15873" width="5.25" style="13" customWidth="1"/>
    <col min="15874" max="15874" width="16.25" style="13" customWidth="1"/>
    <col min="15875" max="15875" width="4" style="13" customWidth="1"/>
    <col min="15876" max="15876" width="4.5" style="13" customWidth="1"/>
    <col min="15877" max="15877" width="75.625" style="13" customWidth="1"/>
    <col min="15878" max="15878" width="3.625" style="13" customWidth="1"/>
    <col min="15879" max="15879" width="5.625" style="13" customWidth="1"/>
    <col min="15880" max="15880" width="23.75" style="13" customWidth="1"/>
    <col min="15881" max="16128" width="9" style="13"/>
    <col min="16129" max="16129" width="5.25" style="13" customWidth="1"/>
    <col min="16130" max="16130" width="16.25" style="13" customWidth="1"/>
    <col min="16131" max="16131" width="4" style="13" customWidth="1"/>
    <col min="16132" max="16132" width="4.5" style="13" customWidth="1"/>
    <col min="16133" max="16133" width="75.625" style="13" customWidth="1"/>
    <col min="16134" max="16134" width="3.625" style="13" customWidth="1"/>
    <col min="16135" max="16135" width="5.625" style="13" customWidth="1"/>
    <col min="16136" max="16136" width="23.75" style="13" customWidth="1"/>
    <col min="16137" max="16384" width="9" style="13"/>
  </cols>
  <sheetData>
    <row r="1" spans="1:10" s="87" customFormat="1" ht="21.75" customHeight="1">
      <c r="A1" s="461" t="s">
        <v>589</v>
      </c>
      <c r="B1" s="461"/>
      <c r="C1" s="461"/>
      <c r="D1" s="461"/>
      <c r="E1" s="461"/>
      <c r="F1" s="461"/>
      <c r="G1" s="461"/>
      <c r="H1" s="461"/>
      <c r="I1" s="112"/>
      <c r="J1" s="113"/>
    </row>
    <row r="2" spans="1:10" ht="17.25" customHeight="1">
      <c r="A2" s="115" t="s">
        <v>218</v>
      </c>
      <c r="B2" s="462" t="s">
        <v>219</v>
      </c>
      <c r="C2" s="463"/>
      <c r="D2" s="116"/>
      <c r="E2" s="117" t="s">
        <v>66</v>
      </c>
      <c r="F2" s="462" t="s">
        <v>67</v>
      </c>
      <c r="G2" s="464"/>
      <c r="H2" s="118" t="s">
        <v>68</v>
      </c>
    </row>
    <row r="3" spans="1:10" s="114" customFormat="1" ht="161.25" customHeight="1">
      <c r="A3" s="413" t="s">
        <v>4</v>
      </c>
      <c r="B3" s="452" t="s">
        <v>228</v>
      </c>
      <c r="C3" s="453"/>
      <c r="D3" s="119" t="s">
        <v>204</v>
      </c>
      <c r="E3" s="132" t="s">
        <v>229</v>
      </c>
      <c r="F3" s="123" t="s">
        <v>4</v>
      </c>
      <c r="G3" s="133" t="s">
        <v>69</v>
      </c>
      <c r="H3" s="458"/>
    </row>
    <row r="4" spans="1:10" s="114" customFormat="1" ht="42.75" customHeight="1">
      <c r="A4" s="451"/>
      <c r="B4" s="454"/>
      <c r="C4" s="455"/>
      <c r="D4" s="121" t="s">
        <v>216</v>
      </c>
      <c r="E4" s="122" t="s">
        <v>230</v>
      </c>
      <c r="F4" s="123" t="s">
        <v>4</v>
      </c>
      <c r="G4" s="124" t="s">
        <v>69</v>
      </c>
      <c r="H4" s="459"/>
    </row>
    <row r="5" spans="1:10" s="114" customFormat="1" ht="55.5" customHeight="1">
      <c r="A5" s="451"/>
      <c r="B5" s="454"/>
      <c r="C5" s="455"/>
      <c r="D5" s="121" t="s">
        <v>213</v>
      </c>
      <c r="E5" s="134" t="s">
        <v>231</v>
      </c>
      <c r="F5" s="123" t="s">
        <v>4</v>
      </c>
      <c r="G5" s="124" t="s">
        <v>69</v>
      </c>
      <c r="H5" s="459"/>
    </row>
    <row r="6" spans="1:10" s="114" customFormat="1" ht="21.75" customHeight="1">
      <c r="A6" s="451"/>
      <c r="B6" s="454"/>
      <c r="C6" s="455"/>
      <c r="D6" s="121" t="s">
        <v>224</v>
      </c>
      <c r="E6" s="134" t="s">
        <v>232</v>
      </c>
      <c r="F6" s="123" t="s">
        <v>4</v>
      </c>
      <c r="G6" s="135" t="s">
        <v>69</v>
      </c>
      <c r="H6" s="459"/>
    </row>
    <row r="7" spans="1:10" s="114" customFormat="1" ht="33" customHeight="1">
      <c r="A7" s="451"/>
      <c r="B7" s="454"/>
      <c r="C7" s="455"/>
      <c r="D7" s="121" t="s">
        <v>225</v>
      </c>
      <c r="E7" s="122" t="s">
        <v>233</v>
      </c>
      <c r="F7" s="123" t="s">
        <v>4</v>
      </c>
      <c r="G7" s="124" t="s">
        <v>69</v>
      </c>
      <c r="H7" s="459"/>
    </row>
    <row r="8" spans="1:10" s="114" customFormat="1" ht="21" customHeight="1">
      <c r="A8" s="451"/>
      <c r="B8" s="454"/>
      <c r="C8" s="455"/>
      <c r="D8" s="121" t="s">
        <v>226</v>
      </c>
      <c r="E8" s="122" t="s">
        <v>234</v>
      </c>
      <c r="F8" s="123" t="s">
        <v>4</v>
      </c>
      <c r="G8" s="124" t="s">
        <v>69</v>
      </c>
      <c r="H8" s="459"/>
    </row>
    <row r="9" spans="1:10" s="114" customFormat="1" ht="126" customHeight="1">
      <c r="A9" s="451"/>
      <c r="B9" s="454"/>
      <c r="C9" s="455"/>
      <c r="D9" s="121" t="s">
        <v>227</v>
      </c>
      <c r="E9" s="122" t="s">
        <v>590</v>
      </c>
      <c r="F9" s="123" t="s">
        <v>4</v>
      </c>
      <c r="G9" s="124" t="s">
        <v>69</v>
      </c>
      <c r="H9" s="459"/>
    </row>
    <row r="10" spans="1:10" s="114" customFormat="1" ht="41.25" customHeight="1">
      <c r="A10" s="451"/>
      <c r="B10" s="454"/>
      <c r="C10" s="455"/>
      <c r="D10" s="121" t="s">
        <v>223</v>
      </c>
      <c r="E10" s="122" t="s">
        <v>235</v>
      </c>
      <c r="F10" s="123" t="s">
        <v>4</v>
      </c>
      <c r="G10" s="125" t="s">
        <v>69</v>
      </c>
      <c r="H10" s="459"/>
    </row>
    <row r="11" spans="1:10" s="114" customFormat="1" ht="18.75" customHeight="1">
      <c r="A11" s="451"/>
      <c r="B11" s="454"/>
      <c r="C11" s="455"/>
      <c r="D11" s="121" t="s">
        <v>236</v>
      </c>
      <c r="E11" s="122" t="s">
        <v>237</v>
      </c>
      <c r="F11" s="123" t="s">
        <v>4</v>
      </c>
      <c r="G11" s="124" t="s">
        <v>69</v>
      </c>
      <c r="H11" s="459"/>
    </row>
    <row r="12" spans="1:10" s="114" customFormat="1" ht="18.75" customHeight="1">
      <c r="A12" s="414"/>
      <c r="B12" s="456"/>
      <c r="C12" s="457"/>
      <c r="D12" s="266" t="s">
        <v>591</v>
      </c>
      <c r="E12" s="129" t="s">
        <v>592</v>
      </c>
      <c r="F12" s="126" t="s">
        <v>4</v>
      </c>
      <c r="G12" s="127" t="s">
        <v>69</v>
      </c>
      <c r="H12" s="460"/>
    </row>
    <row r="13" spans="1:10" s="114" customFormat="1" ht="167.25" customHeight="1">
      <c r="A13" s="413" t="s">
        <v>4</v>
      </c>
      <c r="B13" s="452" t="s">
        <v>593</v>
      </c>
      <c r="C13" s="453"/>
      <c r="D13" s="119" t="s">
        <v>204</v>
      </c>
      <c r="E13" s="132" t="s">
        <v>229</v>
      </c>
      <c r="F13" s="128" t="s">
        <v>4</v>
      </c>
      <c r="G13" s="133" t="s">
        <v>69</v>
      </c>
      <c r="H13" s="263"/>
    </row>
    <row r="14" spans="1:10" s="114" customFormat="1" ht="39.950000000000003" customHeight="1">
      <c r="A14" s="451"/>
      <c r="B14" s="454"/>
      <c r="C14" s="455"/>
      <c r="D14" s="121" t="s">
        <v>205</v>
      </c>
      <c r="E14" s="122" t="s">
        <v>594</v>
      </c>
      <c r="F14" s="123" t="s">
        <v>4</v>
      </c>
      <c r="G14" s="124" t="s">
        <v>69</v>
      </c>
      <c r="H14" s="264"/>
    </row>
    <row r="15" spans="1:10" s="114" customFormat="1" ht="56.25" customHeight="1">
      <c r="A15" s="451"/>
      <c r="B15" s="454"/>
      <c r="C15" s="455"/>
      <c r="D15" s="121" t="s">
        <v>206</v>
      </c>
      <c r="E15" s="134" t="s">
        <v>231</v>
      </c>
      <c r="F15" s="123" t="s">
        <v>4</v>
      </c>
      <c r="G15" s="135" t="s">
        <v>69</v>
      </c>
      <c r="H15" s="264"/>
    </row>
    <row r="16" spans="1:10" s="114" customFormat="1" ht="23.25" customHeight="1">
      <c r="A16" s="451"/>
      <c r="B16" s="454"/>
      <c r="C16" s="455"/>
      <c r="D16" s="121" t="s">
        <v>215</v>
      </c>
      <c r="E16" s="134" t="s">
        <v>232</v>
      </c>
      <c r="F16" s="123" t="s">
        <v>4</v>
      </c>
      <c r="G16" s="124" t="s">
        <v>69</v>
      </c>
      <c r="H16" s="264"/>
    </row>
    <row r="17" spans="1:8" s="114" customFormat="1" ht="37.5" customHeight="1">
      <c r="A17" s="451"/>
      <c r="B17" s="454"/>
      <c r="C17" s="455"/>
      <c r="D17" s="121" t="s">
        <v>220</v>
      </c>
      <c r="E17" s="122" t="s">
        <v>233</v>
      </c>
      <c r="F17" s="123" t="s">
        <v>4</v>
      </c>
      <c r="G17" s="124" t="s">
        <v>69</v>
      </c>
      <c r="H17" s="264"/>
    </row>
    <row r="18" spans="1:8" s="114" customFormat="1" ht="23.25" customHeight="1">
      <c r="A18" s="451"/>
      <c r="B18" s="454"/>
      <c r="C18" s="455"/>
      <c r="D18" s="121" t="s">
        <v>221</v>
      </c>
      <c r="E18" s="122" t="s">
        <v>234</v>
      </c>
      <c r="F18" s="123" t="s">
        <v>4</v>
      </c>
      <c r="G18" s="124" t="s">
        <v>69</v>
      </c>
      <c r="H18" s="264"/>
    </row>
    <row r="19" spans="1:8" s="114" customFormat="1" ht="124.5" customHeight="1">
      <c r="A19" s="451"/>
      <c r="B19" s="454"/>
      <c r="C19" s="455"/>
      <c r="D19" s="121" t="s">
        <v>222</v>
      </c>
      <c r="E19" s="122" t="s">
        <v>590</v>
      </c>
      <c r="F19" s="123" t="s">
        <v>4</v>
      </c>
      <c r="G19" s="125" t="s">
        <v>69</v>
      </c>
      <c r="H19" s="264"/>
    </row>
    <row r="20" spans="1:8" s="114" customFormat="1" ht="37.5" customHeight="1">
      <c r="A20" s="451"/>
      <c r="B20" s="454"/>
      <c r="C20" s="455"/>
      <c r="D20" s="121" t="s">
        <v>223</v>
      </c>
      <c r="E20" s="122" t="s">
        <v>235</v>
      </c>
      <c r="F20" s="123" t="s">
        <v>4</v>
      </c>
      <c r="G20" s="125" t="s">
        <v>69</v>
      </c>
      <c r="H20" s="264"/>
    </row>
    <row r="21" spans="1:8" s="114" customFormat="1" ht="27.75" customHeight="1">
      <c r="A21" s="414"/>
      <c r="B21" s="456"/>
      <c r="C21" s="457"/>
      <c r="D21" s="131" t="s">
        <v>236</v>
      </c>
      <c r="E21" s="136" t="s">
        <v>237</v>
      </c>
      <c r="F21" s="126" t="s">
        <v>4</v>
      </c>
      <c r="G21" s="127" t="s">
        <v>69</v>
      </c>
      <c r="H21" s="265"/>
    </row>
    <row r="22" spans="1:8" s="114" customFormat="1" ht="90.75" customHeight="1">
      <c r="A22" s="413" t="s">
        <v>4</v>
      </c>
      <c r="B22" s="452" t="s">
        <v>238</v>
      </c>
      <c r="C22" s="453"/>
      <c r="D22" s="119" t="s">
        <v>204</v>
      </c>
      <c r="E22" s="132" t="s">
        <v>239</v>
      </c>
      <c r="F22" s="128" t="s">
        <v>4</v>
      </c>
      <c r="G22" s="133" t="s">
        <v>69</v>
      </c>
      <c r="H22" s="263"/>
    </row>
    <row r="23" spans="1:8" s="114" customFormat="1" ht="45.75" customHeight="1">
      <c r="A23" s="451"/>
      <c r="B23" s="454"/>
      <c r="C23" s="455"/>
      <c r="D23" s="121" t="s">
        <v>205</v>
      </c>
      <c r="E23" s="122" t="s">
        <v>230</v>
      </c>
      <c r="F23" s="123" t="s">
        <v>4</v>
      </c>
      <c r="G23" s="124" t="s">
        <v>69</v>
      </c>
      <c r="H23" s="264"/>
    </row>
    <row r="24" spans="1:8" s="114" customFormat="1" ht="55.5" customHeight="1">
      <c r="A24" s="451"/>
      <c r="B24" s="454"/>
      <c r="C24" s="455"/>
      <c r="D24" s="121" t="s">
        <v>206</v>
      </c>
      <c r="E24" s="134" t="s">
        <v>231</v>
      </c>
      <c r="F24" s="123" t="s">
        <v>4</v>
      </c>
      <c r="G24" s="124" t="s">
        <v>69</v>
      </c>
      <c r="H24" s="264"/>
    </row>
    <row r="25" spans="1:8" s="114" customFormat="1" ht="26.25" customHeight="1">
      <c r="A25" s="451"/>
      <c r="B25" s="454"/>
      <c r="C25" s="455"/>
      <c r="D25" s="121" t="s">
        <v>215</v>
      </c>
      <c r="E25" s="134" t="s">
        <v>232</v>
      </c>
      <c r="F25" s="123" t="s">
        <v>4</v>
      </c>
      <c r="G25" s="124" t="s">
        <v>69</v>
      </c>
      <c r="H25" s="264"/>
    </row>
    <row r="26" spans="1:8" s="114" customFormat="1" ht="40.5" customHeight="1">
      <c r="A26" s="451"/>
      <c r="B26" s="454"/>
      <c r="C26" s="455"/>
      <c r="D26" s="121" t="s">
        <v>220</v>
      </c>
      <c r="E26" s="122" t="s">
        <v>233</v>
      </c>
      <c r="F26" s="123" t="s">
        <v>4</v>
      </c>
      <c r="G26" s="124" t="s">
        <v>69</v>
      </c>
      <c r="H26" s="264"/>
    </row>
    <row r="27" spans="1:8" s="114" customFormat="1" ht="24.75" customHeight="1">
      <c r="A27" s="451"/>
      <c r="B27" s="454"/>
      <c r="C27" s="455"/>
      <c r="D27" s="121" t="s">
        <v>221</v>
      </c>
      <c r="E27" s="122" t="s">
        <v>234</v>
      </c>
      <c r="F27" s="123" t="s">
        <v>4</v>
      </c>
      <c r="G27" s="125" t="s">
        <v>69</v>
      </c>
      <c r="H27" s="264"/>
    </row>
    <row r="28" spans="1:8" s="114" customFormat="1" ht="120.75" customHeight="1">
      <c r="A28" s="451"/>
      <c r="B28" s="454"/>
      <c r="C28" s="455"/>
      <c r="D28" s="121" t="s">
        <v>222</v>
      </c>
      <c r="E28" s="122" t="s">
        <v>595</v>
      </c>
      <c r="F28" s="123" t="s">
        <v>4</v>
      </c>
      <c r="G28" s="125" t="s">
        <v>69</v>
      </c>
      <c r="H28" s="264"/>
    </row>
    <row r="29" spans="1:8" s="114" customFormat="1" ht="39.75" customHeight="1">
      <c r="A29" s="414"/>
      <c r="B29" s="456"/>
      <c r="C29" s="457"/>
      <c r="D29" s="131" t="s">
        <v>223</v>
      </c>
      <c r="E29" s="136" t="s">
        <v>235</v>
      </c>
      <c r="F29" s="126" t="s">
        <v>4</v>
      </c>
      <c r="G29" s="127" t="s">
        <v>69</v>
      </c>
      <c r="H29" s="265"/>
    </row>
    <row r="30" spans="1:8" s="114" customFormat="1" ht="104.25" customHeight="1">
      <c r="A30" s="413" t="s">
        <v>4</v>
      </c>
      <c r="B30" s="452" t="s">
        <v>240</v>
      </c>
      <c r="C30" s="453"/>
      <c r="D30" s="119" t="s">
        <v>204</v>
      </c>
      <c r="E30" s="132" t="s">
        <v>239</v>
      </c>
      <c r="F30" s="128" t="s">
        <v>4</v>
      </c>
      <c r="G30" s="133" t="s">
        <v>69</v>
      </c>
      <c r="H30" s="263"/>
    </row>
    <row r="31" spans="1:8" s="114" customFormat="1" ht="44.25" customHeight="1">
      <c r="A31" s="451"/>
      <c r="B31" s="454"/>
      <c r="C31" s="455"/>
      <c r="D31" s="121" t="s">
        <v>205</v>
      </c>
      <c r="E31" s="122" t="s">
        <v>230</v>
      </c>
      <c r="F31" s="123" t="s">
        <v>4</v>
      </c>
      <c r="G31" s="124" t="s">
        <v>69</v>
      </c>
      <c r="H31" s="264"/>
    </row>
    <row r="32" spans="1:8" s="114" customFormat="1" ht="61.5" customHeight="1">
      <c r="A32" s="451"/>
      <c r="B32" s="454"/>
      <c r="C32" s="455"/>
      <c r="D32" s="121" t="s">
        <v>206</v>
      </c>
      <c r="E32" s="134" t="s">
        <v>231</v>
      </c>
      <c r="F32" s="123" t="s">
        <v>4</v>
      </c>
      <c r="G32" s="124" t="s">
        <v>69</v>
      </c>
      <c r="H32" s="264"/>
    </row>
    <row r="33" spans="1:8" s="114" customFormat="1" ht="24.75" customHeight="1">
      <c r="A33" s="451"/>
      <c r="B33" s="454"/>
      <c r="C33" s="455"/>
      <c r="D33" s="121" t="s">
        <v>215</v>
      </c>
      <c r="E33" s="134" t="s">
        <v>232</v>
      </c>
      <c r="F33" s="123" t="s">
        <v>4</v>
      </c>
      <c r="G33" s="124" t="s">
        <v>69</v>
      </c>
      <c r="H33" s="264"/>
    </row>
    <row r="34" spans="1:8" s="114" customFormat="1" ht="41.25" customHeight="1">
      <c r="A34" s="451"/>
      <c r="B34" s="454"/>
      <c r="C34" s="455"/>
      <c r="D34" s="121" t="s">
        <v>220</v>
      </c>
      <c r="E34" s="122" t="s">
        <v>233</v>
      </c>
      <c r="F34" s="123" t="s">
        <v>4</v>
      </c>
      <c r="G34" s="124" t="s">
        <v>69</v>
      </c>
      <c r="H34" s="264"/>
    </row>
    <row r="35" spans="1:8" s="114" customFormat="1" ht="24.75" customHeight="1">
      <c r="A35" s="451"/>
      <c r="B35" s="454"/>
      <c r="C35" s="455"/>
      <c r="D35" s="121" t="s">
        <v>221</v>
      </c>
      <c r="E35" s="122" t="s">
        <v>234</v>
      </c>
      <c r="F35" s="123" t="s">
        <v>4</v>
      </c>
      <c r="G35" s="125" t="s">
        <v>69</v>
      </c>
      <c r="H35" s="264"/>
    </row>
    <row r="36" spans="1:8" s="114" customFormat="1" ht="98.25" customHeight="1">
      <c r="A36" s="451"/>
      <c r="B36" s="454"/>
      <c r="C36" s="455"/>
      <c r="D36" s="121" t="s">
        <v>222</v>
      </c>
      <c r="E36" s="122" t="s">
        <v>596</v>
      </c>
      <c r="F36" s="123" t="s">
        <v>4</v>
      </c>
      <c r="G36" s="125" t="s">
        <v>69</v>
      </c>
      <c r="H36" s="264"/>
    </row>
    <row r="37" spans="1:8" s="114" customFormat="1" ht="39.75" customHeight="1">
      <c r="A37" s="414"/>
      <c r="B37" s="456"/>
      <c r="C37" s="457"/>
      <c r="D37" s="131" t="s">
        <v>223</v>
      </c>
      <c r="E37" s="136" t="s">
        <v>241</v>
      </c>
      <c r="F37" s="126" t="s">
        <v>4</v>
      </c>
      <c r="G37" s="127" t="s">
        <v>69</v>
      </c>
      <c r="H37" s="265"/>
    </row>
    <row r="38" spans="1:8" s="114" customFormat="1" ht="51" customHeight="1">
      <c r="A38" s="413" t="s">
        <v>4</v>
      </c>
      <c r="B38" s="452" t="s">
        <v>242</v>
      </c>
      <c r="C38" s="453"/>
      <c r="D38" s="119" t="s">
        <v>204</v>
      </c>
      <c r="E38" s="120" t="s">
        <v>597</v>
      </c>
      <c r="F38" s="128" t="s">
        <v>4</v>
      </c>
      <c r="G38" s="133" t="s">
        <v>69</v>
      </c>
      <c r="H38" s="458"/>
    </row>
    <row r="39" spans="1:8" s="114" customFormat="1" ht="33" customHeight="1">
      <c r="A39" s="451"/>
      <c r="B39" s="454"/>
      <c r="C39" s="455"/>
      <c r="D39" s="121" t="s">
        <v>205</v>
      </c>
      <c r="E39" s="134" t="s">
        <v>598</v>
      </c>
      <c r="F39" s="126" t="s">
        <v>4</v>
      </c>
      <c r="G39" s="124" t="s">
        <v>69</v>
      </c>
      <c r="H39" s="459"/>
    </row>
    <row r="40" spans="1:8" s="114" customFormat="1" ht="44.25" customHeight="1">
      <c r="A40" s="413" t="s">
        <v>4</v>
      </c>
      <c r="B40" s="452" t="s">
        <v>244</v>
      </c>
      <c r="C40" s="453"/>
      <c r="D40" s="119" t="s">
        <v>204</v>
      </c>
      <c r="E40" s="120" t="s">
        <v>599</v>
      </c>
      <c r="F40" s="137" t="s">
        <v>4</v>
      </c>
      <c r="G40" s="133" t="s">
        <v>69</v>
      </c>
      <c r="H40" s="458"/>
    </row>
    <row r="41" spans="1:8" s="114" customFormat="1" ht="44.25" customHeight="1">
      <c r="A41" s="414"/>
      <c r="B41" s="456"/>
      <c r="C41" s="457"/>
      <c r="D41" s="131" t="s">
        <v>205</v>
      </c>
      <c r="E41" s="138" t="s">
        <v>600</v>
      </c>
      <c r="F41" s="126" t="s">
        <v>4</v>
      </c>
      <c r="G41" s="127" t="s">
        <v>69</v>
      </c>
      <c r="H41" s="460"/>
    </row>
    <row r="42" spans="1:8" s="114" customFormat="1" ht="51" customHeight="1">
      <c r="A42" s="413" t="s">
        <v>4</v>
      </c>
      <c r="B42" s="452" t="s">
        <v>601</v>
      </c>
      <c r="C42" s="453"/>
      <c r="D42" s="119" t="s">
        <v>204</v>
      </c>
      <c r="E42" s="120" t="s">
        <v>602</v>
      </c>
      <c r="F42" s="137" t="s">
        <v>4</v>
      </c>
      <c r="G42" s="133" t="s">
        <v>69</v>
      </c>
      <c r="H42" s="458"/>
    </row>
    <row r="43" spans="1:8" s="114" customFormat="1" ht="31.5" customHeight="1">
      <c r="A43" s="414"/>
      <c r="B43" s="456"/>
      <c r="C43" s="457"/>
      <c r="D43" s="131" t="s">
        <v>205</v>
      </c>
      <c r="E43" s="138" t="s">
        <v>243</v>
      </c>
      <c r="F43" s="126" t="s">
        <v>4</v>
      </c>
      <c r="G43" s="127" t="s">
        <v>69</v>
      </c>
      <c r="H43" s="460"/>
    </row>
    <row r="44" spans="1:8" s="114" customFormat="1" ht="43.5" customHeight="1">
      <c r="A44" s="413" t="s">
        <v>4</v>
      </c>
      <c r="B44" s="452" t="s">
        <v>603</v>
      </c>
      <c r="C44" s="453"/>
      <c r="D44" s="119" t="s">
        <v>204</v>
      </c>
      <c r="E44" s="120" t="s">
        <v>604</v>
      </c>
      <c r="F44" s="137" t="s">
        <v>4</v>
      </c>
      <c r="G44" s="133" t="s">
        <v>69</v>
      </c>
      <c r="H44" s="458"/>
    </row>
    <row r="45" spans="1:8" s="114" customFormat="1" ht="43.5" customHeight="1">
      <c r="A45" s="414"/>
      <c r="B45" s="456"/>
      <c r="C45" s="457"/>
      <c r="D45" s="131" t="s">
        <v>205</v>
      </c>
      <c r="E45" s="138" t="s">
        <v>605</v>
      </c>
      <c r="F45" s="267" t="s">
        <v>4</v>
      </c>
      <c r="G45" s="127" t="s">
        <v>69</v>
      </c>
      <c r="H45" s="460"/>
    </row>
    <row r="46" spans="1:8" s="114" customFormat="1" ht="44.25" customHeight="1">
      <c r="A46" s="413" t="s">
        <v>4</v>
      </c>
      <c r="B46" s="452" t="s">
        <v>245</v>
      </c>
      <c r="C46" s="453"/>
      <c r="D46" s="119" t="s">
        <v>204</v>
      </c>
      <c r="E46" s="120" t="s">
        <v>606</v>
      </c>
      <c r="F46" s="128" t="s">
        <v>4</v>
      </c>
      <c r="G46" s="133" t="s">
        <v>69</v>
      </c>
      <c r="H46" s="458"/>
    </row>
    <row r="47" spans="1:8" s="114" customFormat="1" ht="44.25" customHeight="1">
      <c r="A47" s="414"/>
      <c r="B47" s="456"/>
      <c r="C47" s="457"/>
      <c r="D47" s="131" t="s">
        <v>205</v>
      </c>
      <c r="E47" s="138" t="s">
        <v>600</v>
      </c>
      <c r="F47" s="267" t="s">
        <v>4</v>
      </c>
      <c r="G47" s="127" t="s">
        <v>69</v>
      </c>
      <c r="H47" s="460"/>
    </row>
    <row r="48" spans="1:8" s="114" customFormat="1" ht="43.5" customHeight="1">
      <c r="A48" s="413" t="s">
        <v>4</v>
      </c>
      <c r="B48" s="452" t="s">
        <v>607</v>
      </c>
      <c r="C48" s="453"/>
      <c r="D48" s="119" t="s">
        <v>204</v>
      </c>
      <c r="E48" s="120" t="s">
        <v>608</v>
      </c>
      <c r="F48" s="128" t="s">
        <v>4</v>
      </c>
      <c r="G48" s="133" t="s">
        <v>69</v>
      </c>
      <c r="H48" s="458"/>
    </row>
    <row r="49" spans="1:8" s="114" customFormat="1" ht="43.5" customHeight="1">
      <c r="A49" s="414"/>
      <c r="B49" s="456"/>
      <c r="C49" s="457"/>
      <c r="D49" s="131" t="s">
        <v>205</v>
      </c>
      <c r="E49" s="138" t="s">
        <v>605</v>
      </c>
      <c r="F49" s="126" t="s">
        <v>4</v>
      </c>
      <c r="G49" s="127" t="s">
        <v>69</v>
      </c>
      <c r="H49" s="460"/>
    </row>
    <row r="50" spans="1:8" s="114" customFormat="1" ht="51" customHeight="1">
      <c r="A50" s="451" t="s">
        <v>4</v>
      </c>
      <c r="B50" s="454" t="s">
        <v>246</v>
      </c>
      <c r="C50" s="455"/>
      <c r="D50" s="130" t="s">
        <v>204</v>
      </c>
      <c r="E50" s="134" t="s">
        <v>609</v>
      </c>
      <c r="F50" s="137" t="s">
        <v>4</v>
      </c>
      <c r="G50" s="139" t="s">
        <v>69</v>
      </c>
      <c r="H50" s="459"/>
    </row>
    <row r="51" spans="1:8" s="114" customFormat="1" ht="38.25" customHeight="1">
      <c r="A51" s="451"/>
      <c r="B51" s="454"/>
      <c r="C51" s="455"/>
      <c r="D51" s="140" t="s">
        <v>205</v>
      </c>
      <c r="E51" s="141" t="s">
        <v>610</v>
      </c>
      <c r="F51" s="123" t="s">
        <v>4</v>
      </c>
      <c r="G51" s="142" t="s">
        <v>69</v>
      </c>
      <c r="H51" s="459"/>
    </row>
    <row r="52" spans="1:8" s="114" customFormat="1" ht="147" customHeight="1">
      <c r="A52" s="414"/>
      <c r="B52" s="456"/>
      <c r="C52" s="457"/>
      <c r="D52" s="131" t="s">
        <v>213</v>
      </c>
      <c r="E52" s="143" t="s">
        <v>247</v>
      </c>
      <c r="F52" s="126" t="s">
        <v>4</v>
      </c>
      <c r="G52" s="127" t="s">
        <v>69</v>
      </c>
      <c r="H52" s="460"/>
    </row>
    <row r="53" spans="1:8" s="114" customFormat="1" ht="51" customHeight="1">
      <c r="A53" s="413" t="s">
        <v>4</v>
      </c>
      <c r="B53" s="452" t="s">
        <v>248</v>
      </c>
      <c r="C53" s="453"/>
      <c r="D53" s="119" t="s">
        <v>204</v>
      </c>
      <c r="E53" s="120" t="s">
        <v>611</v>
      </c>
      <c r="F53" s="137" t="s">
        <v>4</v>
      </c>
      <c r="G53" s="133" t="s">
        <v>69</v>
      </c>
      <c r="H53" s="458"/>
    </row>
    <row r="54" spans="1:8" s="114" customFormat="1" ht="38.25" customHeight="1">
      <c r="A54" s="414"/>
      <c r="B54" s="456"/>
      <c r="C54" s="457"/>
      <c r="D54" s="131" t="s">
        <v>205</v>
      </c>
      <c r="E54" s="138" t="s">
        <v>249</v>
      </c>
      <c r="F54" s="267" t="s">
        <v>4</v>
      </c>
      <c r="G54" s="127" t="s">
        <v>69</v>
      </c>
      <c r="H54" s="460"/>
    </row>
    <row r="55" spans="1:8" s="114" customFormat="1" ht="51" customHeight="1">
      <c r="A55" s="413" t="s">
        <v>4</v>
      </c>
      <c r="B55" s="452" t="s">
        <v>612</v>
      </c>
      <c r="C55" s="453"/>
      <c r="D55" s="119" t="s">
        <v>204</v>
      </c>
      <c r="E55" s="120" t="s">
        <v>613</v>
      </c>
      <c r="F55" s="128" t="s">
        <v>4</v>
      </c>
      <c r="G55" s="133" t="s">
        <v>69</v>
      </c>
      <c r="H55" s="458"/>
    </row>
    <row r="56" spans="1:8" s="114" customFormat="1" ht="38.25" customHeight="1">
      <c r="A56" s="451"/>
      <c r="B56" s="454"/>
      <c r="C56" s="455"/>
      <c r="D56" s="140" t="s">
        <v>205</v>
      </c>
      <c r="E56" s="141" t="s">
        <v>614</v>
      </c>
      <c r="F56" s="123" t="s">
        <v>4</v>
      </c>
      <c r="G56" s="142" t="s">
        <v>69</v>
      </c>
      <c r="H56" s="459"/>
    </row>
    <row r="57" spans="1:8" s="114" customFormat="1" ht="131.25" customHeight="1">
      <c r="A57" s="414"/>
      <c r="B57" s="456"/>
      <c r="C57" s="457"/>
      <c r="D57" s="131" t="s">
        <v>213</v>
      </c>
      <c r="E57" s="136" t="s">
        <v>251</v>
      </c>
      <c r="F57" s="126" t="s">
        <v>4</v>
      </c>
      <c r="G57" s="127" t="s">
        <v>69</v>
      </c>
      <c r="H57" s="460"/>
    </row>
    <row r="58" spans="1:8" s="114" customFormat="1" ht="51" customHeight="1">
      <c r="A58" s="451" t="s">
        <v>4</v>
      </c>
      <c r="B58" s="454" t="s">
        <v>250</v>
      </c>
      <c r="C58" s="455"/>
      <c r="D58" s="130" t="s">
        <v>204</v>
      </c>
      <c r="E58" s="134" t="s">
        <v>615</v>
      </c>
      <c r="F58" s="137" t="s">
        <v>4</v>
      </c>
      <c r="G58" s="139" t="s">
        <v>69</v>
      </c>
      <c r="H58" s="459"/>
    </row>
    <row r="59" spans="1:8" s="114" customFormat="1" ht="38.25" customHeight="1">
      <c r="A59" s="451"/>
      <c r="B59" s="454"/>
      <c r="C59" s="455"/>
      <c r="D59" s="140" t="s">
        <v>205</v>
      </c>
      <c r="E59" s="141" t="s">
        <v>616</v>
      </c>
      <c r="F59" s="123" t="s">
        <v>4</v>
      </c>
      <c r="G59" s="142" t="s">
        <v>69</v>
      </c>
      <c r="H59" s="459"/>
    </row>
    <row r="60" spans="1:8" s="114" customFormat="1" ht="138.75" customHeight="1">
      <c r="A60" s="414"/>
      <c r="B60" s="456"/>
      <c r="C60" s="457"/>
      <c r="D60" s="131" t="s">
        <v>213</v>
      </c>
      <c r="E60" s="136" t="s">
        <v>251</v>
      </c>
      <c r="F60" s="126" t="s">
        <v>4</v>
      </c>
      <c r="G60" s="127" t="s">
        <v>69</v>
      </c>
      <c r="H60" s="460"/>
    </row>
    <row r="61" spans="1:8" s="114" customFormat="1" ht="48.75" customHeight="1">
      <c r="A61" s="413" t="s">
        <v>4</v>
      </c>
      <c r="B61" s="452" t="s">
        <v>252</v>
      </c>
      <c r="C61" s="453"/>
      <c r="D61" s="119" t="s">
        <v>204</v>
      </c>
      <c r="E61" s="120" t="s">
        <v>617</v>
      </c>
      <c r="F61" s="137" t="s">
        <v>4</v>
      </c>
      <c r="G61" s="133" t="s">
        <v>69</v>
      </c>
      <c r="H61" s="458"/>
    </row>
    <row r="62" spans="1:8" s="114" customFormat="1" ht="48.75" customHeight="1">
      <c r="A62" s="414"/>
      <c r="B62" s="456"/>
      <c r="C62" s="457"/>
      <c r="D62" s="131" t="s">
        <v>205</v>
      </c>
      <c r="E62" s="138" t="s">
        <v>253</v>
      </c>
      <c r="F62" s="126" t="s">
        <v>4</v>
      </c>
      <c r="G62" s="127" t="s">
        <v>69</v>
      </c>
      <c r="H62" s="460"/>
    </row>
    <row r="63" spans="1:8" s="114" customFormat="1" ht="51" customHeight="1">
      <c r="A63" s="413" t="s">
        <v>4</v>
      </c>
      <c r="B63" s="452" t="s">
        <v>618</v>
      </c>
      <c r="C63" s="453"/>
      <c r="D63" s="119" t="s">
        <v>204</v>
      </c>
      <c r="E63" s="120" t="s">
        <v>619</v>
      </c>
      <c r="F63" s="128" t="s">
        <v>4</v>
      </c>
      <c r="G63" s="133" t="s">
        <v>69</v>
      </c>
      <c r="H63" s="458"/>
    </row>
    <row r="64" spans="1:8" s="114" customFormat="1" ht="38.25" customHeight="1">
      <c r="A64" s="451"/>
      <c r="B64" s="454"/>
      <c r="C64" s="455"/>
      <c r="D64" s="140" t="s">
        <v>205</v>
      </c>
      <c r="E64" s="141" t="s">
        <v>614</v>
      </c>
      <c r="F64" s="123" t="s">
        <v>4</v>
      </c>
      <c r="G64" s="142" t="s">
        <v>69</v>
      </c>
      <c r="H64" s="459"/>
    </row>
    <row r="65" spans="1:8" s="114" customFormat="1" ht="143.25" customHeight="1">
      <c r="A65" s="414"/>
      <c r="B65" s="456"/>
      <c r="C65" s="457"/>
      <c r="D65" s="131" t="s">
        <v>213</v>
      </c>
      <c r="E65" s="143" t="s">
        <v>251</v>
      </c>
      <c r="F65" s="126" t="s">
        <v>4</v>
      </c>
      <c r="G65" s="127" t="s">
        <v>69</v>
      </c>
      <c r="H65" s="460"/>
    </row>
    <row r="66" spans="1:8" s="114" customFormat="1" ht="51" customHeight="1">
      <c r="A66" s="451" t="s">
        <v>4</v>
      </c>
      <c r="B66" s="454" t="s">
        <v>254</v>
      </c>
      <c r="C66" s="455"/>
      <c r="D66" s="130" t="s">
        <v>204</v>
      </c>
      <c r="E66" s="134" t="s">
        <v>620</v>
      </c>
      <c r="F66" s="137" t="s">
        <v>4</v>
      </c>
      <c r="G66" s="139" t="s">
        <v>69</v>
      </c>
      <c r="H66" s="459"/>
    </row>
    <row r="67" spans="1:8" s="114" customFormat="1" ht="38.25" customHeight="1">
      <c r="A67" s="451"/>
      <c r="B67" s="454"/>
      <c r="C67" s="455"/>
      <c r="D67" s="140" t="s">
        <v>205</v>
      </c>
      <c r="E67" s="141" t="s">
        <v>255</v>
      </c>
      <c r="F67" s="123" t="s">
        <v>4</v>
      </c>
      <c r="G67" s="142" t="s">
        <v>69</v>
      </c>
      <c r="H67" s="459"/>
    </row>
    <row r="68" spans="1:8" s="114" customFormat="1" ht="131.25" customHeight="1">
      <c r="A68" s="414"/>
      <c r="B68" s="456"/>
      <c r="C68" s="457"/>
      <c r="D68" s="131" t="s">
        <v>213</v>
      </c>
      <c r="E68" s="136" t="s">
        <v>251</v>
      </c>
      <c r="F68" s="267" t="s">
        <v>4</v>
      </c>
      <c r="G68" s="127" t="s">
        <v>69</v>
      </c>
      <c r="H68" s="460"/>
    </row>
    <row r="69" spans="1:8" s="114" customFormat="1" ht="51" customHeight="1">
      <c r="A69" s="413" t="s">
        <v>4</v>
      </c>
      <c r="B69" s="452" t="s">
        <v>256</v>
      </c>
      <c r="C69" s="453"/>
      <c r="D69" s="119" t="s">
        <v>204</v>
      </c>
      <c r="E69" s="120" t="s">
        <v>621</v>
      </c>
      <c r="F69" s="128" t="s">
        <v>4</v>
      </c>
      <c r="G69" s="133" t="s">
        <v>69</v>
      </c>
      <c r="H69" s="458"/>
    </row>
    <row r="70" spans="1:8" s="114" customFormat="1" ht="38.25" customHeight="1">
      <c r="A70" s="451"/>
      <c r="B70" s="454"/>
      <c r="C70" s="455"/>
      <c r="D70" s="140" t="s">
        <v>205</v>
      </c>
      <c r="E70" s="141" t="s">
        <v>255</v>
      </c>
      <c r="F70" s="123" t="s">
        <v>4</v>
      </c>
      <c r="G70" s="142" t="s">
        <v>69</v>
      </c>
      <c r="H70" s="459"/>
    </row>
    <row r="71" spans="1:8" s="114" customFormat="1" ht="134.25" customHeight="1">
      <c r="A71" s="414"/>
      <c r="B71" s="456"/>
      <c r="C71" s="457"/>
      <c r="D71" s="131" t="s">
        <v>213</v>
      </c>
      <c r="E71" s="136" t="s">
        <v>251</v>
      </c>
      <c r="F71" s="126" t="s">
        <v>4</v>
      </c>
      <c r="G71" s="127" t="s">
        <v>69</v>
      </c>
      <c r="H71" s="460"/>
    </row>
  </sheetData>
  <mergeCells count="54">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9:A71"/>
    <mergeCell ref="B69:C71"/>
    <mergeCell ref="H69:H71"/>
    <mergeCell ref="A63:A65"/>
    <mergeCell ref="B63:C65"/>
    <mergeCell ref="H63:H65"/>
    <mergeCell ref="A66:A68"/>
    <mergeCell ref="B66:C68"/>
    <mergeCell ref="H66:H68"/>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5" fitToHeight="2" orientation="landscape" useFirstPageNumber="1" r:id="rId1"/>
  <headerFooter alignWithMargins="0">
    <oddFooter>&amp;C&amp;P&amp;R&amp;10児童発達支援</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zoomScaleNormal="75" zoomScaleSheetLayoutView="100" workbookViewId="0">
      <selection sqref="A1:I1"/>
    </sheetView>
  </sheetViews>
  <sheetFormatPr defaultRowHeight="11.25"/>
  <cols>
    <col min="1" max="9" width="10.25" style="8" customWidth="1"/>
    <col min="10" max="256" width="9" style="8"/>
    <col min="257" max="257" width="21.75" style="8" customWidth="1"/>
    <col min="258" max="258" width="49.5" style="8" customWidth="1"/>
    <col min="259" max="259" width="32.25" style="8" customWidth="1"/>
    <col min="260" max="260" width="15.5" style="8" bestFit="1" customWidth="1"/>
    <col min="261" max="512" width="9" style="8"/>
    <col min="513" max="513" width="21.75" style="8" customWidth="1"/>
    <col min="514" max="514" width="49.5" style="8" customWidth="1"/>
    <col min="515" max="515" width="32.25" style="8" customWidth="1"/>
    <col min="516" max="516" width="15.5" style="8" bestFit="1" customWidth="1"/>
    <col min="517" max="768" width="9" style="8"/>
    <col min="769" max="769" width="21.75" style="8" customWidth="1"/>
    <col min="770" max="770" width="49.5" style="8" customWidth="1"/>
    <col min="771" max="771" width="32.25" style="8" customWidth="1"/>
    <col min="772" max="772" width="15.5" style="8" bestFit="1" customWidth="1"/>
    <col min="773" max="1024" width="9" style="8"/>
    <col min="1025" max="1025" width="21.75" style="8" customWidth="1"/>
    <col min="1026" max="1026" width="49.5" style="8" customWidth="1"/>
    <col min="1027" max="1027" width="32.25" style="8" customWidth="1"/>
    <col min="1028" max="1028" width="15.5" style="8" bestFit="1" customWidth="1"/>
    <col min="1029" max="1280" width="9" style="8"/>
    <col min="1281" max="1281" width="21.75" style="8" customWidth="1"/>
    <col min="1282" max="1282" width="49.5" style="8" customWidth="1"/>
    <col min="1283" max="1283" width="32.25" style="8" customWidth="1"/>
    <col min="1284" max="1284" width="15.5" style="8" bestFit="1" customWidth="1"/>
    <col min="1285" max="1536" width="9" style="8"/>
    <col min="1537" max="1537" width="21.75" style="8" customWidth="1"/>
    <col min="1538" max="1538" width="49.5" style="8" customWidth="1"/>
    <col min="1539" max="1539" width="32.25" style="8" customWidth="1"/>
    <col min="1540" max="1540" width="15.5" style="8" bestFit="1" customWidth="1"/>
    <col min="1541" max="1792" width="9" style="8"/>
    <col min="1793" max="1793" width="21.75" style="8" customWidth="1"/>
    <col min="1794" max="1794" width="49.5" style="8" customWidth="1"/>
    <col min="1795" max="1795" width="32.25" style="8" customWidth="1"/>
    <col min="1796" max="1796" width="15.5" style="8" bestFit="1" customWidth="1"/>
    <col min="1797" max="2048" width="9" style="8"/>
    <col min="2049" max="2049" width="21.75" style="8" customWidth="1"/>
    <col min="2050" max="2050" width="49.5" style="8" customWidth="1"/>
    <col min="2051" max="2051" width="32.25" style="8" customWidth="1"/>
    <col min="2052" max="2052" width="15.5" style="8" bestFit="1" customWidth="1"/>
    <col min="2053" max="2304" width="9" style="8"/>
    <col min="2305" max="2305" width="21.75" style="8" customWidth="1"/>
    <col min="2306" max="2306" width="49.5" style="8" customWidth="1"/>
    <col min="2307" max="2307" width="32.25" style="8" customWidth="1"/>
    <col min="2308" max="2308" width="15.5" style="8" bestFit="1" customWidth="1"/>
    <col min="2309" max="2560" width="9" style="8"/>
    <col min="2561" max="2561" width="21.75" style="8" customWidth="1"/>
    <col min="2562" max="2562" width="49.5" style="8" customWidth="1"/>
    <col min="2563" max="2563" width="32.25" style="8" customWidth="1"/>
    <col min="2564" max="2564" width="15.5" style="8" bestFit="1" customWidth="1"/>
    <col min="2565" max="2816" width="9" style="8"/>
    <col min="2817" max="2817" width="21.75" style="8" customWidth="1"/>
    <col min="2818" max="2818" width="49.5" style="8" customWidth="1"/>
    <col min="2819" max="2819" width="32.25" style="8" customWidth="1"/>
    <col min="2820" max="2820" width="15.5" style="8" bestFit="1" customWidth="1"/>
    <col min="2821" max="3072" width="9" style="8"/>
    <col min="3073" max="3073" width="21.75" style="8" customWidth="1"/>
    <col min="3074" max="3074" width="49.5" style="8" customWidth="1"/>
    <col min="3075" max="3075" width="32.25" style="8" customWidth="1"/>
    <col min="3076" max="3076" width="15.5" style="8" bestFit="1" customWidth="1"/>
    <col min="3077" max="3328" width="9" style="8"/>
    <col min="3329" max="3329" width="21.75" style="8" customWidth="1"/>
    <col min="3330" max="3330" width="49.5" style="8" customWidth="1"/>
    <col min="3331" max="3331" width="32.25" style="8" customWidth="1"/>
    <col min="3332" max="3332" width="15.5" style="8" bestFit="1" customWidth="1"/>
    <col min="3333" max="3584" width="9" style="8"/>
    <col min="3585" max="3585" width="21.75" style="8" customWidth="1"/>
    <col min="3586" max="3586" width="49.5" style="8" customWidth="1"/>
    <col min="3587" max="3587" width="32.25" style="8" customWidth="1"/>
    <col min="3588" max="3588" width="15.5" style="8" bestFit="1" customWidth="1"/>
    <col min="3589" max="3840" width="9" style="8"/>
    <col min="3841" max="3841" width="21.75" style="8" customWidth="1"/>
    <col min="3842" max="3842" width="49.5" style="8" customWidth="1"/>
    <col min="3843" max="3843" width="32.25" style="8" customWidth="1"/>
    <col min="3844" max="3844" width="15.5" style="8" bestFit="1" customWidth="1"/>
    <col min="3845" max="4096" width="9" style="8"/>
    <col min="4097" max="4097" width="21.75" style="8" customWidth="1"/>
    <col min="4098" max="4098" width="49.5" style="8" customWidth="1"/>
    <col min="4099" max="4099" width="32.25" style="8" customWidth="1"/>
    <col min="4100" max="4100" width="15.5" style="8" bestFit="1" customWidth="1"/>
    <col min="4101" max="4352" width="9" style="8"/>
    <col min="4353" max="4353" width="21.75" style="8" customWidth="1"/>
    <col min="4354" max="4354" width="49.5" style="8" customWidth="1"/>
    <col min="4355" max="4355" width="32.25" style="8" customWidth="1"/>
    <col min="4356" max="4356" width="15.5" style="8" bestFit="1" customWidth="1"/>
    <col min="4357" max="4608" width="9" style="8"/>
    <col min="4609" max="4609" width="21.75" style="8" customWidth="1"/>
    <col min="4610" max="4610" width="49.5" style="8" customWidth="1"/>
    <col min="4611" max="4611" width="32.25" style="8" customWidth="1"/>
    <col min="4612" max="4612" width="15.5" style="8" bestFit="1" customWidth="1"/>
    <col min="4613" max="4864" width="9" style="8"/>
    <col min="4865" max="4865" width="21.75" style="8" customWidth="1"/>
    <col min="4866" max="4866" width="49.5" style="8" customWidth="1"/>
    <col min="4867" max="4867" width="32.25" style="8" customWidth="1"/>
    <col min="4868" max="4868" width="15.5" style="8" bestFit="1" customWidth="1"/>
    <col min="4869" max="5120" width="9" style="8"/>
    <col min="5121" max="5121" width="21.75" style="8" customWidth="1"/>
    <col min="5122" max="5122" width="49.5" style="8" customWidth="1"/>
    <col min="5123" max="5123" width="32.25" style="8" customWidth="1"/>
    <col min="5124" max="5124" width="15.5" style="8" bestFit="1" customWidth="1"/>
    <col min="5125" max="5376" width="9" style="8"/>
    <col min="5377" max="5377" width="21.75" style="8" customWidth="1"/>
    <col min="5378" max="5378" width="49.5" style="8" customWidth="1"/>
    <col min="5379" max="5379" width="32.25" style="8" customWidth="1"/>
    <col min="5380" max="5380" width="15.5" style="8" bestFit="1" customWidth="1"/>
    <col min="5381" max="5632" width="9" style="8"/>
    <col min="5633" max="5633" width="21.75" style="8" customWidth="1"/>
    <col min="5634" max="5634" width="49.5" style="8" customWidth="1"/>
    <col min="5635" max="5635" width="32.25" style="8" customWidth="1"/>
    <col min="5636" max="5636" width="15.5" style="8" bestFit="1" customWidth="1"/>
    <col min="5637" max="5888" width="9" style="8"/>
    <col min="5889" max="5889" width="21.75" style="8" customWidth="1"/>
    <col min="5890" max="5890" width="49.5" style="8" customWidth="1"/>
    <col min="5891" max="5891" width="32.25" style="8" customWidth="1"/>
    <col min="5892" max="5892" width="15.5" style="8" bestFit="1" customWidth="1"/>
    <col min="5893" max="6144" width="9" style="8"/>
    <col min="6145" max="6145" width="21.75" style="8" customWidth="1"/>
    <col min="6146" max="6146" width="49.5" style="8" customWidth="1"/>
    <col min="6147" max="6147" width="32.25" style="8" customWidth="1"/>
    <col min="6148" max="6148" width="15.5" style="8" bestFit="1" customWidth="1"/>
    <col min="6149" max="6400" width="9" style="8"/>
    <col min="6401" max="6401" width="21.75" style="8" customWidth="1"/>
    <col min="6402" max="6402" width="49.5" style="8" customWidth="1"/>
    <col min="6403" max="6403" width="32.25" style="8" customWidth="1"/>
    <col min="6404" max="6404" width="15.5" style="8" bestFit="1" customWidth="1"/>
    <col min="6405" max="6656" width="9" style="8"/>
    <col min="6657" max="6657" width="21.75" style="8" customWidth="1"/>
    <col min="6658" max="6658" width="49.5" style="8" customWidth="1"/>
    <col min="6659" max="6659" width="32.25" style="8" customWidth="1"/>
    <col min="6660" max="6660" width="15.5" style="8" bestFit="1" customWidth="1"/>
    <col min="6661" max="6912" width="9" style="8"/>
    <col min="6913" max="6913" width="21.75" style="8" customWidth="1"/>
    <col min="6914" max="6914" width="49.5" style="8" customWidth="1"/>
    <col min="6915" max="6915" width="32.25" style="8" customWidth="1"/>
    <col min="6916" max="6916" width="15.5" style="8" bestFit="1" customWidth="1"/>
    <col min="6917" max="7168" width="9" style="8"/>
    <col min="7169" max="7169" width="21.75" style="8" customWidth="1"/>
    <col min="7170" max="7170" width="49.5" style="8" customWidth="1"/>
    <col min="7171" max="7171" width="32.25" style="8" customWidth="1"/>
    <col min="7172" max="7172" width="15.5" style="8" bestFit="1" customWidth="1"/>
    <col min="7173" max="7424" width="9" style="8"/>
    <col min="7425" max="7425" width="21.75" style="8" customWidth="1"/>
    <col min="7426" max="7426" width="49.5" style="8" customWidth="1"/>
    <col min="7427" max="7427" width="32.25" style="8" customWidth="1"/>
    <col min="7428" max="7428" width="15.5" style="8" bestFit="1" customWidth="1"/>
    <col min="7429" max="7680" width="9" style="8"/>
    <col min="7681" max="7681" width="21.75" style="8" customWidth="1"/>
    <col min="7682" max="7682" width="49.5" style="8" customWidth="1"/>
    <col min="7683" max="7683" width="32.25" style="8" customWidth="1"/>
    <col min="7684" max="7684" width="15.5" style="8" bestFit="1" customWidth="1"/>
    <col min="7685" max="7936" width="9" style="8"/>
    <col min="7937" max="7937" width="21.75" style="8" customWidth="1"/>
    <col min="7938" max="7938" width="49.5" style="8" customWidth="1"/>
    <col min="7939" max="7939" width="32.25" style="8" customWidth="1"/>
    <col min="7940" max="7940" width="15.5" style="8" bestFit="1" customWidth="1"/>
    <col min="7941" max="8192" width="9" style="8"/>
    <col min="8193" max="8193" width="21.75" style="8" customWidth="1"/>
    <col min="8194" max="8194" width="49.5" style="8" customWidth="1"/>
    <col min="8195" max="8195" width="32.25" style="8" customWidth="1"/>
    <col min="8196" max="8196" width="15.5" style="8" bestFit="1" customWidth="1"/>
    <col min="8197" max="8448" width="9" style="8"/>
    <col min="8449" max="8449" width="21.75" style="8" customWidth="1"/>
    <col min="8450" max="8450" width="49.5" style="8" customWidth="1"/>
    <col min="8451" max="8451" width="32.25" style="8" customWidth="1"/>
    <col min="8452" max="8452" width="15.5" style="8" bestFit="1" customWidth="1"/>
    <col min="8453" max="8704" width="9" style="8"/>
    <col min="8705" max="8705" width="21.75" style="8" customWidth="1"/>
    <col min="8706" max="8706" width="49.5" style="8" customWidth="1"/>
    <col min="8707" max="8707" width="32.25" style="8" customWidth="1"/>
    <col min="8708" max="8708" width="15.5" style="8" bestFit="1" customWidth="1"/>
    <col min="8709" max="8960" width="9" style="8"/>
    <col min="8961" max="8961" width="21.75" style="8" customWidth="1"/>
    <col min="8962" max="8962" width="49.5" style="8" customWidth="1"/>
    <col min="8963" max="8963" width="32.25" style="8" customWidth="1"/>
    <col min="8964" max="8964" width="15.5" style="8" bestFit="1" customWidth="1"/>
    <col min="8965" max="9216" width="9" style="8"/>
    <col min="9217" max="9217" width="21.75" style="8" customWidth="1"/>
    <col min="9218" max="9218" width="49.5" style="8" customWidth="1"/>
    <col min="9219" max="9219" width="32.25" style="8" customWidth="1"/>
    <col min="9220" max="9220" width="15.5" style="8" bestFit="1" customWidth="1"/>
    <col min="9221" max="9472" width="9" style="8"/>
    <col min="9473" max="9473" width="21.75" style="8" customWidth="1"/>
    <col min="9474" max="9474" width="49.5" style="8" customWidth="1"/>
    <col min="9475" max="9475" width="32.25" style="8" customWidth="1"/>
    <col min="9476" max="9476" width="15.5" style="8" bestFit="1" customWidth="1"/>
    <col min="9477" max="9728" width="9" style="8"/>
    <col min="9729" max="9729" width="21.75" style="8" customWidth="1"/>
    <col min="9730" max="9730" width="49.5" style="8" customWidth="1"/>
    <col min="9731" max="9731" width="32.25" style="8" customWidth="1"/>
    <col min="9732" max="9732" width="15.5" style="8" bestFit="1" customWidth="1"/>
    <col min="9733" max="9984" width="9" style="8"/>
    <col min="9985" max="9985" width="21.75" style="8" customWidth="1"/>
    <col min="9986" max="9986" width="49.5" style="8" customWidth="1"/>
    <col min="9987" max="9987" width="32.25" style="8" customWidth="1"/>
    <col min="9988" max="9988" width="15.5" style="8" bestFit="1" customWidth="1"/>
    <col min="9989" max="10240" width="9" style="8"/>
    <col min="10241" max="10241" width="21.75" style="8" customWidth="1"/>
    <col min="10242" max="10242" width="49.5" style="8" customWidth="1"/>
    <col min="10243" max="10243" width="32.25" style="8" customWidth="1"/>
    <col min="10244" max="10244" width="15.5" style="8" bestFit="1" customWidth="1"/>
    <col min="10245" max="10496" width="9" style="8"/>
    <col min="10497" max="10497" width="21.75" style="8" customWidth="1"/>
    <col min="10498" max="10498" width="49.5" style="8" customWidth="1"/>
    <col min="10499" max="10499" width="32.25" style="8" customWidth="1"/>
    <col min="10500" max="10500" width="15.5" style="8" bestFit="1" customWidth="1"/>
    <col min="10501" max="10752" width="9" style="8"/>
    <col min="10753" max="10753" width="21.75" style="8" customWidth="1"/>
    <col min="10754" max="10754" width="49.5" style="8" customWidth="1"/>
    <col min="10755" max="10755" width="32.25" style="8" customWidth="1"/>
    <col min="10756" max="10756" width="15.5" style="8" bestFit="1" customWidth="1"/>
    <col min="10757" max="11008" width="9" style="8"/>
    <col min="11009" max="11009" width="21.75" style="8" customWidth="1"/>
    <col min="11010" max="11010" width="49.5" style="8" customWidth="1"/>
    <col min="11011" max="11011" width="32.25" style="8" customWidth="1"/>
    <col min="11012" max="11012" width="15.5" style="8" bestFit="1" customWidth="1"/>
    <col min="11013" max="11264" width="9" style="8"/>
    <col min="11265" max="11265" width="21.75" style="8" customWidth="1"/>
    <col min="11266" max="11266" width="49.5" style="8" customWidth="1"/>
    <col min="11267" max="11267" width="32.25" style="8" customWidth="1"/>
    <col min="11268" max="11268" width="15.5" style="8" bestFit="1" customWidth="1"/>
    <col min="11269" max="11520" width="9" style="8"/>
    <col min="11521" max="11521" width="21.75" style="8" customWidth="1"/>
    <col min="11522" max="11522" width="49.5" style="8" customWidth="1"/>
    <col min="11523" max="11523" width="32.25" style="8" customWidth="1"/>
    <col min="11524" max="11524" width="15.5" style="8" bestFit="1" customWidth="1"/>
    <col min="11525" max="11776" width="9" style="8"/>
    <col min="11777" max="11777" width="21.75" style="8" customWidth="1"/>
    <col min="11778" max="11778" width="49.5" style="8" customWidth="1"/>
    <col min="11779" max="11779" width="32.25" style="8" customWidth="1"/>
    <col min="11780" max="11780" width="15.5" style="8" bestFit="1" customWidth="1"/>
    <col min="11781" max="12032" width="9" style="8"/>
    <col min="12033" max="12033" width="21.75" style="8" customWidth="1"/>
    <col min="12034" max="12034" width="49.5" style="8" customWidth="1"/>
    <col min="12035" max="12035" width="32.25" style="8" customWidth="1"/>
    <col min="12036" max="12036" width="15.5" style="8" bestFit="1" customWidth="1"/>
    <col min="12037" max="12288" width="9" style="8"/>
    <col min="12289" max="12289" width="21.75" style="8" customWidth="1"/>
    <col min="12290" max="12290" width="49.5" style="8" customWidth="1"/>
    <col min="12291" max="12291" width="32.25" style="8" customWidth="1"/>
    <col min="12292" max="12292" width="15.5" style="8" bestFit="1" customWidth="1"/>
    <col min="12293" max="12544" width="9" style="8"/>
    <col min="12545" max="12545" width="21.75" style="8" customWidth="1"/>
    <col min="12546" max="12546" width="49.5" style="8" customWidth="1"/>
    <col min="12547" max="12547" width="32.25" style="8" customWidth="1"/>
    <col min="12548" max="12548" width="15.5" style="8" bestFit="1" customWidth="1"/>
    <col min="12549" max="12800" width="9" style="8"/>
    <col min="12801" max="12801" width="21.75" style="8" customWidth="1"/>
    <col min="12802" max="12802" width="49.5" style="8" customWidth="1"/>
    <col min="12803" max="12803" width="32.25" style="8" customWidth="1"/>
    <col min="12804" max="12804" width="15.5" style="8" bestFit="1" customWidth="1"/>
    <col min="12805" max="13056" width="9" style="8"/>
    <col min="13057" max="13057" width="21.75" style="8" customWidth="1"/>
    <col min="13058" max="13058" width="49.5" style="8" customWidth="1"/>
    <col min="13059" max="13059" width="32.25" style="8" customWidth="1"/>
    <col min="13060" max="13060" width="15.5" style="8" bestFit="1" customWidth="1"/>
    <col min="13061" max="13312" width="9" style="8"/>
    <col min="13313" max="13313" width="21.75" style="8" customWidth="1"/>
    <col min="13314" max="13314" width="49.5" style="8" customWidth="1"/>
    <col min="13315" max="13315" width="32.25" style="8" customWidth="1"/>
    <col min="13316" max="13316" width="15.5" style="8" bestFit="1" customWidth="1"/>
    <col min="13317" max="13568" width="9" style="8"/>
    <col min="13569" max="13569" width="21.75" style="8" customWidth="1"/>
    <col min="13570" max="13570" width="49.5" style="8" customWidth="1"/>
    <col min="13571" max="13571" width="32.25" style="8" customWidth="1"/>
    <col min="13572" max="13572" width="15.5" style="8" bestFit="1" customWidth="1"/>
    <col min="13573" max="13824" width="9" style="8"/>
    <col min="13825" max="13825" width="21.75" style="8" customWidth="1"/>
    <col min="13826" max="13826" width="49.5" style="8" customWidth="1"/>
    <col min="13827" max="13827" width="32.25" style="8" customWidth="1"/>
    <col min="13828" max="13828" width="15.5" style="8" bestFit="1" customWidth="1"/>
    <col min="13829" max="14080" width="9" style="8"/>
    <col min="14081" max="14081" width="21.75" style="8" customWidth="1"/>
    <col min="14082" max="14082" width="49.5" style="8" customWidth="1"/>
    <col min="14083" max="14083" width="32.25" style="8" customWidth="1"/>
    <col min="14084" max="14084" width="15.5" style="8" bestFit="1" customWidth="1"/>
    <col min="14085" max="14336" width="9" style="8"/>
    <col min="14337" max="14337" width="21.75" style="8" customWidth="1"/>
    <col min="14338" max="14338" width="49.5" style="8" customWidth="1"/>
    <col min="14339" max="14339" width="32.25" style="8" customWidth="1"/>
    <col min="14340" max="14340" width="15.5" style="8" bestFit="1" customWidth="1"/>
    <col min="14341" max="14592" width="9" style="8"/>
    <col min="14593" max="14593" width="21.75" style="8" customWidth="1"/>
    <col min="14594" max="14594" width="49.5" style="8" customWidth="1"/>
    <col min="14595" max="14595" width="32.25" style="8" customWidth="1"/>
    <col min="14596" max="14596" width="15.5" style="8" bestFit="1" customWidth="1"/>
    <col min="14597" max="14848" width="9" style="8"/>
    <col min="14849" max="14849" width="21.75" style="8" customWidth="1"/>
    <col min="14850" max="14850" width="49.5" style="8" customWidth="1"/>
    <col min="14851" max="14851" width="32.25" style="8" customWidth="1"/>
    <col min="14852" max="14852" width="15.5" style="8" bestFit="1" customWidth="1"/>
    <col min="14853" max="15104" width="9" style="8"/>
    <col min="15105" max="15105" width="21.75" style="8" customWidth="1"/>
    <col min="15106" max="15106" width="49.5" style="8" customWidth="1"/>
    <col min="15107" max="15107" width="32.25" style="8" customWidth="1"/>
    <col min="15108" max="15108" width="15.5" style="8" bestFit="1" customWidth="1"/>
    <col min="15109" max="15360" width="9" style="8"/>
    <col min="15361" max="15361" width="21.75" style="8" customWidth="1"/>
    <col min="15362" max="15362" width="49.5" style="8" customWidth="1"/>
    <col min="15363" max="15363" width="32.25" style="8" customWidth="1"/>
    <col min="15364" max="15364" width="15.5" style="8" bestFit="1" customWidth="1"/>
    <col min="15365" max="15616" width="9" style="8"/>
    <col min="15617" max="15617" width="21.75" style="8" customWidth="1"/>
    <col min="15618" max="15618" width="49.5" style="8" customWidth="1"/>
    <col min="15619" max="15619" width="32.25" style="8" customWidth="1"/>
    <col min="15620" max="15620" width="15.5" style="8" bestFit="1" customWidth="1"/>
    <col min="15621" max="15872" width="9" style="8"/>
    <col min="15873" max="15873" width="21.75" style="8" customWidth="1"/>
    <col min="15874" max="15874" width="49.5" style="8" customWidth="1"/>
    <col min="15875" max="15875" width="32.25" style="8" customWidth="1"/>
    <col min="15876" max="15876" width="15.5" style="8" bestFit="1" customWidth="1"/>
    <col min="15877" max="16128" width="9" style="8"/>
    <col min="16129" max="16129" width="21.75" style="8" customWidth="1"/>
    <col min="16130" max="16130" width="49.5" style="8" customWidth="1"/>
    <col min="16131" max="16131" width="32.25" style="8" customWidth="1"/>
    <col min="16132" max="16132" width="15.5" style="8" bestFit="1" customWidth="1"/>
    <col min="16133" max="16384" width="9" style="8"/>
  </cols>
  <sheetData>
    <row r="1" spans="1:13" ht="28.5" customHeight="1">
      <c r="A1" s="468" t="s">
        <v>37</v>
      </c>
      <c r="B1" s="468"/>
      <c r="C1" s="468"/>
      <c r="D1" s="468"/>
      <c r="E1" s="468"/>
      <c r="F1" s="468"/>
      <c r="G1" s="468"/>
      <c r="H1" s="468"/>
      <c r="I1" s="468"/>
      <c r="J1" s="7"/>
      <c r="K1" s="7"/>
      <c r="L1" s="7"/>
      <c r="M1" s="7"/>
    </row>
    <row r="2" spans="1:13" ht="9.75" customHeight="1">
      <c r="A2" s="9"/>
      <c r="B2" s="9"/>
      <c r="C2" s="9"/>
      <c r="D2" s="9"/>
      <c r="E2" s="9"/>
      <c r="F2" s="9"/>
      <c r="G2" s="9"/>
      <c r="H2" s="9"/>
      <c r="I2" s="9"/>
      <c r="J2" s="7"/>
      <c r="K2" s="7"/>
      <c r="L2" s="7"/>
      <c r="M2" s="7"/>
    </row>
    <row r="3" spans="1:13" ht="32.25" customHeight="1">
      <c r="A3" s="469" t="s">
        <v>51</v>
      </c>
      <c r="B3" s="469"/>
      <c r="C3" s="469"/>
      <c r="D3" s="469"/>
      <c r="E3" s="469"/>
      <c r="F3" s="469"/>
      <c r="G3" s="469"/>
      <c r="H3" s="469"/>
      <c r="I3" s="469"/>
      <c r="J3" s="7"/>
      <c r="K3" s="7"/>
      <c r="L3" s="7"/>
      <c r="M3" s="7"/>
    </row>
    <row r="4" spans="1:13" ht="9.75" customHeight="1">
      <c r="A4" s="9"/>
      <c r="B4" s="9"/>
      <c r="C4" s="9"/>
      <c r="D4" s="9"/>
      <c r="E4" s="9"/>
      <c r="F4" s="9"/>
      <c r="G4" s="9"/>
      <c r="H4" s="9"/>
      <c r="I4" s="9"/>
      <c r="J4" s="7"/>
      <c r="K4" s="7"/>
      <c r="L4" s="7"/>
      <c r="M4" s="7"/>
    </row>
    <row r="5" spans="1:13" s="11" customFormat="1" ht="24" customHeight="1">
      <c r="A5" s="10" t="s">
        <v>34</v>
      </c>
      <c r="B5" s="470" t="s">
        <v>35</v>
      </c>
      <c r="C5" s="471"/>
      <c r="D5" s="471"/>
      <c r="E5" s="471"/>
      <c r="F5" s="471"/>
      <c r="G5" s="471"/>
      <c r="H5" s="471"/>
      <c r="I5" s="472"/>
    </row>
    <row r="6" spans="1:13" s="11" customFormat="1" ht="34.5" customHeight="1">
      <c r="A6" s="12" t="s">
        <v>36</v>
      </c>
      <c r="B6" s="473" t="s">
        <v>38</v>
      </c>
      <c r="C6" s="474"/>
      <c r="D6" s="474"/>
      <c r="E6" s="474"/>
      <c r="F6" s="474"/>
      <c r="G6" s="474"/>
      <c r="H6" s="474"/>
      <c r="I6" s="475"/>
    </row>
    <row r="7" spans="1:13" s="11" customFormat="1" ht="34.5" customHeight="1">
      <c r="A7" s="12" t="s">
        <v>257</v>
      </c>
      <c r="B7" s="465" t="s">
        <v>258</v>
      </c>
      <c r="C7" s="466"/>
      <c r="D7" s="466"/>
      <c r="E7" s="466"/>
      <c r="F7" s="466"/>
      <c r="G7" s="466"/>
      <c r="H7" s="466"/>
      <c r="I7" s="467"/>
    </row>
    <row r="8" spans="1:13" s="11" customFormat="1" ht="34.5" customHeight="1">
      <c r="A8" s="12" t="s">
        <v>259</v>
      </c>
      <c r="B8" s="465" t="s">
        <v>260</v>
      </c>
      <c r="C8" s="466"/>
      <c r="D8" s="466"/>
      <c r="E8" s="466"/>
      <c r="F8" s="466"/>
      <c r="G8" s="466"/>
      <c r="H8" s="466"/>
      <c r="I8" s="467"/>
    </row>
    <row r="9" spans="1:13" s="11" customFormat="1" ht="34.5" customHeight="1">
      <c r="A9" s="12" t="s">
        <v>261</v>
      </c>
      <c r="B9" s="465" t="s">
        <v>262</v>
      </c>
      <c r="C9" s="466"/>
      <c r="D9" s="466"/>
      <c r="E9" s="466"/>
      <c r="F9" s="466"/>
      <c r="G9" s="466"/>
      <c r="H9" s="466"/>
      <c r="I9" s="467"/>
    </row>
    <row r="10" spans="1:13" s="11" customFormat="1" ht="34.5" customHeight="1">
      <c r="A10" s="12" t="s">
        <v>41</v>
      </c>
      <c r="B10" s="473" t="s">
        <v>39</v>
      </c>
      <c r="C10" s="474"/>
      <c r="D10" s="474"/>
      <c r="E10" s="474"/>
      <c r="F10" s="474"/>
      <c r="G10" s="474"/>
      <c r="H10" s="474"/>
      <c r="I10" s="475"/>
    </row>
    <row r="11" spans="1:13" s="11" customFormat="1" ht="34.5" customHeight="1">
      <c r="A11" s="12" t="s">
        <v>40</v>
      </c>
      <c r="B11" s="473" t="s">
        <v>42</v>
      </c>
      <c r="C11" s="474"/>
      <c r="D11" s="474"/>
      <c r="E11" s="474"/>
      <c r="F11" s="474"/>
      <c r="G11" s="474"/>
      <c r="H11" s="474"/>
      <c r="I11" s="475"/>
    </row>
    <row r="12" spans="1:13" s="11" customFormat="1" ht="34.5" customHeight="1">
      <c r="A12" s="12" t="s">
        <v>43</v>
      </c>
      <c r="B12" s="473" t="s">
        <v>44</v>
      </c>
      <c r="C12" s="474"/>
      <c r="D12" s="474"/>
      <c r="E12" s="474"/>
      <c r="F12" s="474"/>
      <c r="G12" s="474"/>
      <c r="H12" s="474"/>
      <c r="I12" s="475"/>
    </row>
    <row r="13" spans="1:13" s="11" customFormat="1" ht="34.5" customHeight="1">
      <c r="A13" s="12" t="s">
        <v>46</v>
      </c>
      <c r="B13" s="473" t="s">
        <v>45</v>
      </c>
      <c r="C13" s="474"/>
      <c r="D13" s="474"/>
      <c r="E13" s="474"/>
      <c r="F13" s="474"/>
      <c r="G13" s="474"/>
      <c r="H13" s="474"/>
      <c r="I13" s="475"/>
    </row>
    <row r="14" spans="1:13" s="11" customFormat="1" ht="34.5" customHeight="1">
      <c r="A14" s="12" t="s">
        <v>47</v>
      </c>
      <c r="B14" s="473" t="s">
        <v>141</v>
      </c>
      <c r="C14" s="474"/>
      <c r="D14" s="474"/>
      <c r="E14" s="474"/>
      <c r="F14" s="474"/>
      <c r="G14" s="474"/>
      <c r="H14" s="474"/>
      <c r="I14" s="475"/>
    </row>
    <row r="15" spans="1:13" s="11" customFormat="1" ht="34.5" customHeight="1">
      <c r="A15" s="12" t="s">
        <v>48</v>
      </c>
      <c r="B15" s="473" t="s">
        <v>263</v>
      </c>
      <c r="C15" s="474"/>
      <c r="D15" s="474"/>
      <c r="E15" s="474"/>
      <c r="F15" s="474"/>
      <c r="G15" s="474"/>
      <c r="H15" s="474"/>
      <c r="I15" s="475"/>
    </row>
    <row r="16" spans="1:13" s="11" customFormat="1" ht="34.5" customHeight="1">
      <c r="A16" s="12" t="s">
        <v>49</v>
      </c>
      <c r="B16" s="473" t="s">
        <v>264</v>
      </c>
      <c r="C16" s="474"/>
      <c r="D16" s="474"/>
      <c r="E16" s="474"/>
      <c r="F16" s="474"/>
      <c r="G16" s="474"/>
      <c r="H16" s="474"/>
      <c r="I16" s="475"/>
    </row>
    <row r="17" spans="1:13" s="11" customFormat="1" ht="48" customHeight="1">
      <c r="A17" s="12" t="s">
        <v>50</v>
      </c>
      <c r="B17" s="473" t="s">
        <v>265</v>
      </c>
      <c r="C17" s="474"/>
      <c r="D17" s="474"/>
      <c r="E17" s="474"/>
      <c r="F17" s="474"/>
      <c r="G17" s="474"/>
      <c r="H17" s="474"/>
      <c r="I17" s="475"/>
    </row>
    <row r="18" spans="1:13" s="11" customFormat="1" ht="12.75" customHeight="1">
      <c r="A18" s="31"/>
      <c r="B18" s="479"/>
      <c r="C18" s="479"/>
      <c r="D18" s="480"/>
      <c r="E18" s="479"/>
      <c r="F18" s="479"/>
      <c r="G18" s="479"/>
      <c r="H18" s="479"/>
      <c r="I18" s="479"/>
    </row>
    <row r="19" spans="1:13" s="11" customFormat="1" ht="24" customHeight="1">
      <c r="A19" s="481" t="s">
        <v>52</v>
      </c>
      <c r="B19" s="482"/>
      <c r="C19" s="482"/>
      <c r="D19" s="482"/>
      <c r="E19" s="482"/>
      <c r="F19" s="482"/>
      <c r="G19" s="482"/>
      <c r="H19" s="482"/>
      <c r="I19" s="483"/>
    </row>
    <row r="20" spans="1:13" s="11" customFormat="1" ht="34.5" customHeight="1">
      <c r="A20" s="476" t="s">
        <v>266</v>
      </c>
      <c r="B20" s="477"/>
      <c r="C20" s="477"/>
      <c r="D20" s="477"/>
      <c r="E20" s="477"/>
      <c r="F20" s="477"/>
      <c r="G20" s="477"/>
      <c r="H20" s="477"/>
      <c r="I20" s="478"/>
    </row>
    <row r="21" spans="1:13" s="11" customFormat="1" ht="34.5" customHeight="1">
      <c r="A21" s="476" t="s">
        <v>267</v>
      </c>
      <c r="B21" s="477"/>
      <c r="C21" s="477"/>
      <c r="D21" s="477"/>
      <c r="E21" s="477"/>
      <c r="F21" s="477"/>
      <c r="G21" s="477"/>
      <c r="H21" s="477"/>
      <c r="I21" s="478"/>
    </row>
    <row r="22" spans="1:13" s="11" customFormat="1" ht="34.5" customHeight="1">
      <c r="A22" s="465" t="s">
        <v>268</v>
      </c>
      <c r="B22" s="466"/>
      <c r="C22" s="466"/>
      <c r="D22" s="466"/>
      <c r="E22" s="466"/>
      <c r="F22" s="466"/>
      <c r="G22" s="466"/>
      <c r="H22" s="466"/>
      <c r="I22" s="467"/>
    </row>
    <row r="23" spans="1:13" s="11" customFormat="1" ht="34.5" customHeight="1">
      <c r="A23" s="465" t="s">
        <v>269</v>
      </c>
      <c r="B23" s="466"/>
      <c r="C23" s="466"/>
      <c r="D23" s="466"/>
      <c r="E23" s="466"/>
      <c r="F23" s="466"/>
      <c r="G23" s="466"/>
      <c r="H23" s="466"/>
      <c r="I23" s="467"/>
    </row>
    <row r="24" spans="1:13" s="11" customFormat="1" ht="34.5" customHeight="1">
      <c r="A24" s="465" t="s">
        <v>270</v>
      </c>
      <c r="B24" s="466"/>
      <c r="C24" s="466"/>
      <c r="D24" s="466"/>
      <c r="E24" s="466"/>
      <c r="F24" s="466"/>
      <c r="G24" s="466"/>
      <c r="H24" s="466"/>
      <c r="I24" s="467"/>
    </row>
    <row r="25" spans="1:13" s="11" customFormat="1" ht="34.5" customHeight="1">
      <c r="A25" s="465" t="s">
        <v>271</v>
      </c>
      <c r="B25" s="466"/>
      <c r="C25" s="466"/>
      <c r="D25" s="466"/>
      <c r="E25" s="466"/>
      <c r="F25" s="466"/>
      <c r="G25" s="466"/>
      <c r="H25" s="466"/>
      <c r="I25" s="467"/>
    </row>
    <row r="26" spans="1:13" ht="34.5" customHeight="1">
      <c r="A26" s="484" t="s">
        <v>272</v>
      </c>
      <c r="B26" s="485"/>
      <c r="C26" s="485"/>
      <c r="D26" s="485"/>
      <c r="E26" s="485"/>
      <c r="F26" s="485"/>
      <c r="G26" s="485"/>
      <c r="H26" s="485"/>
      <c r="I26" s="486"/>
      <c r="J26" s="7"/>
      <c r="K26" s="7"/>
      <c r="L26" s="7"/>
      <c r="M26" s="7"/>
    </row>
    <row r="27" spans="1:13" s="11" customFormat="1" ht="34.5" customHeight="1">
      <c r="A27" s="476" t="s">
        <v>273</v>
      </c>
      <c r="B27" s="477"/>
      <c r="C27" s="477"/>
      <c r="D27" s="477"/>
      <c r="E27" s="477"/>
      <c r="F27" s="477"/>
      <c r="G27" s="477"/>
      <c r="H27" s="477"/>
      <c r="I27" s="478"/>
    </row>
    <row r="28" spans="1:13" s="11" customFormat="1" ht="34.5" customHeight="1">
      <c r="A28" s="476" t="s">
        <v>274</v>
      </c>
      <c r="B28" s="487"/>
      <c r="C28" s="477"/>
      <c r="D28" s="477"/>
      <c r="E28" s="477"/>
      <c r="F28" s="477"/>
      <c r="G28" s="477"/>
      <c r="H28" s="477"/>
      <c r="I28" s="478"/>
    </row>
    <row r="29" spans="1:13" s="11" customFormat="1" ht="34.5" customHeight="1">
      <c r="A29" s="465" t="s">
        <v>275</v>
      </c>
      <c r="B29" s="466"/>
      <c r="C29" s="466"/>
      <c r="D29" s="466"/>
      <c r="E29" s="466"/>
      <c r="F29" s="466"/>
      <c r="G29" s="466"/>
      <c r="H29" s="466"/>
      <c r="I29" s="467"/>
    </row>
    <row r="30" spans="1:13" ht="34.5" customHeight="1">
      <c r="A30" s="484" t="s">
        <v>276</v>
      </c>
      <c r="B30" s="485"/>
      <c r="C30" s="485"/>
      <c r="D30" s="485"/>
      <c r="E30" s="485"/>
      <c r="F30" s="485"/>
      <c r="G30" s="485"/>
      <c r="H30" s="485"/>
      <c r="I30" s="486"/>
      <c r="J30" s="7"/>
      <c r="K30" s="7"/>
      <c r="L30" s="7"/>
      <c r="M30" s="7"/>
    </row>
    <row r="31" spans="1:13" s="11" customFormat="1" ht="34.5" customHeight="1">
      <c r="A31" s="476" t="s">
        <v>277</v>
      </c>
      <c r="B31" s="477"/>
      <c r="C31" s="477"/>
      <c r="D31" s="477"/>
      <c r="E31" s="477"/>
      <c r="F31" s="477"/>
      <c r="G31" s="477"/>
      <c r="H31" s="477"/>
      <c r="I31" s="478"/>
    </row>
    <row r="32" spans="1:13" s="11" customFormat="1" ht="34.5" customHeight="1">
      <c r="A32" s="476" t="s">
        <v>278</v>
      </c>
      <c r="B32" s="477"/>
      <c r="C32" s="477"/>
      <c r="D32" s="477"/>
      <c r="E32" s="477"/>
      <c r="F32" s="477"/>
      <c r="G32" s="477"/>
      <c r="H32" s="477"/>
      <c r="I32" s="478"/>
    </row>
    <row r="33" spans="1:13" s="11" customFormat="1" ht="34.5" customHeight="1">
      <c r="A33" s="465" t="s">
        <v>279</v>
      </c>
      <c r="B33" s="466"/>
      <c r="C33" s="466"/>
      <c r="D33" s="466"/>
      <c r="E33" s="466"/>
      <c r="F33" s="466"/>
      <c r="G33" s="466"/>
      <c r="H33" s="466"/>
      <c r="I33" s="467"/>
    </row>
    <row r="34" spans="1:13" ht="34.5" customHeight="1">
      <c r="A34" s="484" t="s">
        <v>280</v>
      </c>
      <c r="B34" s="485"/>
      <c r="C34" s="485"/>
      <c r="D34" s="485"/>
      <c r="E34" s="485"/>
      <c r="F34" s="485"/>
      <c r="G34" s="485"/>
      <c r="H34" s="485"/>
      <c r="I34" s="486"/>
      <c r="J34" s="7"/>
      <c r="K34" s="7"/>
      <c r="L34" s="7"/>
      <c r="M34" s="7"/>
    </row>
    <row r="35" spans="1:13" s="11" customFormat="1" ht="42" customHeight="1">
      <c r="A35" s="476" t="s">
        <v>281</v>
      </c>
      <c r="B35" s="477"/>
      <c r="C35" s="477"/>
      <c r="D35" s="477"/>
      <c r="E35" s="477"/>
      <c r="F35" s="477"/>
      <c r="G35" s="477"/>
      <c r="H35" s="477"/>
      <c r="I35" s="478"/>
    </row>
    <row r="36" spans="1:13" s="11" customFormat="1" ht="34.5" customHeight="1">
      <c r="A36" s="488"/>
      <c r="B36" s="488"/>
      <c r="C36" s="488"/>
      <c r="D36" s="488"/>
      <c r="E36" s="488"/>
      <c r="F36" s="488"/>
      <c r="G36" s="488"/>
      <c r="H36" s="488"/>
      <c r="I36" s="488"/>
      <c r="J36" s="146"/>
    </row>
    <row r="37" spans="1:13" s="11" customFormat="1" ht="34.5" customHeight="1">
      <c r="A37" s="489"/>
      <c r="B37" s="489"/>
      <c r="C37" s="489"/>
      <c r="D37" s="489"/>
      <c r="E37" s="489"/>
      <c r="F37" s="489"/>
      <c r="G37" s="489"/>
      <c r="H37" s="489"/>
      <c r="I37" s="489"/>
      <c r="J37" s="146"/>
    </row>
    <row r="38" spans="1:13" ht="34.5" customHeight="1">
      <c r="J38" s="147"/>
      <c r="K38" s="7"/>
      <c r="L38" s="7"/>
      <c r="M38" s="7"/>
    </row>
    <row r="39" spans="1:13" ht="13.5" customHeight="1">
      <c r="A39" s="7"/>
      <c r="B39" s="7"/>
      <c r="C39" s="7"/>
      <c r="D39" s="7"/>
      <c r="E39" s="7"/>
      <c r="F39" s="7"/>
      <c r="G39" s="7"/>
      <c r="H39" s="7"/>
      <c r="I39" s="7"/>
      <c r="J39" s="7"/>
      <c r="K39" s="7"/>
      <c r="L39" s="7"/>
      <c r="M39" s="7"/>
    </row>
    <row r="40" spans="1:13" ht="13.5" customHeight="1">
      <c r="A40" s="7"/>
      <c r="B40" s="7"/>
      <c r="C40" s="7"/>
      <c r="D40" s="7"/>
      <c r="E40" s="7"/>
      <c r="F40" s="7"/>
      <c r="G40" s="7"/>
      <c r="H40" s="7"/>
      <c r="I40" s="7"/>
      <c r="J40" s="7"/>
      <c r="K40" s="7"/>
      <c r="L40" s="7"/>
      <c r="M40" s="7"/>
    </row>
    <row r="41" spans="1:13" ht="13.5" customHeight="1">
      <c r="A41" s="7"/>
      <c r="B41" s="7"/>
      <c r="C41" s="7"/>
      <c r="D41" s="7"/>
      <c r="E41" s="7"/>
      <c r="F41" s="7"/>
      <c r="G41" s="7"/>
      <c r="H41" s="7"/>
      <c r="I41" s="7"/>
      <c r="J41" s="7"/>
      <c r="K41" s="7"/>
      <c r="L41" s="7"/>
      <c r="M41" s="7"/>
    </row>
    <row r="42" spans="1:13" ht="13.5" customHeight="1">
      <c r="A42" s="7"/>
      <c r="B42" s="7"/>
      <c r="C42" s="7"/>
      <c r="D42" s="7"/>
      <c r="E42" s="7"/>
      <c r="F42" s="7"/>
      <c r="G42" s="7"/>
      <c r="H42" s="7"/>
      <c r="I42" s="7"/>
      <c r="J42" s="7"/>
      <c r="K42" s="7"/>
      <c r="L42" s="7"/>
      <c r="M42" s="7"/>
    </row>
    <row r="43" spans="1:13" ht="13.5" customHeight="1">
      <c r="A43" s="7"/>
      <c r="B43" s="7"/>
      <c r="C43" s="7"/>
      <c r="D43" s="7"/>
      <c r="E43" s="7"/>
      <c r="F43" s="7"/>
      <c r="G43" s="7"/>
      <c r="H43" s="7"/>
      <c r="I43" s="7"/>
      <c r="J43" s="7"/>
      <c r="K43" s="7"/>
      <c r="L43" s="7"/>
      <c r="M43" s="7"/>
    </row>
    <row r="44" spans="1:13" ht="13.5" customHeight="1">
      <c r="A44" s="7"/>
      <c r="B44" s="7"/>
      <c r="C44" s="7"/>
      <c r="D44" s="7"/>
      <c r="E44" s="7"/>
      <c r="F44" s="7"/>
      <c r="G44" s="7"/>
      <c r="H44" s="7"/>
      <c r="I44" s="7"/>
      <c r="J44" s="7"/>
      <c r="K44" s="7"/>
      <c r="L44" s="7"/>
      <c r="M44" s="7"/>
    </row>
    <row r="45" spans="1:13" ht="13.5" customHeight="1">
      <c r="A45" s="7"/>
      <c r="B45" s="7"/>
      <c r="C45" s="7"/>
      <c r="D45" s="7"/>
      <c r="E45" s="7"/>
      <c r="F45" s="7"/>
      <c r="G45" s="7"/>
      <c r="H45" s="7"/>
      <c r="I45" s="7"/>
      <c r="J45" s="7"/>
      <c r="K45" s="7"/>
      <c r="L45" s="7"/>
      <c r="M45" s="7"/>
    </row>
    <row r="46" spans="1:13" ht="13.5" customHeight="1">
      <c r="A46" s="7"/>
      <c r="B46" s="7"/>
      <c r="C46" s="7"/>
      <c r="D46" s="7"/>
      <c r="E46" s="7"/>
      <c r="F46" s="7"/>
      <c r="G46" s="7"/>
      <c r="H46" s="7"/>
      <c r="I46" s="7"/>
      <c r="J46" s="7"/>
      <c r="K46" s="7"/>
      <c r="L46" s="7"/>
      <c r="M46" s="7"/>
    </row>
    <row r="47" spans="1:13" ht="13.5" customHeight="1">
      <c r="A47" s="7"/>
      <c r="B47" s="7"/>
      <c r="C47" s="7"/>
      <c r="D47" s="7"/>
      <c r="E47" s="7"/>
      <c r="F47" s="7"/>
      <c r="G47" s="7"/>
      <c r="H47" s="7"/>
      <c r="I47" s="7"/>
      <c r="J47" s="7"/>
      <c r="K47" s="7"/>
      <c r="L47" s="7"/>
      <c r="M47" s="7"/>
    </row>
    <row r="48" spans="1:13" ht="13.5" customHeight="1">
      <c r="A48" s="7"/>
      <c r="B48" s="7"/>
      <c r="C48" s="7"/>
      <c r="D48" s="7"/>
      <c r="E48" s="7"/>
      <c r="F48" s="7"/>
      <c r="G48" s="7"/>
      <c r="H48" s="7"/>
      <c r="I48" s="7"/>
      <c r="J48" s="7"/>
      <c r="K48" s="7"/>
      <c r="L48" s="7"/>
      <c r="M48" s="7"/>
    </row>
    <row r="49" spans="1:13" ht="13.5" customHeight="1">
      <c r="A49" s="7"/>
      <c r="B49" s="7"/>
      <c r="C49" s="7"/>
      <c r="D49" s="7"/>
      <c r="E49" s="7"/>
      <c r="F49" s="7"/>
      <c r="G49" s="7"/>
      <c r="H49" s="7"/>
      <c r="I49" s="7"/>
      <c r="J49" s="7"/>
      <c r="K49" s="7"/>
      <c r="L49" s="7"/>
      <c r="M49" s="7"/>
    </row>
    <row r="50" spans="1:13" ht="13.5" customHeight="1">
      <c r="A50" s="7"/>
      <c r="B50" s="7"/>
      <c r="C50" s="7"/>
      <c r="D50" s="7"/>
      <c r="E50" s="7"/>
      <c r="F50" s="7"/>
      <c r="G50" s="7"/>
      <c r="H50" s="7"/>
      <c r="I50" s="7"/>
      <c r="J50" s="7"/>
      <c r="K50" s="7"/>
      <c r="L50" s="7"/>
      <c r="M50" s="7"/>
    </row>
  </sheetData>
  <mergeCells count="35">
    <mergeCell ref="A33:I33"/>
    <mergeCell ref="A34:I34"/>
    <mergeCell ref="A35:I35"/>
    <mergeCell ref="A36:I36"/>
    <mergeCell ref="A37:I37"/>
    <mergeCell ref="A32:I32"/>
    <mergeCell ref="A21:I21"/>
    <mergeCell ref="A22:I22"/>
    <mergeCell ref="A23:I23"/>
    <mergeCell ref="A24:I24"/>
    <mergeCell ref="A25:I25"/>
    <mergeCell ref="A26:I26"/>
    <mergeCell ref="A27:I27"/>
    <mergeCell ref="A28:I28"/>
    <mergeCell ref="A29:I29"/>
    <mergeCell ref="A30:I30"/>
    <mergeCell ref="A31:I31"/>
    <mergeCell ref="A20:I20"/>
    <mergeCell ref="B9:I9"/>
    <mergeCell ref="B10:I10"/>
    <mergeCell ref="B11:I11"/>
    <mergeCell ref="B12:I12"/>
    <mergeCell ref="B13:I13"/>
    <mergeCell ref="B14:I14"/>
    <mergeCell ref="B15:I15"/>
    <mergeCell ref="B16:I16"/>
    <mergeCell ref="B17:I17"/>
    <mergeCell ref="B18:I18"/>
    <mergeCell ref="A19:I19"/>
    <mergeCell ref="B8:I8"/>
    <mergeCell ref="A1:I1"/>
    <mergeCell ref="A3:I3"/>
    <mergeCell ref="B5:I5"/>
    <mergeCell ref="B6:I6"/>
    <mergeCell ref="B7:I7"/>
  </mergeCells>
  <phoneticPr fontId="1"/>
  <printOptions horizontalCentered="1"/>
  <pageMargins left="0.39370078740157483" right="0.39370078740157483" top="0.59055118110236227" bottom="0.39370078740157483" header="0.51181102362204722" footer="0.51181102362204722"/>
  <pageSetup paperSize="9" firstPageNumber="33" orientation="portrait" useFirstPageNumber="1" r:id="rId1"/>
  <headerFooter alignWithMargins="0">
    <oddFooter>&amp;C&amp;10&amp;P&amp;R&amp;10自立生活援助</oddFooter>
  </headerFooter>
  <rowBreaks count="1" manualBreakCount="1">
    <brk id="1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8"/>
  <sheetViews>
    <sheetView view="pageBreakPreview" zoomScaleNormal="100" zoomScaleSheetLayoutView="100" workbookViewId="0">
      <selection activeCell="C3" sqref="C3:K4"/>
    </sheetView>
  </sheetViews>
  <sheetFormatPr defaultRowHeight="12.75"/>
  <cols>
    <col min="1" max="16" width="5.375" style="29" customWidth="1"/>
    <col min="17" max="19" width="3.625" style="204" customWidth="1"/>
    <col min="20" max="26" width="6.5" style="29" customWidth="1"/>
    <col min="27" max="30" width="5.625" style="29" customWidth="1"/>
    <col min="31" max="16384" width="9" style="29"/>
  </cols>
  <sheetData>
    <row r="1" spans="1:20" ht="18.75" customHeight="1">
      <c r="A1" s="554" t="s">
        <v>29</v>
      </c>
      <c r="B1" s="554"/>
      <c r="C1" s="554"/>
      <c r="D1" s="554"/>
      <c r="E1" s="554"/>
      <c r="F1" s="554"/>
      <c r="G1" s="554"/>
      <c r="H1" s="554"/>
      <c r="I1" s="554"/>
      <c r="J1" s="554"/>
      <c r="K1" s="554"/>
      <c r="L1" s="554"/>
      <c r="M1" s="554"/>
      <c r="N1" s="554"/>
      <c r="O1" s="554"/>
      <c r="P1" s="554"/>
      <c r="Q1" s="554"/>
      <c r="R1" s="554"/>
      <c r="S1" s="554"/>
    </row>
    <row r="2" spans="1:20" ht="7.5" customHeight="1">
      <c r="A2" s="555"/>
      <c r="B2" s="555"/>
      <c r="C2" s="555"/>
      <c r="D2" s="555"/>
      <c r="E2" s="555"/>
      <c r="F2" s="555"/>
      <c r="G2" s="555"/>
      <c r="H2" s="555"/>
      <c r="I2" s="555"/>
      <c r="J2" s="555"/>
      <c r="K2" s="555"/>
      <c r="L2" s="555"/>
      <c r="M2" s="555"/>
      <c r="N2" s="555"/>
      <c r="O2" s="555"/>
      <c r="P2" s="555"/>
      <c r="Q2" s="555"/>
      <c r="R2" s="555"/>
      <c r="S2" s="555"/>
    </row>
    <row r="3" spans="1:20" ht="16.5" customHeight="1">
      <c r="A3" s="556" t="s">
        <v>6</v>
      </c>
      <c r="B3" s="558"/>
      <c r="C3" s="556" t="s">
        <v>5</v>
      </c>
      <c r="D3" s="557"/>
      <c r="E3" s="557"/>
      <c r="F3" s="557"/>
      <c r="G3" s="557"/>
      <c r="H3" s="557"/>
      <c r="I3" s="557"/>
      <c r="J3" s="557"/>
      <c r="K3" s="558"/>
      <c r="L3" s="562" t="s">
        <v>8</v>
      </c>
      <c r="M3" s="562"/>
      <c r="N3" s="562" t="s">
        <v>3</v>
      </c>
      <c r="O3" s="562"/>
      <c r="P3" s="562"/>
      <c r="Q3" s="562" t="s">
        <v>0</v>
      </c>
      <c r="R3" s="562"/>
      <c r="S3" s="562"/>
    </row>
    <row r="4" spans="1:20" ht="24" customHeight="1">
      <c r="A4" s="559"/>
      <c r="B4" s="561"/>
      <c r="C4" s="559"/>
      <c r="D4" s="560"/>
      <c r="E4" s="560"/>
      <c r="F4" s="560"/>
      <c r="G4" s="560"/>
      <c r="H4" s="560"/>
      <c r="I4" s="560"/>
      <c r="J4" s="560"/>
      <c r="K4" s="561"/>
      <c r="L4" s="562"/>
      <c r="M4" s="562"/>
      <c r="N4" s="562"/>
      <c r="O4" s="562"/>
      <c r="P4" s="562"/>
      <c r="Q4" s="199" t="s">
        <v>1</v>
      </c>
      <c r="R4" s="199" t="s">
        <v>2</v>
      </c>
      <c r="S4" s="200" t="s">
        <v>10</v>
      </c>
    </row>
    <row r="5" spans="1:20" ht="24.75" customHeight="1">
      <c r="A5" s="563" t="s">
        <v>7</v>
      </c>
      <c r="B5" s="564"/>
      <c r="C5" s="564"/>
      <c r="D5" s="564"/>
      <c r="E5" s="564"/>
      <c r="F5" s="564"/>
      <c r="G5" s="564"/>
      <c r="H5" s="564"/>
      <c r="I5" s="564"/>
      <c r="J5" s="564"/>
      <c r="K5" s="564"/>
      <c r="L5" s="564"/>
      <c r="M5" s="564"/>
      <c r="N5" s="564"/>
      <c r="O5" s="564"/>
      <c r="P5" s="564"/>
      <c r="Q5" s="564"/>
      <c r="R5" s="564"/>
      <c r="S5" s="565"/>
    </row>
    <row r="6" spans="1:20" ht="79.5" customHeight="1">
      <c r="A6" s="490" t="s">
        <v>143</v>
      </c>
      <c r="B6" s="491"/>
      <c r="C6" s="511" t="s">
        <v>566</v>
      </c>
      <c r="D6" s="512"/>
      <c r="E6" s="512"/>
      <c r="F6" s="512"/>
      <c r="G6" s="512"/>
      <c r="H6" s="512"/>
      <c r="I6" s="512"/>
      <c r="J6" s="512"/>
      <c r="K6" s="513"/>
      <c r="L6" s="511" t="s">
        <v>285</v>
      </c>
      <c r="M6" s="513"/>
      <c r="N6" s="520" t="s">
        <v>72</v>
      </c>
      <c r="O6" s="546"/>
      <c r="P6" s="521"/>
      <c r="Q6" s="2" t="s">
        <v>4</v>
      </c>
      <c r="R6" s="2" t="s">
        <v>4</v>
      </c>
      <c r="S6" s="2" t="s">
        <v>4</v>
      </c>
      <c r="T6" s="201"/>
    </row>
    <row r="7" spans="1:20" ht="59.25" customHeight="1">
      <c r="A7" s="492"/>
      <c r="B7" s="493"/>
      <c r="C7" s="514" t="s">
        <v>567</v>
      </c>
      <c r="D7" s="515"/>
      <c r="E7" s="515"/>
      <c r="F7" s="515"/>
      <c r="G7" s="515"/>
      <c r="H7" s="515"/>
      <c r="I7" s="515"/>
      <c r="J7" s="515"/>
      <c r="K7" s="516"/>
      <c r="L7" s="514" t="s">
        <v>377</v>
      </c>
      <c r="M7" s="516"/>
      <c r="N7" s="547"/>
      <c r="O7" s="548"/>
      <c r="P7" s="549"/>
      <c r="Q7" s="4" t="s">
        <v>4</v>
      </c>
      <c r="R7" s="4" t="s">
        <v>4</v>
      </c>
      <c r="S7" s="4" t="s">
        <v>4</v>
      </c>
    </row>
    <row r="8" spans="1:20" ht="87.75" customHeight="1">
      <c r="A8" s="492"/>
      <c r="B8" s="493"/>
      <c r="C8" s="514" t="s">
        <v>286</v>
      </c>
      <c r="D8" s="515"/>
      <c r="E8" s="515"/>
      <c r="F8" s="515"/>
      <c r="G8" s="515"/>
      <c r="H8" s="515"/>
      <c r="I8" s="515"/>
      <c r="J8" s="515"/>
      <c r="K8" s="516"/>
      <c r="L8" s="514" t="s">
        <v>287</v>
      </c>
      <c r="M8" s="516"/>
      <c r="N8" s="492" t="s">
        <v>78</v>
      </c>
      <c r="O8" s="497"/>
      <c r="P8" s="493"/>
      <c r="Q8" s="4" t="s">
        <v>4</v>
      </c>
      <c r="R8" s="4" t="s">
        <v>4</v>
      </c>
      <c r="S8" s="4" t="s">
        <v>4</v>
      </c>
    </row>
    <row r="9" spans="1:20" ht="107.25" customHeight="1">
      <c r="A9" s="494"/>
      <c r="B9" s="495"/>
      <c r="C9" s="540" t="s">
        <v>568</v>
      </c>
      <c r="D9" s="541"/>
      <c r="E9" s="541"/>
      <c r="F9" s="541"/>
      <c r="G9" s="541"/>
      <c r="H9" s="541"/>
      <c r="I9" s="541"/>
      <c r="J9" s="541"/>
      <c r="K9" s="542"/>
      <c r="L9" s="540" t="s">
        <v>288</v>
      </c>
      <c r="M9" s="542"/>
      <c r="N9" s="494" t="s">
        <v>120</v>
      </c>
      <c r="O9" s="501"/>
      <c r="P9" s="495"/>
      <c r="Q9" s="5" t="s">
        <v>4</v>
      </c>
      <c r="R9" s="5" t="s">
        <v>4</v>
      </c>
      <c r="S9" s="5" t="s">
        <v>4</v>
      </c>
    </row>
    <row r="10" spans="1:20" ht="24.75" customHeight="1">
      <c r="A10" s="543" t="s">
        <v>9</v>
      </c>
      <c r="B10" s="544"/>
      <c r="C10" s="544"/>
      <c r="D10" s="544"/>
      <c r="E10" s="544"/>
      <c r="F10" s="544"/>
      <c r="G10" s="544"/>
      <c r="H10" s="544"/>
      <c r="I10" s="544"/>
      <c r="J10" s="544"/>
      <c r="K10" s="544"/>
      <c r="L10" s="544"/>
      <c r="M10" s="544"/>
      <c r="N10" s="544"/>
      <c r="O10" s="544"/>
      <c r="P10" s="544"/>
      <c r="Q10" s="544"/>
      <c r="R10" s="544"/>
      <c r="S10" s="545"/>
    </row>
    <row r="11" spans="1:20" ht="52.5" customHeight="1">
      <c r="A11" s="520" t="s">
        <v>289</v>
      </c>
      <c r="B11" s="521"/>
      <c r="C11" s="517" t="s">
        <v>290</v>
      </c>
      <c r="D11" s="518"/>
      <c r="E11" s="518"/>
      <c r="F11" s="518"/>
      <c r="G11" s="518"/>
      <c r="H11" s="518"/>
      <c r="I11" s="518"/>
      <c r="J11" s="518"/>
      <c r="K11" s="519"/>
      <c r="L11" s="502" t="s">
        <v>291</v>
      </c>
      <c r="M11" s="503"/>
      <c r="N11" s="490" t="s">
        <v>292</v>
      </c>
      <c r="O11" s="496"/>
      <c r="P11" s="491"/>
      <c r="Q11" s="2" t="s">
        <v>4</v>
      </c>
      <c r="R11" s="2" t="s">
        <v>4</v>
      </c>
      <c r="S11" s="2" t="s">
        <v>4</v>
      </c>
    </row>
    <row r="12" spans="1:20" ht="48" customHeight="1">
      <c r="A12" s="532"/>
      <c r="B12" s="533"/>
      <c r="C12" s="508" t="s">
        <v>378</v>
      </c>
      <c r="D12" s="509"/>
      <c r="E12" s="509"/>
      <c r="F12" s="509"/>
      <c r="G12" s="509"/>
      <c r="H12" s="509"/>
      <c r="I12" s="509"/>
      <c r="J12" s="509"/>
      <c r="K12" s="510"/>
      <c r="L12" s="504" t="s">
        <v>293</v>
      </c>
      <c r="M12" s="505"/>
      <c r="N12" s="492"/>
      <c r="O12" s="497"/>
      <c r="P12" s="493"/>
      <c r="Q12" s="4" t="s">
        <v>4</v>
      </c>
      <c r="R12" s="4" t="s">
        <v>4</v>
      </c>
      <c r="S12" s="4" t="s">
        <v>4</v>
      </c>
    </row>
    <row r="13" spans="1:20" ht="180" customHeight="1">
      <c r="A13" s="532"/>
      <c r="B13" s="533"/>
      <c r="C13" s="508" t="s">
        <v>569</v>
      </c>
      <c r="D13" s="509"/>
      <c r="E13" s="509"/>
      <c r="F13" s="509"/>
      <c r="G13" s="509"/>
      <c r="H13" s="509"/>
      <c r="I13" s="509"/>
      <c r="J13" s="509"/>
      <c r="K13" s="510"/>
      <c r="L13" s="504" t="s">
        <v>294</v>
      </c>
      <c r="M13" s="505"/>
      <c r="N13" s="492"/>
      <c r="O13" s="497"/>
      <c r="P13" s="493"/>
      <c r="Q13" s="4" t="s">
        <v>4</v>
      </c>
      <c r="R13" s="4" t="s">
        <v>4</v>
      </c>
      <c r="S13" s="4" t="s">
        <v>4</v>
      </c>
    </row>
    <row r="14" spans="1:20" ht="52.5" customHeight="1">
      <c r="A14" s="532"/>
      <c r="B14" s="533"/>
      <c r="C14" s="508" t="s">
        <v>382</v>
      </c>
      <c r="D14" s="509"/>
      <c r="E14" s="509"/>
      <c r="F14" s="509"/>
      <c r="G14" s="509"/>
      <c r="H14" s="509"/>
      <c r="I14" s="509"/>
      <c r="J14" s="509"/>
      <c r="K14" s="510"/>
      <c r="L14" s="492" t="s">
        <v>379</v>
      </c>
      <c r="M14" s="493"/>
      <c r="N14" s="498" t="s">
        <v>153</v>
      </c>
      <c r="O14" s="499"/>
      <c r="P14" s="500"/>
      <c r="Q14" s="4" t="s">
        <v>4</v>
      </c>
      <c r="R14" s="4" t="s">
        <v>4</v>
      </c>
      <c r="S14" s="4" t="s">
        <v>4</v>
      </c>
    </row>
    <row r="15" spans="1:20" ht="50.25" customHeight="1">
      <c r="A15" s="506"/>
      <c r="B15" s="507"/>
      <c r="C15" s="534" t="s">
        <v>383</v>
      </c>
      <c r="D15" s="535"/>
      <c r="E15" s="535"/>
      <c r="F15" s="535"/>
      <c r="G15" s="535"/>
      <c r="H15" s="535"/>
      <c r="I15" s="535"/>
      <c r="J15" s="535"/>
      <c r="K15" s="536"/>
      <c r="L15" s="506" t="s">
        <v>380</v>
      </c>
      <c r="M15" s="507"/>
      <c r="N15" s="494"/>
      <c r="O15" s="501"/>
      <c r="P15" s="495"/>
      <c r="Q15" s="3" t="s">
        <v>4</v>
      </c>
      <c r="R15" s="3" t="s">
        <v>4</v>
      </c>
      <c r="S15" s="3" t="s">
        <v>4</v>
      </c>
    </row>
    <row r="16" spans="1:20" ht="104.25" customHeight="1">
      <c r="A16" s="490" t="s">
        <v>144</v>
      </c>
      <c r="B16" s="491"/>
      <c r="C16" s="517" t="s">
        <v>384</v>
      </c>
      <c r="D16" s="518"/>
      <c r="E16" s="518"/>
      <c r="F16" s="518"/>
      <c r="G16" s="518"/>
      <c r="H16" s="518"/>
      <c r="I16" s="518"/>
      <c r="J16" s="518"/>
      <c r="K16" s="519"/>
      <c r="L16" s="490" t="s">
        <v>381</v>
      </c>
      <c r="M16" s="491"/>
      <c r="N16" s="490" t="s">
        <v>154</v>
      </c>
      <c r="O16" s="496"/>
      <c r="P16" s="491"/>
      <c r="Q16" s="2" t="s">
        <v>4</v>
      </c>
      <c r="R16" s="2" t="s">
        <v>4</v>
      </c>
      <c r="S16" s="2" t="s">
        <v>4</v>
      </c>
    </row>
    <row r="17" spans="1:19" ht="54.75" customHeight="1">
      <c r="A17" s="537" t="s">
        <v>573</v>
      </c>
      <c r="B17" s="539"/>
      <c r="C17" s="537" t="s">
        <v>574</v>
      </c>
      <c r="D17" s="538"/>
      <c r="E17" s="538"/>
      <c r="F17" s="538"/>
      <c r="G17" s="538"/>
      <c r="H17" s="538"/>
      <c r="I17" s="538"/>
      <c r="J17" s="538"/>
      <c r="K17" s="539"/>
      <c r="L17" s="537" t="s">
        <v>570</v>
      </c>
      <c r="M17" s="539"/>
      <c r="N17" s="537" t="s">
        <v>571</v>
      </c>
      <c r="O17" s="538"/>
      <c r="P17" s="539"/>
      <c r="Q17" s="30" t="s">
        <v>4</v>
      </c>
      <c r="R17" s="30" t="s">
        <v>4</v>
      </c>
      <c r="S17" s="30" t="s">
        <v>4</v>
      </c>
    </row>
    <row r="18" spans="1:19" ht="54.75" customHeight="1">
      <c r="A18" s="534"/>
      <c r="B18" s="536"/>
      <c r="C18" s="522" t="s">
        <v>575</v>
      </c>
      <c r="D18" s="526"/>
      <c r="E18" s="526"/>
      <c r="F18" s="526"/>
      <c r="G18" s="526"/>
      <c r="H18" s="526"/>
      <c r="I18" s="526"/>
      <c r="J18" s="526"/>
      <c r="K18" s="523"/>
      <c r="L18" s="522" t="s">
        <v>572</v>
      </c>
      <c r="M18" s="523"/>
      <c r="N18" s="534"/>
      <c r="O18" s="535"/>
      <c r="P18" s="536"/>
      <c r="Q18" s="5" t="s">
        <v>4</v>
      </c>
      <c r="R18" s="5" t="s">
        <v>4</v>
      </c>
      <c r="S18" s="5" t="s">
        <v>4</v>
      </c>
    </row>
    <row r="19" spans="1:19" ht="24.75" customHeight="1">
      <c r="A19" s="543" t="s">
        <v>74</v>
      </c>
      <c r="B19" s="544"/>
      <c r="C19" s="544"/>
      <c r="D19" s="544"/>
      <c r="E19" s="544"/>
      <c r="F19" s="544"/>
      <c r="G19" s="544"/>
      <c r="H19" s="544"/>
      <c r="I19" s="544"/>
      <c r="J19" s="544"/>
      <c r="K19" s="544"/>
      <c r="L19" s="544"/>
      <c r="M19" s="544"/>
      <c r="N19" s="544"/>
      <c r="O19" s="544"/>
      <c r="P19" s="544"/>
      <c r="Q19" s="544"/>
      <c r="R19" s="544"/>
      <c r="S19" s="545"/>
    </row>
    <row r="20" spans="1:19" ht="92.25" customHeight="1">
      <c r="A20" s="524" t="s">
        <v>385</v>
      </c>
      <c r="B20" s="525"/>
      <c r="C20" s="529" t="s">
        <v>139</v>
      </c>
      <c r="D20" s="530"/>
      <c r="E20" s="530"/>
      <c r="F20" s="530"/>
      <c r="G20" s="530"/>
      <c r="H20" s="530"/>
      <c r="I20" s="530"/>
      <c r="J20" s="530"/>
      <c r="K20" s="531"/>
      <c r="L20" s="529" t="s">
        <v>386</v>
      </c>
      <c r="M20" s="531"/>
      <c r="N20" s="524" t="s">
        <v>387</v>
      </c>
      <c r="O20" s="550"/>
      <c r="P20" s="525"/>
      <c r="Q20" s="6" t="s">
        <v>4</v>
      </c>
      <c r="R20" s="6" t="s">
        <v>4</v>
      </c>
      <c r="S20" s="6" t="s">
        <v>4</v>
      </c>
    </row>
    <row r="21" spans="1:19" ht="24.75" customHeight="1">
      <c r="A21" s="543" t="s">
        <v>295</v>
      </c>
      <c r="B21" s="544"/>
      <c r="C21" s="544"/>
      <c r="D21" s="544"/>
      <c r="E21" s="544"/>
      <c r="F21" s="544"/>
      <c r="G21" s="544"/>
      <c r="H21" s="544"/>
      <c r="I21" s="544"/>
      <c r="J21" s="544"/>
      <c r="K21" s="544"/>
      <c r="L21" s="544"/>
      <c r="M21" s="544"/>
      <c r="N21" s="544"/>
      <c r="O21" s="544"/>
      <c r="P21" s="544"/>
      <c r="Q21" s="544"/>
      <c r="R21" s="544"/>
      <c r="S21" s="545"/>
    </row>
    <row r="22" spans="1:19" ht="101.25" customHeight="1">
      <c r="A22" s="517" t="s">
        <v>145</v>
      </c>
      <c r="B22" s="519"/>
      <c r="C22" s="517" t="s">
        <v>296</v>
      </c>
      <c r="D22" s="518"/>
      <c r="E22" s="518"/>
      <c r="F22" s="518"/>
      <c r="G22" s="518"/>
      <c r="H22" s="518"/>
      <c r="I22" s="518"/>
      <c r="J22" s="518"/>
      <c r="K22" s="519"/>
      <c r="L22" s="517" t="s">
        <v>576</v>
      </c>
      <c r="M22" s="519"/>
      <c r="N22" s="517" t="s">
        <v>86</v>
      </c>
      <c r="O22" s="518"/>
      <c r="P22" s="519"/>
      <c r="Q22" s="2" t="s">
        <v>4</v>
      </c>
      <c r="R22" s="2" t="s">
        <v>4</v>
      </c>
      <c r="S22" s="2" t="s">
        <v>4</v>
      </c>
    </row>
    <row r="23" spans="1:19" ht="90" customHeight="1">
      <c r="A23" s="522"/>
      <c r="B23" s="523"/>
      <c r="C23" s="522" t="s">
        <v>297</v>
      </c>
      <c r="D23" s="526"/>
      <c r="E23" s="526"/>
      <c r="F23" s="526"/>
      <c r="G23" s="526"/>
      <c r="H23" s="526"/>
      <c r="I23" s="526"/>
      <c r="J23" s="526"/>
      <c r="K23" s="523"/>
      <c r="L23" s="522" t="s">
        <v>577</v>
      </c>
      <c r="M23" s="523"/>
      <c r="N23" s="522" t="s">
        <v>87</v>
      </c>
      <c r="O23" s="526"/>
      <c r="P23" s="523"/>
      <c r="Q23" s="5" t="s">
        <v>4</v>
      </c>
      <c r="R23" s="5" t="s">
        <v>4</v>
      </c>
      <c r="S23" s="5" t="s">
        <v>4</v>
      </c>
    </row>
    <row r="24" spans="1:19" ht="66.75" customHeight="1">
      <c r="A24" s="490" t="s">
        <v>146</v>
      </c>
      <c r="B24" s="491"/>
      <c r="C24" s="517" t="s">
        <v>298</v>
      </c>
      <c r="D24" s="518"/>
      <c r="E24" s="518"/>
      <c r="F24" s="518"/>
      <c r="G24" s="518"/>
      <c r="H24" s="518"/>
      <c r="I24" s="518"/>
      <c r="J24" s="518"/>
      <c r="K24" s="519"/>
      <c r="L24" s="517" t="s">
        <v>578</v>
      </c>
      <c r="M24" s="519"/>
      <c r="N24" s="517" t="s">
        <v>121</v>
      </c>
      <c r="O24" s="518"/>
      <c r="P24" s="519"/>
      <c r="Q24" s="2" t="s">
        <v>4</v>
      </c>
      <c r="R24" s="2" t="s">
        <v>4</v>
      </c>
      <c r="S24" s="2" t="s">
        <v>4</v>
      </c>
    </row>
    <row r="25" spans="1:19" ht="66" customHeight="1">
      <c r="A25" s="492"/>
      <c r="B25" s="493"/>
      <c r="C25" s="508" t="s">
        <v>299</v>
      </c>
      <c r="D25" s="509"/>
      <c r="E25" s="509"/>
      <c r="F25" s="509"/>
      <c r="G25" s="509"/>
      <c r="H25" s="509"/>
      <c r="I25" s="509"/>
      <c r="J25" s="509"/>
      <c r="K25" s="510"/>
      <c r="L25" s="508" t="s">
        <v>388</v>
      </c>
      <c r="M25" s="510"/>
      <c r="N25" s="508" t="s">
        <v>81</v>
      </c>
      <c r="O25" s="509"/>
      <c r="P25" s="510"/>
      <c r="Q25" s="4" t="s">
        <v>4</v>
      </c>
      <c r="R25" s="4" t="s">
        <v>4</v>
      </c>
      <c r="S25" s="4" t="s">
        <v>4</v>
      </c>
    </row>
    <row r="26" spans="1:19" ht="66" customHeight="1">
      <c r="A26" s="492"/>
      <c r="B26" s="493"/>
      <c r="C26" s="508" t="s">
        <v>300</v>
      </c>
      <c r="D26" s="509"/>
      <c r="E26" s="509"/>
      <c r="F26" s="509"/>
      <c r="G26" s="509"/>
      <c r="H26" s="509"/>
      <c r="I26" s="509"/>
      <c r="J26" s="509"/>
      <c r="K26" s="510"/>
      <c r="L26" s="508" t="s">
        <v>389</v>
      </c>
      <c r="M26" s="510"/>
      <c r="N26" s="508" t="s">
        <v>122</v>
      </c>
      <c r="O26" s="509"/>
      <c r="P26" s="510"/>
      <c r="Q26" s="4" t="s">
        <v>4</v>
      </c>
      <c r="R26" s="4" t="s">
        <v>4</v>
      </c>
      <c r="S26" s="4" t="s">
        <v>4</v>
      </c>
    </row>
    <row r="27" spans="1:19" ht="66.75" customHeight="1">
      <c r="A27" s="494"/>
      <c r="B27" s="495"/>
      <c r="C27" s="522" t="s">
        <v>390</v>
      </c>
      <c r="D27" s="526"/>
      <c r="E27" s="526"/>
      <c r="F27" s="526"/>
      <c r="G27" s="526"/>
      <c r="H27" s="526"/>
      <c r="I27" s="526"/>
      <c r="J27" s="526"/>
      <c r="K27" s="523"/>
      <c r="L27" s="522" t="s">
        <v>391</v>
      </c>
      <c r="M27" s="523"/>
      <c r="N27" s="522" t="s">
        <v>81</v>
      </c>
      <c r="O27" s="526"/>
      <c r="P27" s="523"/>
      <c r="Q27" s="5" t="s">
        <v>4</v>
      </c>
      <c r="R27" s="5" t="s">
        <v>4</v>
      </c>
      <c r="S27" s="5" t="s">
        <v>4</v>
      </c>
    </row>
    <row r="28" spans="1:19" ht="70.5" customHeight="1">
      <c r="A28" s="529" t="s">
        <v>147</v>
      </c>
      <c r="B28" s="553"/>
      <c r="C28" s="529" t="s">
        <v>301</v>
      </c>
      <c r="D28" s="530"/>
      <c r="E28" s="530"/>
      <c r="F28" s="530"/>
      <c r="G28" s="530"/>
      <c r="H28" s="530"/>
      <c r="I28" s="530"/>
      <c r="J28" s="530"/>
      <c r="K28" s="531"/>
      <c r="L28" s="529" t="s">
        <v>392</v>
      </c>
      <c r="M28" s="531"/>
      <c r="N28" s="529" t="s">
        <v>55</v>
      </c>
      <c r="O28" s="530"/>
      <c r="P28" s="531"/>
      <c r="Q28" s="6" t="s">
        <v>4</v>
      </c>
      <c r="R28" s="6" t="s">
        <v>4</v>
      </c>
      <c r="S28" s="6" t="s">
        <v>4</v>
      </c>
    </row>
    <row r="29" spans="1:19" ht="89.25" customHeight="1">
      <c r="A29" s="529" t="s">
        <v>148</v>
      </c>
      <c r="B29" s="553"/>
      <c r="C29" s="529" t="s">
        <v>302</v>
      </c>
      <c r="D29" s="530"/>
      <c r="E29" s="530"/>
      <c r="F29" s="530"/>
      <c r="G29" s="530"/>
      <c r="H29" s="530"/>
      <c r="I29" s="530"/>
      <c r="J29" s="530"/>
      <c r="K29" s="531"/>
      <c r="L29" s="522" t="s">
        <v>393</v>
      </c>
      <c r="M29" s="523"/>
      <c r="N29" s="537" t="s">
        <v>55</v>
      </c>
      <c r="O29" s="538"/>
      <c r="P29" s="539"/>
      <c r="Q29" s="6" t="s">
        <v>4</v>
      </c>
      <c r="R29" s="6" t="s">
        <v>4</v>
      </c>
      <c r="S29" s="6" t="s">
        <v>4</v>
      </c>
    </row>
    <row r="30" spans="1:19" ht="101.25" customHeight="1">
      <c r="A30" s="524" t="s">
        <v>149</v>
      </c>
      <c r="B30" s="525"/>
      <c r="C30" s="529" t="s">
        <v>303</v>
      </c>
      <c r="D30" s="530"/>
      <c r="E30" s="530"/>
      <c r="F30" s="530"/>
      <c r="G30" s="530"/>
      <c r="H30" s="530"/>
      <c r="I30" s="530"/>
      <c r="J30" s="530"/>
      <c r="K30" s="531"/>
      <c r="L30" s="529" t="s">
        <v>394</v>
      </c>
      <c r="M30" s="531"/>
      <c r="N30" s="529" t="s">
        <v>54</v>
      </c>
      <c r="O30" s="530"/>
      <c r="P30" s="531"/>
      <c r="Q30" s="6" t="s">
        <v>4</v>
      </c>
      <c r="R30" s="6" t="s">
        <v>4</v>
      </c>
      <c r="S30" s="6" t="s">
        <v>4</v>
      </c>
    </row>
    <row r="31" spans="1:19" ht="81" customHeight="1">
      <c r="A31" s="532" t="s">
        <v>150</v>
      </c>
      <c r="B31" s="533"/>
      <c r="C31" s="534" t="s">
        <v>304</v>
      </c>
      <c r="D31" s="535"/>
      <c r="E31" s="535"/>
      <c r="F31" s="535"/>
      <c r="G31" s="535"/>
      <c r="H31" s="535"/>
      <c r="I31" s="535"/>
      <c r="J31" s="535"/>
      <c r="K31" s="536"/>
      <c r="L31" s="534" t="s">
        <v>395</v>
      </c>
      <c r="M31" s="536"/>
      <c r="N31" s="534" t="s">
        <v>88</v>
      </c>
      <c r="O31" s="535"/>
      <c r="P31" s="536"/>
      <c r="Q31" s="3" t="s">
        <v>4</v>
      </c>
      <c r="R31" s="3" t="s">
        <v>4</v>
      </c>
      <c r="S31" s="3" t="s">
        <v>4</v>
      </c>
    </row>
    <row r="32" spans="1:19" ht="78.75" customHeight="1">
      <c r="A32" s="490" t="s">
        <v>305</v>
      </c>
      <c r="B32" s="491"/>
      <c r="C32" s="517" t="s">
        <v>306</v>
      </c>
      <c r="D32" s="518"/>
      <c r="E32" s="518"/>
      <c r="F32" s="518"/>
      <c r="G32" s="518"/>
      <c r="H32" s="518"/>
      <c r="I32" s="518"/>
      <c r="J32" s="518"/>
      <c r="K32" s="519"/>
      <c r="L32" s="517" t="s">
        <v>396</v>
      </c>
      <c r="M32" s="519"/>
      <c r="N32" s="517" t="s">
        <v>54</v>
      </c>
      <c r="O32" s="518"/>
      <c r="P32" s="519"/>
      <c r="Q32" s="2" t="s">
        <v>4</v>
      </c>
      <c r="R32" s="2" t="s">
        <v>4</v>
      </c>
      <c r="S32" s="2" t="s">
        <v>4</v>
      </c>
    </row>
    <row r="33" spans="1:19" ht="78.75" customHeight="1">
      <c r="A33" s="494"/>
      <c r="B33" s="495"/>
      <c r="C33" s="522" t="s">
        <v>307</v>
      </c>
      <c r="D33" s="526"/>
      <c r="E33" s="526"/>
      <c r="F33" s="526"/>
      <c r="G33" s="526"/>
      <c r="H33" s="526"/>
      <c r="I33" s="526"/>
      <c r="J33" s="526"/>
      <c r="K33" s="523"/>
      <c r="L33" s="527" t="s">
        <v>397</v>
      </c>
      <c r="M33" s="528"/>
      <c r="N33" s="522" t="s">
        <v>54</v>
      </c>
      <c r="O33" s="526"/>
      <c r="P33" s="523"/>
      <c r="Q33" s="5" t="s">
        <v>4</v>
      </c>
      <c r="R33" s="5" t="s">
        <v>4</v>
      </c>
      <c r="S33" s="5" t="s">
        <v>4</v>
      </c>
    </row>
    <row r="34" spans="1:19" ht="81" customHeight="1">
      <c r="A34" s="520" t="s">
        <v>151</v>
      </c>
      <c r="B34" s="521"/>
      <c r="C34" s="529" t="s">
        <v>308</v>
      </c>
      <c r="D34" s="530"/>
      <c r="E34" s="530"/>
      <c r="F34" s="530"/>
      <c r="G34" s="530"/>
      <c r="H34" s="530"/>
      <c r="I34" s="530"/>
      <c r="J34" s="530"/>
      <c r="K34" s="531"/>
      <c r="L34" s="529" t="s">
        <v>398</v>
      </c>
      <c r="M34" s="531"/>
      <c r="N34" s="529" t="s">
        <v>89</v>
      </c>
      <c r="O34" s="530"/>
      <c r="P34" s="531"/>
      <c r="Q34" s="6" t="s">
        <v>4</v>
      </c>
      <c r="R34" s="6" t="s">
        <v>4</v>
      </c>
      <c r="S34" s="6" t="s">
        <v>4</v>
      </c>
    </row>
    <row r="35" spans="1:19" ht="101.25" customHeight="1">
      <c r="A35" s="490" t="s">
        <v>152</v>
      </c>
      <c r="B35" s="491"/>
      <c r="C35" s="517" t="s">
        <v>309</v>
      </c>
      <c r="D35" s="518"/>
      <c r="E35" s="518"/>
      <c r="F35" s="518"/>
      <c r="G35" s="518"/>
      <c r="H35" s="518"/>
      <c r="I35" s="518"/>
      <c r="J35" s="518"/>
      <c r="K35" s="519"/>
      <c r="L35" s="517" t="s">
        <v>399</v>
      </c>
      <c r="M35" s="519"/>
      <c r="N35" s="490" t="s">
        <v>75</v>
      </c>
      <c r="O35" s="496"/>
      <c r="P35" s="491"/>
      <c r="Q35" s="2" t="s">
        <v>4</v>
      </c>
      <c r="R35" s="2" t="s">
        <v>4</v>
      </c>
      <c r="S35" s="2" t="s">
        <v>4</v>
      </c>
    </row>
    <row r="36" spans="1:19" ht="85.5" customHeight="1">
      <c r="A36" s="494"/>
      <c r="B36" s="495"/>
      <c r="C36" s="522" t="s">
        <v>310</v>
      </c>
      <c r="D36" s="526"/>
      <c r="E36" s="526"/>
      <c r="F36" s="526"/>
      <c r="G36" s="526"/>
      <c r="H36" s="526"/>
      <c r="I36" s="526"/>
      <c r="J36" s="526"/>
      <c r="K36" s="523"/>
      <c r="L36" s="522" t="s">
        <v>400</v>
      </c>
      <c r="M36" s="523"/>
      <c r="N36" s="494" t="s">
        <v>75</v>
      </c>
      <c r="O36" s="501"/>
      <c r="P36" s="495"/>
      <c r="Q36" s="5" t="s">
        <v>4</v>
      </c>
      <c r="R36" s="5" t="s">
        <v>4</v>
      </c>
      <c r="S36" s="5" t="s">
        <v>4</v>
      </c>
    </row>
    <row r="37" spans="1:19" ht="81" customHeight="1">
      <c r="A37" s="524" t="s">
        <v>82</v>
      </c>
      <c r="B37" s="525"/>
      <c r="C37" s="529" t="s">
        <v>311</v>
      </c>
      <c r="D37" s="530"/>
      <c r="E37" s="530"/>
      <c r="F37" s="530"/>
      <c r="G37" s="530"/>
      <c r="H37" s="530"/>
      <c r="I37" s="530"/>
      <c r="J37" s="530"/>
      <c r="K37" s="531"/>
      <c r="L37" s="529" t="s">
        <v>401</v>
      </c>
      <c r="M37" s="531"/>
      <c r="N37" s="529" t="s">
        <v>54</v>
      </c>
      <c r="O37" s="530"/>
      <c r="P37" s="531"/>
      <c r="Q37" s="6" t="s">
        <v>4</v>
      </c>
      <c r="R37" s="6" t="s">
        <v>4</v>
      </c>
      <c r="S37" s="6" t="s">
        <v>4</v>
      </c>
    </row>
    <row r="38" spans="1:19" ht="73.5" customHeight="1">
      <c r="A38" s="490" t="s">
        <v>83</v>
      </c>
      <c r="B38" s="491"/>
      <c r="C38" s="517" t="s">
        <v>312</v>
      </c>
      <c r="D38" s="518"/>
      <c r="E38" s="518"/>
      <c r="F38" s="518"/>
      <c r="G38" s="518"/>
      <c r="H38" s="518"/>
      <c r="I38" s="518"/>
      <c r="J38" s="518"/>
      <c r="K38" s="519"/>
      <c r="L38" s="517" t="s">
        <v>579</v>
      </c>
      <c r="M38" s="519"/>
      <c r="N38" s="517" t="s">
        <v>79</v>
      </c>
      <c r="O38" s="518"/>
      <c r="P38" s="519"/>
      <c r="Q38" s="2" t="s">
        <v>4</v>
      </c>
      <c r="R38" s="2" t="s">
        <v>4</v>
      </c>
      <c r="S38" s="2" t="s">
        <v>4</v>
      </c>
    </row>
    <row r="39" spans="1:19" ht="72.75" customHeight="1">
      <c r="A39" s="492"/>
      <c r="B39" s="493"/>
      <c r="C39" s="508" t="s">
        <v>402</v>
      </c>
      <c r="D39" s="509"/>
      <c r="E39" s="509"/>
      <c r="F39" s="509"/>
      <c r="G39" s="509"/>
      <c r="H39" s="509"/>
      <c r="I39" s="509"/>
      <c r="J39" s="509"/>
      <c r="K39" s="510"/>
      <c r="L39" s="551" t="s">
        <v>403</v>
      </c>
      <c r="M39" s="552"/>
      <c r="N39" s="508" t="s">
        <v>79</v>
      </c>
      <c r="O39" s="509"/>
      <c r="P39" s="510"/>
      <c r="Q39" s="4" t="s">
        <v>4</v>
      </c>
      <c r="R39" s="4" t="s">
        <v>4</v>
      </c>
      <c r="S39" s="4" t="s">
        <v>4</v>
      </c>
    </row>
    <row r="40" spans="1:19" ht="85.5" customHeight="1">
      <c r="A40" s="490" t="s">
        <v>313</v>
      </c>
      <c r="B40" s="491"/>
      <c r="C40" s="517" t="s">
        <v>314</v>
      </c>
      <c r="D40" s="518"/>
      <c r="E40" s="518"/>
      <c r="F40" s="518"/>
      <c r="G40" s="518"/>
      <c r="H40" s="518"/>
      <c r="I40" s="518"/>
      <c r="J40" s="518"/>
      <c r="K40" s="519"/>
      <c r="L40" s="537" t="s">
        <v>404</v>
      </c>
      <c r="M40" s="539"/>
      <c r="N40" s="517" t="s">
        <v>57</v>
      </c>
      <c r="O40" s="518"/>
      <c r="P40" s="519"/>
      <c r="Q40" s="2" t="s">
        <v>4</v>
      </c>
      <c r="R40" s="2" t="s">
        <v>4</v>
      </c>
      <c r="S40" s="2" t="s">
        <v>4</v>
      </c>
    </row>
    <row r="41" spans="1:19" ht="85.5" customHeight="1">
      <c r="A41" s="494"/>
      <c r="B41" s="495"/>
      <c r="C41" s="522" t="s">
        <v>405</v>
      </c>
      <c r="D41" s="526"/>
      <c r="E41" s="526"/>
      <c r="F41" s="526"/>
      <c r="G41" s="526"/>
      <c r="H41" s="526"/>
      <c r="I41" s="526"/>
      <c r="J41" s="526"/>
      <c r="K41" s="523"/>
      <c r="L41" s="522" t="s">
        <v>406</v>
      </c>
      <c r="M41" s="523"/>
      <c r="N41" s="522" t="s">
        <v>57</v>
      </c>
      <c r="O41" s="526"/>
      <c r="P41" s="523"/>
      <c r="Q41" s="5" t="s">
        <v>4</v>
      </c>
      <c r="R41" s="5" t="s">
        <v>4</v>
      </c>
      <c r="S41" s="5" t="s">
        <v>4</v>
      </c>
    </row>
    <row r="42" spans="1:19" ht="72" customHeight="1">
      <c r="A42" s="490" t="s">
        <v>123</v>
      </c>
      <c r="B42" s="491"/>
      <c r="C42" s="517" t="s">
        <v>315</v>
      </c>
      <c r="D42" s="518"/>
      <c r="E42" s="518"/>
      <c r="F42" s="518"/>
      <c r="G42" s="518"/>
      <c r="H42" s="518"/>
      <c r="I42" s="518"/>
      <c r="J42" s="518"/>
      <c r="K42" s="519"/>
      <c r="L42" s="517" t="s">
        <v>407</v>
      </c>
      <c r="M42" s="519"/>
      <c r="N42" s="490" t="s">
        <v>76</v>
      </c>
      <c r="O42" s="496"/>
      <c r="P42" s="491"/>
      <c r="Q42" s="2" t="s">
        <v>4</v>
      </c>
      <c r="R42" s="2" t="s">
        <v>4</v>
      </c>
      <c r="S42" s="2" t="s">
        <v>4</v>
      </c>
    </row>
    <row r="43" spans="1:19" ht="66.75" customHeight="1">
      <c r="A43" s="492"/>
      <c r="B43" s="493"/>
      <c r="C43" s="508" t="s">
        <v>316</v>
      </c>
      <c r="D43" s="509"/>
      <c r="E43" s="509"/>
      <c r="F43" s="509"/>
      <c r="G43" s="509"/>
      <c r="H43" s="509"/>
      <c r="I43" s="509"/>
      <c r="J43" s="509"/>
      <c r="K43" s="510"/>
      <c r="L43" s="508" t="s">
        <v>408</v>
      </c>
      <c r="M43" s="510"/>
      <c r="N43" s="492" t="s">
        <v>76</v>
      </c>
      <c r="O43" s="497"/>
      <c r="P43" s="493"/>
      <c r="Q43" s="4" t="s">
        <v>4</v>
      </c>
      <c r="R43" s="4" t="s">
        <v>4</v>
      </c>
      <c r="S43" s="4" t="s">
        <v>4</v>
      </c>
    </row>
    <row r="44" spans="1:19" ht="77.25" customHeight="1">
      <c r="A44" s="492"/>
      <c r="B44" s="493"/>
      <c r="C44" s="508" t="s">
        <v>554</v>
      </c>
      <c r="D44" s="509"/>
      <c r="E44" s="509"/>
      <c r="F44" s="509"/>
      <c r="G44" s="509"/>
      <c r="H44" s="509"/>
      <c r="I44" s="509"/>
      <c r="J44" s="509"/>
      <c r="K44" s="510"/>
      <c r="L44" s="508" t="s">
        <v>409</v>
      </c>
      <c r="M44" s="510"/>
      <c r="N44" s="492" t="s">
        <v>76</v>
      </c>
      <c r="O44" s="497"/>
      <c r="P44" s="493"/>
      <c r="Q44" s="4" t="s">
        <v>4</v>
      </c>
      <c r="R44" s="4" t="s">
        <v>4</v>
      </c>
      <c r="S44" s="4" t="s">
        <v>4</v>
      </c>
    </row>
    <row r="45" spans="1:19" ht="89.25" customHeight="1">
      <c r="A45" s="492"/>
      <c r="B45" s="493"/>
      <c r="C45" s="508" t="s">
        <v>317</v>
      </c>
      <c r="D45" s="509"/>
      <c r="E45" s="509"/>
      <c r="F45" s="509"/>
      <c r="G45" s="509"/>
      <c r="H45" s="509"/>
      <c r="I45" s="509"/>
      <c r="J45" s="509"/>
      <c r="K45" s="510"/>
      <c r="L45" s="508" t="s">
        <v>410</v>
      </c>
      <c r="M45" s="510"/>
      <c r="N45" s="492" t="s">
        <v>76</v>
      </c>
      <c r="O45" s="497"/>
      <c r="P45" s="493"/>
      <c r="Q45" s="4" t="s">
        <v>4</v>
      </c>
      <c r="R45" s="4" t="s">
        <v>4</v>
      </c>
      <c r="S45" s="4" t="s">
        <v>4</v>
      </c>
    </row>
    <row r="46" spans="1:19" ht="63.75" customHeight="1">
      <c r="A46" s="494"/>
      <c r="B46" s="495"/>
      <c r="C46" s="522" t="s">
        <v>318</v>
      </c>
      <c r="D46" s="526"/>
      <c r="E46" s="526"/>
      <c r="F46" s="526"/>
      <c r="G46" s="526"/>
      <c r="H46" s="526"/>
      <c r="I46" s="526"/>
      <c r="J46" s="526"/>
      <c r="K46" s="523"/>
      <c r="L46" s="522" t="s">
        <v>411</v>
      </c>
      <c r="M46" s="523"/>
      <c r="N46" s="494" t="s">
        <v>77</v>
      </c>
      <c r="O46" s="501"/>
      <c r="P46" s="495"/>
      <c r="Q46" s="5" t="s">
        <v>4</v>
      </c>
      <c r="R46" s="5" t="s">
        <v>4</v>
      </c>
      <c r="S46" s="5" t="s">
        <v>4</v>
      </c>
    </row>
    <row r="47" spans="1:19" ht="177" customHeight="1">
      <c r="A47" s="490" t="s">
        <v>124</v>
      </c>
      <c r="B47" s="491"/>
      <c r="C47" s="572" t="s">
        <v>319</v>
      </c>
      <c r="D47" s="573"/>
      <c r="E47" s="573"/>
      <c r="F47" s="573"/>
      <c r="G47" s="573"/>
      <c r="H47" s="573"/>
      <c r="I47" s="573"/>
      <c r="J47" s="573"/>
      <c r="K47" s="574"/>
      <c r="L47" s="517" t="s">
        <v>412</v>
      </c>
      <c r="M47" s="519"/>
      <c r="N47" s="517" t="s">
        <v>95</v>
      </c>
      <c r="O47" s="518"/>
      <c r="P47" s="519"/>
      <c r="Q47" s="2" t="s">
        <v>4</v>
      </c>
      <c r="R47" s="2" t="s">
        <v>4</v>
      </c>
      <c r="S47" s="2" t="s">
        <v>4</v>
      </c>
    </row>
    <row r="48" spans="1:19" ht="78" customHeight="1">
      <c r="A48" s="490" t="s">
        <v>126</v>
      </c>
      <c r="B48" s="491"/>
      <c r="C48" s="517" t="s">
        <v>320</v>
      </c>
      <c r="D48" s="518"/>
      <c r="E48" s="518"/>
      <c r="F48" s="518"/>
      <c r="G48" s="518"/>
      <c r="H48" s="518"/>
      <c r="I48" s="518"/>
      <c r="J48" s="518"/>
      <c r="K48" s="519"/>
      <c r="L48" s="517" t="s">
        <v>413</v>
      </c>
      <c r="M48" s="519"/>
      <c r="N48" s="517" t="s">
        <v>90</v>
      </c>
      <c r="O48" s="518"/>
      <c r="P48" s="519"/>
      <c r="Q48" s="2" t="s">
        <v>125</v>
      </c>
      <c r="R48" s="2" t="s">
        <v>4</v>
      </c>
      <c r="S48" s="2" t="s">
        <v>4</v>
      </c>
    </row>
    <row r="49" spans="1:19" ht="78" customHeight="1">
      <c r="A49" s="492"/>
      <c r="B49" s="493"/>
      <c r="C49" s="508" t="s">
        <v>321</v>
      </c>
      <c r="D49" s="509"/>
      <c r="E49" s="509"/>
      <c r="F49" s="509"/>
      <c r="G49" s="509"/>
      <c r="H49" s="509"/>
      <c r="I49" s="509"/>
      <c r="J49" s="509"/>
      <c r="K49" s="510"/>
      <c r="L49" s="551" t="s">
        <v>414</v>
      </c>
      <c r="M49" s="552"/>
      <c r="N49" s="508" t="s">
        <v>91</v>
      </c>
      <c r="O49" s="509"/>
      <c r="P49" s="510"/>
      <c r="Q49" s="4" t="s">
        <v>4</v>
      </c>
      <c r="R49" s="4" t="s">
        <v>4</v>
      </c>
      <c r="S49" s="4" t="s">
        <v>4</v>
      </c>
    </row>
    <row r="50" spans="1:19" ht="74.25" customHeight="1">
      <c r="A50" s="520" t="s">
        <v>322</v>
      </c>
      <c r="B50" s="521"/>
      <c r="C50" s="517" t="s">
        <v>580</v>
      </c>
      <c r="D50" s="518"/>
      <c r="E50" s="518"/>
      <c r="F50" s="518"/>
      <c r="G50" s="518"/>
      <c r="H50" s="518"/>
      <c r="I50" s="518"/>
      <c r="J50" s="518"/>
      <c r="K50" s="519"/>
      <c r="L50" s="517" t="s">
        <v>415</v>
      </c>
      <c r="M50" s="519"/>
      <c r="N50" s="517" t="s">
        <v>55</v>
      </c>
      <c r="O50" s="518"/>
      <c r="P50" s="519"/>
      <c r="Q50" s="2" t="s">
        <v>4</v>
      </c>
      <c r="R50" s="2" t="s">
        <v>4</v>
      </c>
      <c r="S50" s="2" t="s">
        <v>4</v>
      </c>
    </row>
    <row r="51" spans="1:19" ht="74.25" customHeight="1">
      <c r="A51" s="532"/>
      <c r="B51" s="533"/>
      <c r="C51" s="508" t="s">
        <v>418</v>
      </c>
      <c r="D51" s="509"/>
      <c r="E51" s="509"/>
      <c r="F51" s="509"/>
      <c r="G51" s="509"/>
      <c r="H51" s="509"/>
      <c r="I51" s="509"/>
      <c r="J51" s="509"/>
      <c r="K51" s="510"/>
      <c r="L51" s="508" t="s">
        <v>416</v>
      </c>
      <c r="M51" s="510"/>
      <c r="N51" s="508" t="s">
        <v>55</v>
      </c>
      <c r="O51" s="509"/>
      <c r="P51" s="510"/>
      <c r="Q51" s="4" t="s">
        <v>4</v>
      </c>
      <c r="R51" s="4" t="s">
        <v>4</v>
      </c>
      <c r="S51" s="4" t="s">
        <v>4</v>
      </c>
    </row>
    <row r="52" spans="1:19" ht="74.25" customHeight="1">
      <c r="A52" s="532"/>
      <c r="B52" s="533"/>
      <c r="C52" s="508" t="s">
        <v>419</v>
      </c>
      <c r="D52" s="509"/>
      <c r="E52" s="509"/>
      <c r="F52" s="509"/>
      <c r="G52" s="509"/>
      <c r="H52" s="509"/>
      <c r="I52" s="509"/>
      <c r="J52" s="509"/>
      <c r="K52" s="510"/>
      <c r="L52" s="508" t="s">
        <v>417</v>
      </c>
      <c r="M52" s="510"/>
      <c r="N52" s="508" t="s">
        <v>55</v>
      </c>
      <c r="O52" s="509"/>
      <c r="P52" s="510"/>
      <c r="Q52" s="4" t="s">
        <v>4</v>
      </c>
      <c r="R52" s="4" t="s">
        <v>4</v>
      </c>
      <c r="S52" s="4" t="s">
        <v>4</v>
      </c>
    </row>
    <row r="53" spans="1:19" ht="85.5" customHeight="1">
      <c r="A53" s="532"/>
      <c r="B53" s="533"/>
      <c r="C53" s="508" t="s">
        <v>423</v>
      </c>
      <c r="D53" s="509"/>
      <c r="E53" s="509"/>
      <c r="F53" s="509"/>
      <c r="G53" s="509"/>
      <c r="H53" s="509"/>
      <c r="I53" s="509"/>
      <c r="J53" s="509"/>
      <c r="K53" s="510"/>
      <c r="L53" s="508" t="s">
        <v>420</v>
      </c>
      <c r="M53" s="510"/>
      <c r="N53" s="508" t="s">
        <v>55</v>
      </c>
      <c r="O53" s="509"/>
      <c r="P53" s="510"/>
      <c r="Q53" s="4" t="s">
        <v>4</v>
      </c>
      <c r="R53" s="4" t="s">
        <v>4</v>
      </c>
      <c r="S53" s="4" t="s">
        <v>4</v>
      </c>
    </row>
    <row r="54" spans="1:19" s="1" customFormat="1" ht="45" customHeight="1">
      <c r="A54" s="506"/>
      <c r="B54" s="507"/>
      <c r="C54" s="575" t="s">
        <v>421</v>
      </c>
      <c r="D54" s="576"/>
      <c r="E54" s="576"/>
      <c r="F54" s="576"/>
      <c r="G54" s="576"/>
      <c r="H54" s="576"/>
      <c r="I54" s="576"/>
      <c r="J54" s="576"/>
      <c r="K54" s="577"/>
      <c r="L54" s="575" t="s">
        <v>422</v>
      </c>
      <c r="M54" s="577"/>
      <c r="N54" s="578"/>
      <c r="O54" s="579"/>
      <c r="P54" s="580"/>
      <c r="Q54" s="3" t="s">
        <v>4</v>
      </c>
      <c r="R54" s="3" t="s">
        <v>4</v>
      </c>
      <c r="S54" s="3" t="s">
        <v>4</v>
      </c>
    </row>
    <row r="55" spans="1:19" ht="85.5" customHeight="1">
      <c r="A55" s="520" t="s">
        <v>323</v>
      </c>
      <c r="B55" s="521"/>
      <c r="C55" s="517" t="s">
        <v>324</v>
      </c>
      <c r="D55" s="518"/>
      <c r="E55" s="518"/>
      <c r="F55" s="518"/>
      <c r="G55" s="518"/>
      <c r="H55" s="518"/>
      <c r="I55" s="518"/>
      <c r="J55" s="518"/>
      <c r="K55" s="519"/>
      <c r="L55" s="517" t="s">
        <v>424</v>
      </c>
      <c r="M55" s="519"/>
      <c r="N55" s="517" t="s">
        <v>92</v>
      </c>
      <c r="O55" s="518"/>
      <c r="P55" s="519"/>
      <c r="Q55" s="2" t="s">
        <v>4</v>
      </c>
      <c r="R55" s="2" t="s">
        <v>4</v>
      </c>
      <c r="S55" s="2" t="s">
        <v>4</v>
      </c>
    </row>
    <row r="56" spans="1:19" ht="100.5" customHeight="1">
      <c r="A56" s="532"/>
      <c r="B56" s="533"/>
      <c r="C56" s="508" t="s">
        <v>581</v>
      </c>
      <c r="D56" s="509"/>
      <c r="E56" s="509"/>
      <c r="F56" s="509"/>
      <c r="G56" s="509"/>
      <c r="H56" s="509"/>
      <c r="I56" s="509"/>
      <c r="J56" s="509"/>
      <c r="K56" s="510"/>
      <c r="L56" s="508" t="s">
        <v>425</v>
      </c>
      <c r="M56" s="510"/>
      <c r="N56" s="508" t="s">
        <v>93</v>
      </c>
      <c r="O56" s="509"/>
      <c r="P56" s="510"/>
      <c r="Q56" s="4" t="s">
        <v>4</v>
      </c>
      <c r="R56" s="4" t="s">
        <v>4</v>
      </c>
      <c r="S56" s="4" t="s">
        <v>4</v>
      </c>
    </row>
    <row r="57" spans="1:19" s="1" customFormat="1" ht="68.25" customHeight="1">
      <c r="A57" s="532"/>
      <c r="B57" s="533"/>
      <c r="C57" s="492" t="s">
        <v>426</v>
      </c>
      <c r="D57" s="497"/>
      <c r="E57" s="497"/>
      <c r="F57" s="497"/>
      <c r="G57" s="497"/>
      <c r="H57" s="497"/>
      <c r="I57" s="497"/>
      <c r="J57" s="497"/>
      <c r="K57" s="493"/>
      <c r="L57" s="492" t="s">
        <v>428</v>
      </c>
      <c r="M57" s="493"/>
      <c r="N57" s="566" t="s">
        <v>427</v>
      </c>
      <c r="O57" s="567"/>
      <c r="P57" s="568"/>
      <c r="Q57" s="4" t="s">
        <v>4</v>
      </c>
      <c r="R57" s="4" t="s">
        <v>4</v>
      </c>
      <c r="S57" s="4" t="s">
        <v>4</v>
      </c>
    </row>
    <row r="58" spans="1:19" ht="68.25" customHeight="1">
      <c r="A58" s="532"/>
      <c r="B58" s="533"/>
      <c r="C58" s="508" t="s">
        <v>555</v>
      </c>
      <c r="D58" s="509"/>
      <c r="E58" s="509"/>
      <c r="F58" s="509"/>
      <c r="G58" s="509"/>
      <c r="H58" s="509"/>
      <c r="I58" s="509"/>
      <c r="J58" s="509"/>
      <c r="K58" s="510"/>
      <c r="L58" s="508" t="s">
        <v>429</v>
      </c>
      <c r="M58" s="510"/>
      <c r="N58" s="508" t="s">
        <v>94</v>
      </c>
      <c r="O58" s="509"/>
      <c r="P58" s="510"/>
      <c r="Q58" s="4" t="s">
        <v>4</v>
      </c>
      <c r="R58" s="4" t="s">
        <v>4</v>
      </c>
      <c r="S58" s="4" t="s">
        <v>4</v>
      </c>
    </row>
    <row r="59" spans="1:19" ht="127.5" customHeight="1">
      <c r="A59" s="532"/>
      <c r="B59" s="533"/>
      <c r="C59" s="508" t="s">
        <v>434</v>
      </c>
      <c r="D59" s="509"/>
      <c r="E59" s="509"/>
      <c r="F59" s="509"/>
      <c r="G59" s="509"/>
      <c r="H59" s="509"/>
      <c r="I59" s="509"/>
      <c r="J59" s="509"/>
      <c r="K59" s="510"/>
      <c r="L59" s="508" t="s">
        <v>430</v>
      </c>
      <c r="M59" s="510"/>
      <c r="N59" s="508" t="s">
        <v>105</v>
      </c>
      <c r="O59" s="509"/>
      <c r="P59" s="510"/>
      <c r="Q59" s="4" t="s">
        <v>4</v>
      </c>
      <c r="R59" s="4" t="s">
        <v>4</v>
      </c>
      <c r="S59" s="4" t="s">
        <v>4</v>
      </c>
    </row>
    <row r="60" spans="1:19" ht="70.5" customHeight="1">
      <c r="A60" s="532"/>
      <c r="B60" s="533"/>
      <c r="C60" s="508" t="s">
        <v>465</v>
      </c>
      <c r="D60" s="509"/>
      <c r="E60" s="509"/>
      <c r="F60" s="509"/>
      <c r="G60" s="509"/>
      <c r="H60" s="509"/>
      <c r="I60" s="509"/>
      <c r="J60" s="509"/>
      <c r="K60" s="510"/>
      <c r="L60" s="508" t="s">
        <v>431</v>
      </c>
      <c r="M60" s="510"/>
      <c r="N60" s="508" t="s">
        <v>106</v>
      </c>
      <c r="O60" s="509"/>
      <c r="P60" s="510"/>
      <c r="Q60" s="4" t="s">
        <v>4</v>
      </c>
      <c r="R60" s="4" t="s">
        <v>4</v>
      </c>
      <c r="S60" s="4" t="s">
        <v>4</v>
      </c>
    </row>
    <row r="61" spans="1:19" ht="71.25" customHeight="1">
      <c r="A61" s="532"/>
      <c r="B61" s="533"/>
      <c r="C61" s="508" t="s">
        <v>435</v>
      </c>
      <c r="D61" s="509"/>
      <c r="E61" s="509"/>
      <c r="F61" s="509"/>
      <c r="G61" s="509"/>
      <c r="H61" s="509"/>
      <c r="I61" s="509"/>
      <c r="J61" s="509"/>
      <c r="K61" s="510"/>
      <c r="L61" s="508" t="s">
        <v>432</v>
      </c>
      <c r="M61" s="510"/>
      <c r="N61" s="508" t="s">
        <v>107</v>
      </c>
      <c r="O61" s="509"/>
      <c r="P61" s="510"/>
      <c r="Q61" s="4" t="s">
        <v>4</v>
      </c>
      <c r="R61" s="4" t="s">
        <v>4</v>
      </c>
      <c r="S61" s="4" t="s">
        <v>4</v>
      </c>
    </row>
    <row r="62" spans="1:19" ht="85.5" customHeight="1">
      <c r="A62" s="532"/>
      <c r="B62" s="533"/>
      <c r="C62" s="508" t="s">
        <v>556</v>
      </c>
      <c r="D62" s="509"/>
      <c r="E62" s="509"/>
      <c r="F62" s="509"/>
      <c r="G62" s="509"/>
      <c r="H62" s="509"/>
      <c r="I62" s="509"/>
      <c r="J62" s="509"/>
      <c r="K62" s="510"/>
      <c r="L62" s="508" t="s">
        <v>433</v>
      </c>
      <c r="M62" s="510"/>
      <c r="N62" s="508" t="s">
        <v>325</v>
      </c>
      <c r="O62" s="509"/>
      <c r="P62" s="510"/>
      <c r="Q62" s="4" t="s">
        <v>4</v>
      </c>
      <c r="R62" s="4" t="s">
        <v>4</v>
      </c>
      <c r="S62" s="4" t="s">
        <v>4</v>
      </c>
    </row>
    <row r="63" spans="1:19" ht="84.75" customHeight="1">
      <c r="A63" s="506"/>
      <c r="B63" s="507"/>
      <c r="C63" s="522" t="s">
        <v>436</v>
      </c>
      <c r="D63" s="526"/>
      <c r="E63" s="526"/>
      <c r="F63" s="526"/>
      <c r="G63" s="526"/>
      <c r="H63" s="526"/>
      <c r="I63" s="526"/>
      <c r="J63" s="526"/>
      <c r="K63" s="523"/>
      <c r="L63" s="522" t="s">
        <v>437</v>
      </c>
      <c r="M63" s="523"/>
      <c r="N63" s="522" t="s">
        <v>108</v>
      </c>
      <c r="O63" s="526"/>
      <c r="P63" s="523"/>
      <c r="Q63" s="5" t="s">
        <v>4</v>
      </c>
      <c r="R63" s="5" t="s">
        <v>4</v>
      </c>
      <c r="S63" s="5" t="s">
        <v>4</v>
      </c>
    </row>
    <row r="64" spans="1:19" ht="80.25" customHeight="1">
      <c r="A64" s="520" t="s">
        <v>501</v>
      </c>
      <c r="B64" s="521"/>
      <c r="C64" s="517" t="s">
        <v>438</v>
      </c>
      <c r="D64" s="518"/>
      <c r="E64" s="518"/>
      <c r="F64" s="518"/>
      <c r="G64" s="518"/>
      <c r="H64" s="518"/>
      <c r="I64" s="518"/>
      <c r="J64" s="518"/>
      <c r="K64" s="519"/>
      <c r="L64" s="517" t="s">
        <v>439</v>
      </c>
      <c r="M64" s="519"/>
      <c r="N64" s="517" t="s">
        <v>109</v>
      </c>
      <c r="O64" s="518"/>
      <c r="P64" s="519"/>
      <c r="Q64" s="2" t="s">
        <v>4</v>
      </c>
      <c r="R64" s="2" t="s">
        <v>4</v>
      </c>
      <c r="S64" s="2" t="s">
        <v>4</v>
      </c>
    </row>
    <row r="65" spans="1:19" ht="77.25" customHeight="1">
      <c r="A65" s="506"/>
      <c r="B65" s="507"/>
      <c r="C65" s="522" t="s">
        <v>440</v>
      </c>
      <c r="D65" s="526"/>
      <c r="E65" s="526"/>
      <c r="F65" s="526"/>
      <c r="G65" s="526"/>
      <c r="H65" s="526"/>
      <c r="I65" s="526"/>
      <c r="J65" s="526"/>
      <c r="K65" s="523"/>
      <c r="L65" s="522" t="s">
        <v>441</v>
      </c>
      <c r="M65" s="523"/>
      <c r="N65" s="522" t="s">
        <v>442</v>
      </c>
      <c r="O65" s="526"/>
      <c r="P65" s="523"/>
      <c r="Q65" s="5" t="s">
        <v>4</v>
      </c>
      <c r="R65" s="5" t="s">
        <v>4</v>
      </c>
      <c r="S65" s="5" t="s">
        <v>4</v>
      </c>
    </row>
    <row r="66" spans="1:19" ht="75.75" customHeight="1">
      <c r="A66" s="520" t="s">
        <v>84</v>
      </c>
      <c r="B66" s="521"/>
      <c r="C66" s="517" t="s">
        <v>326</v>
      </c>
      <c r="D66" s="518"/>
      <c r="E66" s="518"/>
      <c r="F66" s="518"/>
      <c r="G66" s="518"/>
      <c r="H66" s="518"/>
      <c r="I66" s="518"/>
      <c r="J66" s="518"/>
      <c r="K66" s="519"/>
      <c r="L66" s="520" t="s">
        <v>443</v>
      </c>
      <c r="M66" s="521"/>
      <c r="N66" s="517" t="s">
        <v>110</v>
      </c>
      <c r="O66" s="518"/>
      <c r="P66" s="519"/>
      <c r="Q66" s="2" t="s">
        <v>4</v>
      </c>
      <c r="R66" s="2" t="s">
        <v>4</v>
      </c>
      <c r="S66" s="2" t="s">
        <v>4</v>
      </c>
    </row>
    <row r="67" spans="1:19" ht="85.5" customHeight="1">
      <c r="A67" s="532"/>
      <c r="B67" s="533"/>
      <c r="C67" s="508" t="s">
        <v>444</v>
      </c>
      <c r="D67" s="509"/>
      <c r="E67" s="509"/>
      <c r="F67" s="509"/>
      <c r="G67" s="509"/>
      <c r="H67" s="509"/>
      <c r="I67" s="509"/>
      <c r="J67" s="509"/>
      <c r="K67" s="510"/>
      <c r="L67" s="532"/>
      <c r="M67" s="533"/>
      <c r="N67" s="508" t="s">
        <v>111</v>
      </c>
      <c r="O67" s="509"/>
      <c r="P67" s="510"/>
      <c r="Q67" s="4" t="s">
        <v>4</v>
      </c>
      <c r="R67" s="4" t="s">
        <v>4</v>
      </c>
      <c r="S67" s="4" t="s">
        <v>4</v>
      </c>
    </row>
    <row r="68" spans="1:19" ht="49.5" customHeight="1">
      <c r="A68" s="532"/>
      <c r="B68" s="533"/>
      <c r="C68" s="508" t="s">
        <v>445</v>
      </c>
      <c r="D68" s="509"/>
      <c r="E68" s="509"/>
      <c r="F68" s="509"/>
      <c r="G68" s="509"/>
      <c r="H68" s="509"/>
      <c r="I68" s="509"/>
      <c r="J68" s="509"/>
      <c r="K68" s="510"/>
      <c r="L68" s="532"/>
      <c r="M68" s="533"/>
      <c r="N68" s="508" t="s">
        <v>112</v>
      </c>
      <c r="O68" s="509"/>
      <c r="P68" s="510"/>
      <c r="Q68" s="4" t="s">
        <v>4</v>
      </c>
      <c r="R68" s="4" t="s">
        <v>4</v>
      </c>
      <c r="S68" s="4" t="s">
        <v>4</v>
      </c>
    </row>
    <row r="69" spans="1:19" s="1" customFormat="1" ht="82.5" customHeight="1">
      <c r="A69" s="506"/>
      <c r="B69" s="507"/>
      <c r="C69" s="506" t="s">
        <v>446</v>
      </c>
      <c r="D69" s="589"/>
      <c r="E69" s="589"/>
      <c r="F69" s="589"/>
      <c r="G69" s="589"/>
      <c r="H69" s="589"/>
      <c r="I69" s="589"/>
      <c r="J69" s="589"/>
      <c r="K69" s="507"/>
      <c r="L69" s="506"/>
      <c r="M69" s="507"/>
      <c r="N69" s="506" t="s">
        <v>111</v>
      </c>
      <c r="O69" s="589"/>
      <c r="P69" s="507"/>
      <c r="Q69" s="3" t="s">
        <v>4</v>
      </c>
      <c r="R69" s="3" t="s">
        <v>4</v>
      </c>
      <c r="S69" s="3" t="s">
        <v>4</v>
      </c>
    </row>
    <row r="70" spans="1:19" ht="64.5" customHeight="1">
      <c r="A70" s="490" t="s">
        <v>127</v>
      </c>
      <c r="B70" s="491"/>
      <c r="C70" s="517" t="s">
        <v>128</v>
      </c>
      <c r="D70" s="518"/>
      <c r="E70" s="518"/>
      <c r="F70" s="518"/>
      <c r="G70" s="518"/>
      <c r="H70" s="518"/>
      <c r="I70" s="518"/>
      <c r="J70" s="518"/>
      <c r="K70" s="519"/>
      <c r="L70" s="490" t="s">
        <v>447</v>
      </c>
      <c r="M70" s="491"/>
      <c r="N70" s="490" t="s">
        <v>55</v>
      </c>
      <c r="O70" s="496"/>
      <c r="P70" s="491"/>
      <c r="Q70" s="2" t="s">
        <v>4</v>
      </c>
      <c r="R70" s="2" t="s">
        <v>4</v>
      </c>
      <c r="S70" s="2" t="s">
        <v>4</v>
      </c>
    </row>
    <row r="71" spans="1:19" ht="96.75" customHeight="1">
      <c r="A71" s="520" t="s">
        <v>448</v>
      </c>
      <c r="B71" s="521"/>
      <c r="C71" s="569" t="s">
        <v>449</v>
      </c>
      <c r="D71" s="570"/>
      <c r="E71" s="570"/>
      <c r="F71" s="570"/>
      <c r="G71" s="570"/>
      <c r="H71" s="570"/>
      <c r="I71" s="570"/>
      <c r="J71" s="570"/>
      <c r="K71" s="571"/>
      <c r="L71" s="520" t="s">
        <v>327</v>
      </c>
      <c r="M71" s="521"/>
      <c r="N71" s="520" t="s">
        <v>95</v>
      </c>
      <c r="O71" s="546"/>
      <c r="P71" s="521"/>
      <c r="Q71" s="30" t="s">
        <v>4</v>
      </c>
      <c r="R71" s="30" t="s">
        <v>4</v>
      </c>
      <c r="S71" s="30" t="s">
        <v>4</v>
      </c>
    </row>
    <row r="72" spans="1:19" ht="53.25" customHeight="1">
      <c r="A72" s="490" t="s">
        <v>131</v>
      </c>
      <c r="B72" s="491"/>
      <c r="C72" s="572" t="s">
        <v>140</v>
      </c>
      <c r="D72" s="573"/>
      <c r="E72" s="573"/>
      <c r="F72" s="573"/>
      <c r="G72" s="573"/>
      <c r="H72" s="573"/>
      <c r="I72" s="573"/>
      <c r="J72" s="573"/>
      <c r="K72" s="574"/>
      <c r="L72" s="490" t="s">
        <v>328</v>
      </c>
      <c r="M72" s="491"/>
      <c r="N72" s="490" t="s">
        <v>95</v>
      </c>
      <c r="O72" s="496"/>
      <c r="P72" s="491"/>
      <c r="Q72" s="2" t="s">
        <v>4</v>
      </c>
      <c r="R72" s="2" t="s">
        <v>4</v>
      </c>
      <c r="S72" s="2" t="s">
        <v>4</v>
      </c>
    </row>
    <row r="73" spans="1:19" ht="63" customHeight="1">
      <c r="A73" s="492"/>
      <c r="B73" s="493"/>
      <c r="C73" s="508" t="s">
        <v>129</v>
      </c>
      <c r="D73" s="509"/>
      <c r="E73" s="509"/>
      <c r="F73" s="509"/>
      <c r="G73" s="509"/>
      <c r="H73" s="509"/>
      <c r="I73" s="509"/>
      <c r="J73" s="509"/>
      <c r="K73" s="510"/>
      <c r="L73" s="492" t="s">
        <v>329</v>
      </c>
      <c r="M73" s="493"/>
      <c r="N73" s="492" t="s">
        <v>95</v>
      </c>
      <c r="O73" s="497"/>
      <c r="P73" s="493"/>
      <c r="Q73" s="4" t="s">
        <v>4</v>
      </c>
      <c r="R73" s="4" t="s">
        <v>4</v>
      </c>
      <c r="S73" s="4" t="s">
        <v>4</v>
      </c>
    </row>
    <row r="74" spans="1:19" ht="57.75" customHeight="1">
      <c r="A74" s="494"/>
      <c r="B74" s="495"/>
      <c r="C74" s="522" t="s">
        <v>130</v>
      </c>
      <c r="D74" s="526"/>
      <c r="E74" s="526"/>
      <c r="F74" s="526"/>
      <c r="G74" s="526"/>
      <c r="H74" s="526"/>
      <c r="I74" s="526"/>
      <c r="J74" s="526"/>
      <c r="K74" s="523"/>
      <c r="L74" s="494" t="s">
        <v>330</v>
      </c>
      <c r="M74" s="495"/>
      <c r="N74" s="494" t="s">
        <v>95</v>
      </c>
      <c r="O74" s="501"/>
      <c r="P74" s="495"/>
      <c r="Q74" s="5" t="s">
        <v>4</v>
      </c>
      <c r="R74" s="5" t="s">
        <v>4</v>
      </c>
      <c r="S74" s="5" t="s">
        <v>4</v>
      </c>
    </row>
    <row r="75" spans="1:19" ht="75.75" customHeight="1">
      <c r="A75" s="490" t="s">
        <v>132</v>
      </c>
      <c r="B75" s="491"/>
      <c r="C75" s="517" t="s">
        <v>133</v>
      </c>
      <c r="D75" s="518"/>
      <c r="E75" s="518"/>
      <c r="F75" s="518"/>
      <c r="G75" s="518"/>
      <c r="H75" s="518"/>
      <c r="I75" s="518"/>
      <c r="J75" s="518"/>
      <c r="K75" s="519"/>
      <c r="L75" s="490" t="s">
        <v>450</v>
      </c>
      <c r="M75" s="491"/>
      <c r="N75" s="517" t="s">
        <v>55</v>
      </c>
      <c r="O75" s="518"/>
      <c r="P75" s="519"/>
      <c r="Q75" s="2" t="s">
        <v>4</v>
      </c>
      <c r="R75" s="2" t="s">
        <v>4</v>
      </c>
      <c r="S75" s="2" t="s">
        <v>4</v>
      </c>
    </row>
    <row r="76" spans="1:19" ht="67.5" customHeight="1">
      <c r="A76" s="490" t="s">
        <v>134</v>
      </c>
      <c r="B76" s="491"/>
      <c r="C76" s="517" t="s">
        <v>557</v>
      </c>
      <c r="D76" s="518"/>
      <c r="E76" s="518"/>
      <c r="F76" s="518"/>
      <c r="G76" s="518"/>
      <c r="H76" s="518"/>
      <c r="I76" s="518"/>
      <c r="J76" s="518"/>
      <c r="K76" s="519"/>
      <c r="L76" s="490" t="s">
        <v>451</v>
      </c>
      <c r="M76" s="491"/>
      <c r="N76" s="490" t="s">
        <v>95</v>
      </c>
      <c r="O76" s="496"/>
      <c r="P76" s="491"/>
      <c r="Q76" s="2" t="s">
        <v>4</v>
      </c>
      <c r="R76" s="2" t="s">
        <v>4</v>
      </c>
      <c r="S76" s="2" t="s">
        <v>4</v>
      </c>
    </row>
    <row r="77" spans="1:19" ht="87.75" customHeight="1">
      <c r="A77" s="494"/>
      <c r="B77" s="495"/>
      <c r="C77" s="522" t="s">
        <v>453</v>
      </c>
      <c r="D77" s="526"/>
      <c r="E77" s="526"/>
      <c r="F77" s="526"/>
      <c r="G77" s="526"/>
      <c r="H77" s="526"/>
      <c r="I77" s="526"/>
      <c r="J77" s="526"/>
      <c r="K77" s="523"/>
      <c r="L77" s="494" t="s">
        <v>452</v>
      </c>
      <c r="M77" s="495"/>
      <c r="N77" s="494" t="s">
        <v>95</v>
      </c>
      <c r="O77" s="501"/>
      <c r="P77" s="495"/>
      <c r="Q77" s="5" t="s">
        <v>4</v>
      </c>
      <c r="R77" s="5" t="s">
        <v>4</v>
      </c>
      <c r="S77" s="5" t="s">
        <v>4</v>
      </c>
    </row>
    <row r="78" spans="1:19" ht="173.25" customHeight="1">
      <c r="A78" s="490" t="s">
        <v>331</v>
      </c>
      <c r="B78" s="491"/>
      <c r="C78" s="517" t="s">
        <v>533</v>
      </c>
      <c r="D78" s="518"/>
      <c r="E78" s="518"/>
      <c r="F78" s="518"/>
      <c r="G78" s="518"/>
      <c r="H78" s="518"/>
      <c r="I78" s="518"/>
      <c r="J78" s="518"/>
      <c r="K78" s="519"/>
      <c r="L78" s="517" t="s">
        <v>454</v>
      </c>
      <c r="M78" s="519"/>
      <c r="N78" s="517" t="s">
        <v>96</v>
      </c>
      <c r="O78" s="518"/>
      <c r="P78" s="519"/>
      <c r="Q78" s="2" t="s">
        <v>73</v>
      </c>
      <c r="R78" s="2" t="s">
        <v>4</v>
      </c>
      <c r="S78" s="2" t="s">
        <v>4</v>
      </c>
    </row>
    <row r="79" spans="1:19" ht="76.5" customHeight="1">
      <c r="A79" s="490" t="s">
        <v>332</v>
      </c>
      <c r="B79" s="491"/>
      <c r="C79" s="517" t="s">
        <v>582</v>
      </c>
      <c r="D79" s="518"/>
      <c r="E79" s="518"/>
      <c r="F79" s="518"/>
      <c r="G79" s="518"/>
      <c r="H79" s="518"/>
      <c r="I79" s="518"/>
      <c r="J79" s="518"/>
      <c r="K79" s="519"/>
      <c r="L79" s="490" t="s">
        <v>455</v>
      </c>
      <c r="M79" s="491"/>
      <c r="N79" s="517" t="s">
        <v>333</v>
      </c>
      <c r="O79" s="518"/>
      <c r="P79" s="519"/>
      <c r="Q79" s="2" t="s">
        <v>4</v>
      </c>
      <c r="R79" s="2" t="s">
        <v>4</v>
      </c>
      <c r="S79" s="2" t="s">
        <v>4</v>
      </c>
    </row>
    <row r="80" spans="1:19" ht="57" customHeight="1">
      <c r="A80" s="492"/>
      <c r="B80" s="493"/>
      <c r="C80" s="508" t="s">
        <v>334</v>
      </c>
      <c r="D80" s="509"/>
      <c r="E80" s="509"/>
      <c r="F80" s="509"/>
      <c r="G80" s="509"/>
      <c r="H80" s="509"/>
      <c r="I80" s="509"/>
      <c r="J80" s="509"/>
      <c r="K80" s="510"/>
      <c r="L80" s="492" t="s">
        <v>456</v>
      </c>
      <c r="M80" s="493"/>
      <c r="N80" s="508" t="s">
        <v>56</v>
      </c>
      <c r="O80" s="509"/>
      <c r="P80" s="510"/>
      <c r="Q80" s="4" t="s">
        <v>4</v>
      </c>
      <c r="R80" s="4" t="s">
        <v>4</v>
      </c>
      <c r="S80" s="4" t="s">
        <v>4</v>
      </c>
    </row>
    <row r="81" spans="1:19" ht="87.75" customHeight="1">
      <c r="A81" s="492"/>
      <c r="B81" s="493"/>
      <c r="C81" s="508" t="s">
        <v>457</v>
      </c>
      <c r="D81" s="509"/>
      <c r="E81" s="509"/>
      <c r="F81" s="509"/>
      <c r="G81" s="509"/>
      <c r="H81" s="509"/>
      <c r="I81" s="509"/>
      <c r="J81" s="509"/>
      <c r="K81" s="510"/>
      <c r="L81" s="492" t="s">
        <v>458</v>
      </c>
      <c r="M81" s="493"/>
      <c r="N81" s="508" t="s">
        <v>155</v>
      </c>
      <c r="O81" s="509"/>
      <c r="P81" s="510"/>
      <c r="Q81" s="4" t="s">
        <v>4</v>
      </c>
      <c r="R81" s="4" t="s">
        <v>4</v>
      </c>
      <c r="S81" s="4" t="s">
        <v>4</v>
      </c>
    </row>
    <row r="82" spans="1:19" ht="87.75" customHeight="1">
      <c r="A82" s="494"/>
      <c r="B82" s="495"/>
      <c r="C82" s="522" t="s">
        <v>335</v>
      </c>
      <c r="D82" s="526"/>
      <c r="E82" s="526"/>
      <c r="F82" s="526"/>
      <c r="G82" s="526"/>
      <c r="H82" s="526"/>
      <c r="I82" s="526"/>
      <c r="J82" s="526"/>
      <c r="K82" s="523"/>
      <c r="L82" s="494" t="s">
        <v>459</v>
      </c>
      <c r="M82" s="495"/>
      <c r="N82" s="522" t="s">
        <v>113</v>
      </c>
      <c r="O82" s="526"/>
      <c r="P82" s="523"/>
      <c r="Q82" s="5" t="s">
        <v>4</v>
      </c>
      <c r="R82" s="5" t="s">
        <v>4</v>
      </c>
      <c r="S82" s="5" t="s">
        <v>4</v>
      </c>
    </row>
    <row r="83" spans="1:19" ht="77.25" customHeight="1">
      <c r="A83" s="517" t="s">
        <v>336</v>
      </c>
      <c r="B83" s="519"/>
      <c r="C83" s="517" t="s">
        <v>337</v>
      </c>
      <c r="D83" s="518"/>
      <c r="E83" s="518"/>
      <c r="F83" s="518"/>
      <c r="G83" s="518"/>
      <c r="H83" s="518"/>
      <c r="I83" s="518"/>
      <c r="J83" s="518"/>
      <c r="K83" s="519"/>
      <c r="L83" s="490" t="s">
        <v>461</v>
      </c>
      <c r="M83" s="491"/>
      <c r="N83" s="517" t="s">
        <v>97</v>
      </c>
      <c r="O83" s="518"/>
      <c r="P83" s="519"/>
      <c r="Q83" s="2" t="s">
        <v>4</v>
      </c>
      <c r="R83" s="2" t="s">
        <v>4</v>
      </c>
      <c r="S83" s="2" t="s">
        <v>4</v>
      </c>
    </row>
    <row r="84" spans="1:19" ht="67.5" customHeight="1">
      <c r="A84" s="508"/>
      <c r="B84" s="510"/>
      <c r="C84" s="508" t="s">
        <v>460</v>
      </c>
      <c r="D84" s="509"/>
      <c r="E84" s="509"/>
      <c r="F84" s="509"/>
      <c r="G84" s="509"/>
      <c r="H84" s="509"/>
      <c r="I84" s="509"/>
      <c r="J84" s="509"/>
      <c r="K84" s="510"/>
      <c r="L84" s="492" t="s">
        <v>462</v>
      </c>
      <c r="M84" s="493"/>
      <c r="N84" s="508" t="s">
        <v>80</v>
      </c>
      <c r="O84" s="509"/>
      <c r="P84" s="510"/>
      <c r="Q84" s="4" t="s">
        <v>4</v>
      </c>
      <c r="R84" s="4" t="s">
        <v>4</v>
      </c>
      <c r="S84" s="4" t="s">
        <v>4</v>
      </c>
    </row>
    <row r="85" spans="1:19" ht="78.75" customHeight="1">
      <c r="A85" s="522"/>
      <c r="B85" s="523"/>
      <c r="C85" s="522" t="s">
        <v>338</v>
      </c>
      <c r="D85" s="526"/>
      <c r="E85" s="526"/>
      <c r="F85" s="526"/>
      <c r="G85" s="526"/>
      <c r="H85" s="526"/>
      <c r="I85" s="526"/>
      <c r="J85" s="526"/>
      <c r="K85" s="523"/>
      <c r="L85" s="494" t="s">
        <v>463</v>
      </c>
      <c r="M85" s="495"/>
      <c r="N85" s="522" t="s">
        <v>114</v>
      </c>
      <c r="O85" s="526"/>
      <c r="P85" s="523"/>
      <c r="Q85" s="5" t="s">
        <v>4</v>
      </c>
      <c r="R85" s="5" t="s">
        <v>4</v>
      </c>
      <c r="S85" s="5" t="s">
        <v>4</v>
      </c>
    </row>
    <row r="86" spans="1:19" ht="69.75" customHeight="1">
      <c r="A86" s="490" t="s">
        <v>339</v>
      </c>
      <c r="B86" s="491"/>
      <c r="C86" s="517" t="s">
        <v>340</v>
      </c>
      <c r="D86" s="518"/>
      <c r="E86" s="518"/>
      <c r="F86" s="518"/>
      <c r="G86" s="518"/>
      <c r="H86" s="518"/>
      <c r="I86" s="518"/>
      <c r="J86" s="518"/>
      <c r="K86" s="519"/>
      <c r="L86" s="490" t="s">
        <v>464</v>
      </c>
      <c r="M86" s="491"/>
      <c r="N86" s="490" t="s">
        <v>62</v>
      </c>
      <c r="O86" s="496"/>
      <c r="P86" s="491"/>
      <c r="Q86" s="2" t="s">
        <v>4</v>
      </c>
      <c r="R86" s="2" t="s">
        <v>4</v>
      </c>
      <c r="S86" s="2" t="s">
        <v>4</v>
      </c>
    </row>
    <row r="87" spans="1:19" ht="72.75" customHeight="1">
      <c r="A87" s="492"/>
      <c r="B87" s="493"/>
      <c r="C87" s="508" t="s">
        <v>341</v>
      </c>
      <c r="D87" s="509"/>
      <c r="E87" s="509"/>
      <c r="F87" s="509"/>
      <c r="G87" s="509"/>
      <c r="H87" s="509"/>
      <c r="I87" s="509"/>
      <c r="J87" s="509"/>
      <c r="K87" s="510"/>
      <c r="L87" s="492" t="s">
        <v>466</v>
      </c>
      <c r="M87" s="493"/>
      <c r="N87" s="492" t="s">
        <v>62</v>
      </c>
      <c r="O87" s="497"/>
      <c r="P87" s="493"/>
      <c r="Q87" s="4" t="s">
        <v>4</v>
      </c>
      <c r="R87" s="4" t="s">
        <v>4</v>
      </c>
      <c r="S87" s="4" t="s">
        <v>4</v>
      </c>
    </row>
    <row r="88" spans="1:19" ht="72" customHeight="1">
      <c r="A88" s="492"/>
      <c r="B88" s="493"/>
      <c r="C88" s="508" t="s">
        <v>467</v>
      </c>
      <c r="D88" s="509"/>
      <c r="E88" s="509"/>
      <c r="F88" s="509"/>
      <c r="G88" s="509"/>
      <c r="H88" s="509"/>
      <c r="I88" s="509"/>
      <c r="J88" s="509"/>
      <c r="K88" s="510"/>
      <c r="L88" s="492" t="s">
        <v>468</v>
      </c>
      <c r="M88" s="493"/>
      <c r="N88" s="508" t="s">
        <v>135</v>
      </c>
      <c r="O88" s="509"/>
      <c r="P88" s="510"/>
      <c r="Q88" s="4" t="s">
        <v>4</v>
      </c>
      <c r="R88" s="4" t="s">
        <v>4</v>
      </c>
      <c r="S88" s="4" t="s">
        <v>4</v>
      </c>
    </row>
    <row r="89" spans="1:19" ht="68.25" customHeight="1">
      <c r="A89" s="492"/>
      <c r="B89" s="493"/>
      <c r="C89" s="508" t="s">
        <v>469</v>
      </c>
      <c r="D89" s="509"/>
      <c r="E89" s="509"/>
      <c r="F89" s="509"/>
      <c r="G89" s="509"/>
      <c r="H89" s="509"/>
      <c r="I89" s="509"/>
      <c r="J89" s="509"/>
      <c r="K89" s="510"/>
      <c r="L89" s="492"/>
      <c r="M89" s="493"/>
      <c r="N89" s="508" t="s">
        <v>470</v>
      </c>
      <c r="O89" s="509"/>
      <c r="P89" s="510"/>
      <c r="Q89" s="4" t="s">
        <v>4</v>
      </c>
      <c r="R89" s="4" t="s">
        <v>4</v>
      </c>
      <c r="S89" s="4" t="s">
        <v>4</v>
      </c>
    </row>
    <row r="90" spans="1:19" ht="68.25" customHeight="1">
      <c r="A90" s="494"/>
      <c r="B90" s="495"/>
      <c r="C90" s="522" t="s">
        <v>558</v>
      </c>
      <c r="D90" s="526"/>
      <c r="E90" s="526"/>
      <c r="F90" s="526"/>
      <c r="G90" s="526"/>
      <c r="H90" s="526"/>
      <c r="I90" s="526"/>
      <c r="J90" s="526"/>
      <c r="K90" s="523"/>
      <c r="L90" s="494"/>
      <c r="M90" s="495"/>
      <c r="N90" s="522" t="s">
        <v>136</v>
      </c>
      <c r="O90" s="526"/>
      <c r="P90" s="523"/>
      <c r="Q90" s="5" t="s">
        <v>4</v>
      </c>
      <c r="R90" s="5" t="s">
        <v>4</v>
      </c>
      <c r="S90" s="5" t="s">
        <v>4</v>
      </c>
    </row>
    <row r="91" spans="1:19" ht="105.75" customHeight="1">
      <c r="A91" s="529" t="s">
        <v>342</v>
      </c>
      <c r="B91" s="531"/>
      <c r="C91" s="529" t="s">
        <v>343</v>
      </c>
      <c r="D91" s="530"/>
      <c r="E91" s="530"/>
      <c r="F91" s="530"/>
      <c r="G91" s="530"/>
      <c r="H91" s="530"/>
      <c r="I91" s="530"/>
      <c r="J91" s="530"/>
      <c r="K91" s="531"/>
      <c r="L91" s="529" t="s">
        <v>471</v>
      </c>
      <c r="M91" s="531"/>
      <c r="N91" s="529" t="s">
        <v>344</v>
      </c>
      <c r="O91" s="530"/>
      <c r="P91" s="531"/>
      <c r="Q91" s="6" t="s">
        <v>4</v>
      </c>
      <c r="R91" s="6" t="s">
        <v>4</v>
      </c>
      <c r="S91" s="6" t="s">
        <v>4</v>
      </c>
    </row>
    <row r="92" spans="1:19" ht="84.75" customHeight="1">
      <c r="A92" s="490" t="s">
        <v>345</v>
      </c>
      <c r="B92" s="491"/>
      <c r="C92" s="517" t="s">
        <v>346</v>
      </c>
      <c r="D92" s="518"/>
      <c r="E92" s="518"/>
      <c r="F92" s="518"/>
      <c r="G92" s="518"/>
      <c r="H92" s="518"/>
      <c r="I92" s="518"/>
      <c r="J92" s="518"/>
      <c r="K92" s="519"/>
      <c r="L92" s="517" t="s">
        <v>472</v>
      </c>
      <c r="M92" s="519"/>
      <c r="N92" s="517" t="s">
        <v>58</v>
      </c>
      <c r="O92" s="518"/>
      <c r="P92" s="519"/>
      <c r="Q92" s="2" t="s">
        <v>4</v>
      </c>
      <c r="R92" s="2" t="s">
        <v>4</v>
      </c>
      <c r="S92" s="2" t="s">
        <v>4</v>
      </c>
    </row>
    <row r="93" spans="1:19" ht="87" customHeight="1">
      <c r="A93" s="492"/>
      <c r="B93" s="493"/>
      <c r="C93" s="508" t="s">
        <v>347</v>
      </c>
      <c r="D93" s="509"/>
      <c r="E93" s="509"/>
      <c r="F93" s="509"/>
      <c r="G93" s="509"/>
      <c r="H93" s="509"/>
      <c r="I93" s="509"/>
      <c r="J93" s="509"/>
      <c r="K93" s="510"/>
      <c r="L93" s="508" t="s">
        <v>473</v>
      </c>
      <c r="M93" s="510"/>
      <c r="N93" s="508" t="s">
        <v>98</v>
      </c>
      <c r="O93" s="509"/>
      <c r="P93" s="510"/>
      <c r="Q93" s="4" t="s">
        <v>4</v>
      </c>
      <c r="R93" s="4" t="s">
        <v>4</v>
      </c>
      <c r="S93" s="4" t="s">
        <v>4</v>
      </c>
    </row>
    <row r="94" spans="1:19" ht="75" customHeight="1">
      <c r="A94" s="494"/>
      <c r="B94" s="495"/>
      <c r="C94" s="522" t="s">
        <v>348</v>
      </c>
      <c r="D94" s="526"/>
      <c r="E94" s="526"/>
      <c r="F94" s="526"/>
      <c r="G94" s="526"/>
      <c r="H94" s="526"/>
      <c r="I94" s="526"/>
      <c r="J94" s="526"/>
      <c r="K94" s="523"/>
      <c r="L94" s="522" t="s">
        <v>474</v>
      </c>
      <c r="M94" s="523"/>
      <c r="N94" s="522" t="s">
        <v>59</v>
      </c>
      <c r="O94" s="526"/>
      <c r="P94" s="523"/>
      <c r="Q94" s="5" t="s">
        <v>4</v>
      </c>
      <c r="R94" s="5" t="s">
        <v>4</v>
      </c>
      <c r="S94" s="5" t="s">
        <v>4</v>
      </c>
    </row>
    <row r="95" spans="1:19" ht="84.75" customHeight="1">
      <c r="A95" s="490" t="s">
        <v>349</v>
      </c>
      <c r="B95" s="491"/>
      <c r="C95" s="517" t="s">
        <v>350</v>
      </c>
      <c r="D95" s="518"/>
      <c r="E95" s="518"/>
      <c r="F95" s="518"/>
      <c r="G95" s="518"/>
      <c r="H95" s="518"/>
      <c r="I95" s="518"/>
      <c r="J95" s="518"/>
      <c r="K95" s="519"/>
      <c r="L95" s="517" t="s">
        <v>475</v>
      </c>
      <c r="M95" s="519"/>
      <c r="N95" s="517" t="s">
        <v>99</v>
      </c>
      <c r="O95" s="518"/>
      <c r="P95" s="519"/>
      <c r="Q95" s="2" t="s">
        <v>4</v>
      </c>
      <c r="R95" s="2" t="s">
        <v>4</v>
      </c>
      <c r="S95" s="2" t="s">
        <v>4</v>
      </c>
    </row>
    <row r="96" spans="1:19" ht="73.5" customHeight="1">
      <c r="A96" s="494"/>
      <c r="B96" s="495"/>
      <c r="C96" s="522" t="s">
        <v>351</v>
      </c>
      <c r="D96" s="526"/>
      <c r="E96" s="526"/>
      <c r="F96" s="526"/>
      <c r="G96" s="526"/>
      <c r="H96" s="526"/>
      <c r="I96" s="526"/>
      <c r="J96" s="526"/>
      <c r="K96" s="523"/>
      <c r="L96" s="522" t="s">
        <v>476</v>
      </c>
      <c r="M96" s="523"/>
      <c r="N96" s="522" t="s">
        <v>100</v>
      </c>
      <c r="O96" s="526"/>
      <c r="P96" s="523"/>
      <c r="Q96" s="5" t="s">
        <v>4</v>
      </c>
      <c r="R96" s="5" t="s">
        <v>4</v>
      </c>
      <c r="S96" s="5" t="s">
        <v>4</v>
      </c>
    </row>
    <row r="97" spans="1:19" ht="84.75" customHeight="1">
      <c r="A97" s="490" t="s">
        <v>352</v>
      </c>
      <c r="B97" s="491"/>
      <c r="C97" s="517" t="s">
        <v>559</v>
      </c>
      <c r="D97" s="518"/>
      <c r="E97" s="518"/>
      <c r="F97" s="518"/>
      <c r="G97" s="518"/>
      <c r="H97" s="518"/>
      <c r="I97" s="518"/>
      <c r="J97" s="518"/>
      <c r="K97" s="519"/>
      <c r="L97" s="517" t="s">
        <v>477</v>
      </c>
      <c r="M97" s="519"/>
      <c r="N97" s="517" t="s">
        <v>57</v>
      </c>
      <c r="O97" s="518"/>
      <c r="P97" s="519"/>
      <c r="Q97" s="2" t="s">
        <v>4</v>
      </c>
      <c r="R97" s="2" t="s">
        <v>4</v>
      </c>
      <c r="S97" s="2" t="s">
        <v>4</v>
      </c>
    </row>
    <row r="98" spans="1:19" ht="94.5" customHeight="1">
      <c r="A98" s="494"/>
      <c r="B98" s="495"/>
      <c r="C98" s="522" t="s">
        <v>560</v>
      </c>
      <c r="D98" s="526"/>
      <c r="E98" s="526"/>
      <c r="F98" s="526"/>
      <c r="G98" s="526"/>
      <c r="H98" s="526"/>
      <c r="I98" s="526"/>
      <c r="J98" s="526"/>
      <c r="K98" s="523"/>
      <c r="L98" s="522" t="s">
        <v>478</v>
      </c>
      <c r="M98" s="523"/>
      <c r="N98" s="522" t="s">
        <v>55</v>
      </c>
      <c r="O98" s="526"/>
      <c r="P98" s="523"/>
      <c r="Q98" s="5" t="s">
        <v>4</v>
      </c>
      <c r="R98" s="5" t="s">
        <v>4</v>
      </c>
      <c r="S98" s="5" t="s">
        <v>4</v>
      </c>
    </row>
    <row r="99" spans="1:19" ht="67.5" customHeight="1">
      <c r="A99" s="490" t="s">
        <v>353</v>
      </c>
      <c r="B99" s="491"/>
      <c r="C99" s="517" t="s">
        <v>354</v>
      </c>
      <c r="D99" s="518"/>
      <c r="E99" s="518"/>
      <c r="F99" s="518"/>
      <c r="G99" s="518"/>
      <c r="H99" s="518"/>
      <c r="I99" s="518"/>
      <c r="J99" s="518"/>
      <c r="K99" s="519"/>
      <c r="L99" s="517" t="s">
        <v>479</v>
      </c>
      <c r="M99" s="519"/>
      <c r="N99" s="490" t="s">
        <v>115</v>
      </c>
      <c r="O99" s="496"/>
      <c r="P99" s="491"/>
      <c r="Q99" s="2" t="s">
        <v>4</v>
      </c>
      <c r="R99" s="2" t="s">
        <v>4</v>
      </c>
      <c r="S99" s="2" t="s">
        <v>4</v>
      </c>
    </row>
    <row r="100" spans="1:19" ht="69.75" customHeight="1">
      <c r="A100" s="492"/>
      <c r="B100" s="493"/>
      <c r="C100" s="508" t="s">
        <v>355</v>
      </c>
      <c r="D100" s="509"/>
      <c r="E100" s="509"/>
      <c r="F100" s="509"/>
      <c r="G100" s="509"/>
      <c r="H100" s="509"/>
      <c r="I100" s="509"/>
      <c r="J100" s="509"/>
      <c r="K100" s="510"/>
      <c r="L100" s="508" t="s">
        <v>480</v>
      </c>
      <c r="M100" s="510"/>
      <c r="N100" s="492" t="s">
        <v>116</v>
      </c>
      <c r="O100" s="497"/>
      <c r="P100" s="493"/>
      <c r="Q100" s="4" t="s">
        <v>4</v>
      </c>
      <c r="R100" s="4" t="s">
        <v>4</v>
      </c>
      <c r="S100" s="4" t="s">
        <v>4</v>
      </c>
    </row>
    <row r="101" spans="1:19" ht="116.25" customHeight="1">
      <c r="A101" s="492"/>
      <c r="B101" s="493"/>
      <c r="C101" s="508" t="s">
        <v>356</v>
      </c>
      <c r="D101" s="509"/>
      <c r="E101" s="509"/>
      <c r="F101" s="509"/>
      <c r="G101" s="509"/>
      <c r="H101" s="509"/>
      <c r="I101" s="509"/>
      <c r="J101" s="509"/>
      <c r="K101" s="510"/>
      <c r="L101" s="508" t="s">
        <v>481</v>
      </c>
      <c r="M101" s="510"/>
      <c r="N101" s="492" t="s">
        <v>117</v>
      </c>
      <c r="O101" s="497"/>
      <c r="P101" s="493"/>
      <c r="Q101" s="4" t="s">
        <v>4</v>
      </c>
      <c r="R101" s="4" t="s">
        <v>4</v>
      </c>
      <c r="S101" s="4" t="s">
        <v>4</v>
      </c>
    </row>
    <row r="102" spans="1:19" ht="111.75" customHeight="1">
      <c r="A102" s="492"/>
      <c r="B102" s="493"/>
      <c r="C102" s="508" t="s">
        <v>357</v>
      </c>
      <c r="D102" s="509"/>
      <c r="E102" s="509"/>
      <c r="F102" s="509"/>
      <c r="G102" s="509"/>
      <c r="H102" s="509"/>
      <c r="I102" s="509"/>
      <c r="J102" s="509"/>
      <c r="K102" s="510"/>
      <c r="L102" s="508" t="s">
        <v>482</v>
      </c>
      <c r="M102" s="510"/>
      <c r="N102" s="508" t="s">
        <v>60</v>
      </c>
      <c r="O102" s="509"/>
      <c r="P102" s="510"/>
      <c r="Q102" s="4" t="s">
        <v>73</v>
      </c>
      <c r="R102" s="4" t="s">
        <v>4</v>
      </c>
      <c r="S102" s="4" t="s">
        <v>4</v>
      </c>
    </row>
    <row r="103" spans="1:19" ht="116.25" customHeight="1">
      <c r="A103" s="492"/>
      <c r="B103" s="493"/>
      <c r="C103" s="508" t="s">
        <v>358</v>
      </c>
      <c r="D103" s="509"/>
      <c r="E103" s="509"/>
      <c r="F103" s="509"/>
      <c r="G103" s="509"/>
      <c r="H103" s="509"/>
      <c r="I103" s="509"/>
      <c r="J103" s="509"/>
      <c r="K103" s="510"/>
      <c r="L103" s="508" t="s">
        <v>483</v>
      </c>
      <c r="M103" s="510"/>
      <c r="N103" s="492" t="s">
        <v>118</v>
      </c>
      <c r="O103" s="497"/>
      <c r="P103" s="493"/>
      <c r="Q103" s="4" t="s">
        <v>4</v>
      </c>
      <c r="R103" s="4" t="s">
        <v>4</v>
      </c>
      <c r="S103" s="4" t="s">
        <v>4</v>
      </c>
    </row>
    <row r="104" spans="1:19" ht="74.25" customHeight="1">
      <c r="A104" s="492"/>
      <c r="B104" s="493"/>
      <c r="C104" s="508" t="s">
        <v>359</v>
      </c>
      <c r="D104" s="509"/>
      <c r="E104" s="509"/>
      <c r="F104" s="509"/>
      <c r="G104" s="509"/>
      <c r="H104" s="509"/>
      <c r="I104" s="509"/>
      <c r="J104" s="509"/>
      <c r="K104" s="510"/>
      <c r="L104" s="508" t="s">
        <v>583</v>
      </c>
      <c r="M104" s="510"/>
      <c r="N104" s="492" t="s">
        <v>119</v>
      </c>
      <c r="O104" s="497"/>
      <c r="P104" s="493"/>
      <c r="Q104" s="4" t="s">
        <v>4</v>
      </c>
      <c r="R104" s="4" t="s">
        <v>4</v>
      </c>
      <c r="S104" s="4" t="s">
        <v>4</v>
      </c>
    </row>
    <row r="105" spans="1:19" ht="67.5" customHeight="1">
      <c r="A105" s="494"/>
      <c r="B105" s="495"/>
      <c r="C105" s="522" t="s">
        <v>360</v>
      </c>
      <c r="D105" s="526"/>
      <c r="E105" s="526"/>
      <c r="F105" s="526"/>
      <c r="G105" s="526"/>
      <c r="H105" s="526"/>
      <c r="I105" s="526"/>
      <c r="J105" s="526"/>
      <c r="K105" s="523"/>
      <c r="L105" s="522" t="s">
        <v>484</v>
      </c>
      <c r="M105" s="523"/>
      <c r="N105" s="494" t="s">
        <v>102</v>
      </c>
      <c r="O105" s="501"/>
      <c r="P105" s="495"/>
      <c r="Q105" s="5" t="s">
        <v>4</v>
      </c>
      <c r="R105" s="5" t="s">
        <v>4</v>
      </c>
      <c r="S105" s="5" t="s">
        <v>4</v>
      </c>
    </row>
    <row r="106" spans="1:19" ht="67.5" customHeight="1">
      <c r="A106" s="490" t="s">
        <v>361</v>
      </c>
      <c r="B106" s="491"/>
      <c r="C106" s="517" t="s">
        <v>362</v>
      </c>
      <c r="D106" s="518"/>
      <c r="E106" s="518"/>
      <c r="F106" s="518"/>
      <c r="G106" s="518"/>
      <c r="H106" s="518"/>
      <c r="I106" s="518"/>
      <c r="J106" s="518"/>
      <c r="K106" s="519"/>
      <c r="L106" s="517" t="s">
        <v>485</v>
      </c>
      <c r="M106" s="519"/>
      <c r="N106" s="490" t="s">
        <v>101</v>
      </c>
      <c r="O106" s="496"/>
      <c r="P106" s="491"/>
      <c r="Q106" s="2" t="s">
        <v>4</v>
      </c>
      <c r="R106" s="2" t="s">
        <v>4</v>
      </c>
      <c r="S106" s="2" t="s">
        <v>4</v>
      </c>
    </row>
    <row r="107" spans="1:19" ht="75" customHeight="1">
      <c r="A107" s="492"/>
      <c r="B107" s="493"/>
      <c r="C107" s="508" t="s">
        <v>363</v>
      </c>
      <c r="D107" s="509"/>
      <c r="E107" s="509"/>
      <c r="F107" s="509"/>
      <c r="G107" s="509"/>
      <c r="H107" s="509"/>
      <c r="I107" s="509"/>
      <c r="J107" s="509"/>
      <c r="K107" s="510"/>
      <c r="L107" s="508" t="s">
        <v>486</v>
      </c>
      <c r="M107" s="510"/>
      <c r="N107" s="492" t="s">
        <v>103</v>
      </c>
      <c r="O107" s="497"/>
      <c r="P107" s="493"/>
      <c r="Q107" s="4" t="s">
        <v>4</v>
      </c>
      <c r="R107" s="4" t="s">
        <v>4</v>
      </c>
      <c r="S107" s="4" t="s">
        <v>4</v>
      </c>
    </row>
    <row r="108" spans="1:19" s="1" customFormat="1" ht="57" customHeight="1">
      <c r="A108" s="498"/>
      <c r="B108" s="500"/>
      <c r="C108" s="590" t="s">
        <v>490</v>
      </c>
      <c r="D108" s="591"/>
      <c r="E108" s="591"/>
      <c r="F108" s="591"/>
      <c r="G108" s="591"/>
      <c r="H108" s="591"/>
      <c r="I108" s="591"/>
      <c r="J108" s="591"/>
      <c r="K108" s="592"/>
      <c r="L108" s="593" t="s">
        <v>488</v>
      </c>
      <c r="M108" s="594"/>
      <c r="N108" s="593" t="s">
        <v>489</v>
      </c>
      <c r="O108" s="597"/>
      <c r="P108" s="594"/>
      <c r="Q108" s="208" t="s">
        <v>4</v>
      </c>
      <c r="R108" s="208" t="s">
        <v>4</v>
      </c>
      <c r="S108" s="208" t="s">
        <v>4</v>
      </c>
    </row>
    <row r="109" spans="1:19" s="1" customFormat="1" ht="79.5" customHeight="1">
      <c r="A109" s="498"/>
      <c r="B109" s="500"/>
      <c r="C109" s="590" t="s">
        <v>491</v>
      </c>
      <c r="D109" s="591"/>
      <c r="E109" s="591"/>
      <c r="F109" s="591"/>
      <c r="G109" s="591"/>
      <c r="H109" s="591"/>
      <c r="I109" s="591"/>
      <c r="J109" s="591"/>
      <c r="K109" s="592"/>
      <c r="L109" s="595"/>
      <c r="M109" s="596"/>
      <c r="N109" s="595"/>
      <c r="O109" s="598"/>
      <c r="P109" s="596"/>
      <c r="Q109" s="208" t="s">
        <v>4</v>
      </c>
      <c r="R109" s="208" t="s">
        <v>4</v>
      </c>
      <c r="S109" s="208" t="s">
        <v>4</v>
      </c>
    </row>
    <row r="110" spans="1:19" s="1" customFormat="1" ht="57" customHeight="1">
      <c r="A110" s="498"/>
      <c r="B110" s="500"/>
      <c r="C110" s="599" t="s">
        <v>492</v>
      </c>
      <c r="D110" s="600"/>
      <c r="E110" s="600"/>
      <c r="F110" s="600"/>
      <c r="G110" s="600"/>
      <c r="H110" s="600"/>
      <c r="I110" s="600"/>
      <c r="J110" s="600"/>
      <c r="K110" s="601"/>
      <c r="L110" s="566"/>
      <c r="M110" s="568"/>
      <c r="N110" s="566"/>
      <c r="O110" s="567"/>
      <c r="P110" s="568"/>
      <c r="Q110" s="4" t="s">
        <v>4</v>
      </c>
      <c r="R110" s="4" t="s">
        <v>4</v>
      </c>
      <c r="S110" s="4" t="s">
        <v>4</v>
      </c>
    </row>
    <row r="111" spans="1:19" ht="83.25" customHeight="1">
      <c r="A111" s="494"/>
      <c r="B111" s="495"/>
      <c r="C111" s="522" t="s">
        <v>364</v>
      </c>
      <c r="D111" s="526"/>
      <c r="E111" s="526"/>
      <c r="F111" s="526"/>
      <c r="G111" s="526"/>
      <c r="H111" s="526"/>
      <c r="I111" s="526"/>
      <c r="J111" s="526"/>
      <c r="K111" s="523"/>
      <c r="L111" s="522" t="s">
        <v>487</v>
      </c>
      <c r="M111" s="523"/>
      <c r="N111" s="494" t="s">
        <v>156</v>
      </c>
      <c r="O111" s="501"/>
      <c r="P111" s="495"/>
      <c r="Q111" s="5" t="s">
        <v>4</v>
      </c>
      <c r="R111" s="5" t="s">
        <v>4</v>
      </c>
      <c r="S111" s="5" t="s">
        <v>4</v>
      </c>
    </row>
    <row r="112" spans="1:19" s="1" customFormat="1" ht="57" customHeight="1">
      <c r="A112" s="520" t="s">
        <v>365</v>
      </c>
      <c r="B112" s="521"/>
      <c r="C112" s="581" t="s">
        <v>495</v>
      </c>
      <c r="D112" s="582"/>
      <c r="E112" s="582"/>
      <c r="F112" s="582"/>
      <c r="G112" s="582"/>
      <c r="H112" s="582"/>
      <c r="I112" s="582"/>
      <c r="J112" s="582"/>
      <c r="K112" s="583"/>
      <c r="L112" s="584" t="s">
        <v>494</v>
      </c>
      <c r="M112" s="585"/>
      <c r="N112" s="586"/>
      <c r="O112" s="587"/>
      <c r="P112" s="588"/>
      <c r="Q112" s="2" t="s">
        <v>4</v>
      </c>
      <c r="R112" s="2" t="s">
        <v>4</v>
      </c>
      <c r="S112" s="30" t="s">
        <v>4</v>
      </c>
    </row>
    <row r="113" spans="1:19" ht="69" customHeight="1">
      <c r="A113" s="532"/>
      <c r="B113" s="533"/>
      <c r="C113" s="551" t="s">
        <v>496</v>
      </c>
      <c r="D113" s="602"/>
      <c r="E113" s="602"/>
      <c r="F113" s="602"/>
      <c r="G113" s="602"/>
      <c r="H113" s="602"/>
      <c r="I113" s="602"/>
      <c r="J113" s="602"/>
      <c r="K113" s="552"/>
      <c r="L113" s="492" t="s">
        <v>493</v>
      </c>
      <c r="M113" s="493"/>
      <c r="N113" s="508" t="s">
        <v>63</v>
      </c>
      <c r="O113" s="509"/>
      <c r="P113" s="510"/>
      <c r="Q113" s="207" t="s">
        <v>4</v>
      </c>
      <c r="R113" s="207" t="s">
        <v>4</v>
      </c>
      <c r="S113" s="4" t="s">
        <v>4</v>
      </c>
    </row>
    <row r="114" spans="1:19" ht="64.5" customHeight="1">
      <c r="A114" s="532"/>
      <c r="B114" s="533"/>
      <c r="C114" s="508" t="s">
        <v>497</v>
      </c>
      <c r="D114" s="509"/>
      <c r="E114" s="509"/>
      <c r="F114" s="509"/>
      <c r="G114" s="509"/>
      <c r="H114" s="509"/>
      <c r="I114" s="509"/>
      <c r="J114" s="509"/>
      <c r="K114" s="510"/>
      <c r="L114" s="492"/>
      <c r="M114" s="493"/>
      <c r="N114" s="508" t="s">
        <v>64</v>
      </c>
      <c r="O114" s="509"/>
      <c r="P114" s="510"/>
      <c r="Q114" s="4" t="s">
        <v>4</v>
      </c>
      <c r="R114" s="4" t="s">
        <v>4</v>
      </c>
      <c r="S114" s="4" t="s">
        <v>4</v>
      </c>
    </row>
    <row r="115" spans="1:19" ht="64.5" customHeight="1">
      <c r="A115" s="506"/>
      <c r="B115" s="507"/>
      <c r="C115" s="522" t="s">
        <v>498</v>
      </c>
      <c r="D115" s="526"/>
      <c r="E115" s="526"/>
      <c r="F115" s="526"/>
      <c r="G115" s="526"/>
      <c r="H115" s="526"/>
      <c r="I115" s="526"/>
      <c r="J115" s="526"/>
      <c r="K115" s="523"/>
      <c r="L115" s="494"/>
      <c r="M115" s="495"/>
      <c r="N115" s="522" t="s">
        <v>85</v>
      </c>
      <c r="O115" s="526"/>
      <c r="P115" s="523"/>
      <c r="Q115" s="5" t="s">
        <v>4</v>
      </c>
      <c r="R115" s="5" t="s">
        <v>4</v>
      </c>
      <c r="S115" s="5" t="s">
        <v>4</v>
      </c>
    </row>
    <row r="116" spans="1:19" ht="66" customHeight="1">
      <c r="A116" s="529" t="s">
        <v>366</v>
      </c>
      <c r="B116" s="553"/>
      <c r="C116" s="529" t="s">
        <v>367</v>
      </c>
      <c r="D116" s="530"/>
      <c r="E116" s="530"/>
      <c r="F116" s="530"/>
      <c r="G116" s="530"/>
      <c r="H116" s="530"/>
      <c r="I116" s="530"/>
      <c r="J116" s="530"/>
      <c r="K116" s="531"/>
      <c r="L116" s="529" t="s">
        <v>499</v>
      </c>
      <c r="M116" s="531"/>
      <c r="N116" s="529" t="s">
        <v>71</v>
      </c>
      <c r="O116" s="530"/>
      <c r="P116" s="531"/>
      <c r="Q116" s="6" t="s">
        <v>4</v>
      </c>
      <c r="R116" s="6" t="s">
        <v>4</v>
      </c>
      <c r="S116" s="6" t="s">
        <v>4</v>
      </c>
    </row>
    <row r="117" spans="1:19" ht="66" customHeight="1">
      <c r="A117" s="517" t="s">
        <v>368</v>
      </c>
      <c r="B117" s="519"/>
      <c r="C117" s="517" t="s">
        <v>369</v>
      </c>
      <c r="D117" s="518"/>
      <c r="E117" s="518"/>
      <c r="F117" s="518"/>
      <c r="G117" s="518"/>
      <c r="H117" s="518"/>
      <c r="I117" s="518"/>
      <c r="J117" s="518"/>
      <c r="K117" s="519"/>
      <c r="L117" s="517" t="s">
        <v>500</v>
      </c>
      <c r="M117" s="519"/>
      <c r="N117" s="517" t="s">
        <v>104</v>
      </c>
      <c r="O117" s="518"/>
      <c r="P117" s="519"/>
      <c r="Q117" s="2" t="s">
        <v>4</v>
      </c>
      <c r="R117" s="2" t="s">
        <v>4</v>
      </c>
      <c r="S117" s="2" t="s">
        <v>4</v>
      </c>
    </row>
    <row r="118" spans="1:19" ht="123.75" customHeight="1">
      <c r="A118" s="522"/>
      <c r="B118" s="523"/>
      <c r="C118" s="522" t="s">
        <v>584</v>
      </c>
      <c r="D118" s="526"/>
      <c r="E118" s="526"/>
      <c r="F118" s="526"/>
      <c r="G118" s="526"/>
      <c r="H118" s="526"/>
      <c r="I118" s="526"/>
      <c r="J118" s="526"/>
      <c r="K118" s="523"/>
      <c r="L118" s="522" t="s">
        <v>585</v>
      </c>
      <c r="M118" s="523"/>
      <c r="N118" s="522" t="s">
        <v>534</v>
      </c>
      <c r="O118" s="526"/>
      <c r="P118" s="523"/>
      <c r="Q118" s="5" t="s">
        <v>4</v>
      </c>
      <c r="R118" s="5" t="s">
        <v>4</v>
      </c>
      <c r="S118" s="5" t="s">
        <v>4</v>
      </c>
    </row>
    <row r="119" spans="1:19" ht="158.25" customHeight="1">
      <c r="A119" s="517" t="s">
        <v>370</v>
      </c>
      <c r="B119" s="519"/>
      <c r="C119" s="517" t="s">
        <v>371</v>
      </c>
      <c r="D119" s="518"/>
      <c r="E119" s="518"/>
      <c r="F119" s="518"/>
      <c r="G119" s="518"/>
      <c r="H119" s="518"/>
      <c r="I119" s="518"/>
      <c r="J119" s="518"/>
      <c r="K119" s="519"/>
      <c r="L119" s="517" t="s">
        <v>372</v>
      </c>
      <c r="M119" s="519"/>
      <c r="N119" s="517" t="s">
        <v>61</v>
      </c>
      <c r="O119" s="518"/>
      <c r="P119" s="519"/>
      <c r="Q119" s="2" t="s">
        <v>4</v>
      </c>
      <c r="R119" s="2" t="s">
        <v>4</v>
      </c>
      <c r="S119" s="2" t="s">
        <v>4</v>
      </c>
    </row>
    <row r="120" spans="1:19" ht="117.75" customHeight="1">
      <c r="A120" s="522"/>
      <c r="B120" s="523"/>
      <c r="C120" s="522" t="s">
        <v>373</v>
      </c>
      <c r="D120" s="526"/>
      <c r="E120" s="526"/>
      <c r="F120" s="526"/>
      <c r="G120" s="526"/>
      <c r="H120" s="526"/>
      <c r="I120" s="526"/>
      <c r="J120" s="526"/>
      <c r="K120" s="523"/>
      <c r="L120" s="522" t="s">
        <v>374</v>
      </c>
      <c r="M120" s="523"/>
      <c r="N120" s="522" t="s">
        <v>55</v>
      </c>
      <c r="O120" s="526"/>
      <c r="P120" s="523"/>
      <c r="Q120" s="5" t="s">
        <v>4</v>
      </c>
      <c r="R120" s="5" t="s">
        <v>4</v>
      </c>
      <c r="S120" s="5" t="s">
        <v>4</v>
      </c>
    </row>
    <row r="121" spans="1:19" ht="24.75" customHeight="1">
      <c r="A121" s="563" t="s">
        <v>137</v>
      </c>
      <c r="B121" s="564"/>
      <c r="C121" s="564"/>
      <c r="D121" s="564"/>
      <c r="E121" s="564"/>
      <c r="F121" s="564"/>
      <c r="G121" s="564"/>
      <c r="H121" s="564"/>
      <c r="I121" s="564"/>
      <c r="J121" s="564"/>
      <c r="K121" s="564"/>
      <c r="L121" s="564"/>
      <c r="M121" s="564"/>
      <c r="N121" s="564"/>
      <c r="O121" s="564"/>
      <c r="P121" s="564"/>
      <c r="Q121" s="564"/>
      <c r="R121" s="564"/>
      <c r="S121" s="565"/>
    </row>
    <row r="122" spans="1:19" ht="87" customHeight="1">
      <c r="A122" s="490" t="s">
        <v>142</v>
      </c>
      <c r="B122" s="491"/>
      <c r="C122" s="517" t="s">
        <v>561</v>
      </c>
      <c r="D122" s="518"/>
      <c r="E122" s="518"/>
      <c r="F122" s="518"/>
      <c r="G122" s="518"/>
      <c r="H122" s="518"/>
      <c r="I122" s="518"/>
      <c r="J122" s="518"/>
      <c r="K122" s="519"/>
      <c r="L122" s="517" t="s">
        <v>375</v>
      </c>
      <c r="M122" s="519"/>
      <c r="N122" s="517" t="s">
        <v>57</v>
      </c>
      <c r="O122" s="518"/>
      <c r="P122" s="519"/>
      <c r="Q122" s="2" t="s">
        <v>4</v>
      </c>
      <c r="R122" s="2" t="s">
        <v>4</v>
      </c>
      <c r="S122" s="2" t="s">
        <v>4</v>
      </c>
    </row>
    <row r="123" spans="1:19" ht="87" customHeight="1">
      <c r="A123" s="494"/>
      <c r="B123" s="495"/>
      <c r="C123" s="522" t="s">
        <v>138</v>
      </c>
      <c r="D123" s="526"/>
      <c r="E123" s="526"/>
      <c r="F123" s="526"/>
      <c r="G123" s="526"/>
      <c r="H123" s="526"/>
      <c r="I123" s="526"/>
      <c r="J123" s="526"/>
      <c r="K123" s="523"/>
      <c r="L123" s="522" t="s">
        <v>376</v>
      </c>
      <c r="M123" s="523"/>
      <c r="N123" s="522" t="s">
        <v>57</v>
      </c>
      <c r="O123" s="526"/>
      <c r="P123" s="523"/>
      <c r="Q123" s="5" t="s">
        <v>4</v>
      </c>
      <c r="R123" s="5" t="s">
        <v>4</v>
      </c>
      <c r="S123" s="5" t="s">
        <v>4</v>
      </c>
    </row>
    <row r="124" spans="1:19">
      <c r="A124" s="202"/>
      <c r="B124" s="202"/>
      <c r="C124" s="203"/>
      <c r="D124" s="203"/>
      <c r="E124" s="203"/>
      <c r="F124" s="203"/>
      <c r="G124" s="203"/>
      <c r="H124" s="203"/>
      <c r="I124" s="203"/>
      <c r="J124" s="203"/>
      <c r="K124" s="203"/>
      <c r="L124" s="203"/>
      <c r="M124" s="203"/>
      <c r="N124" s="203"/>
      <c r="O124" s="203"/>
      <c r="P124" s="203"/>
    </row>
    <row r="125" spans="1:19">
      <c r="A125" s="202"/>
      <c r="B125" s="202"/>
      <c r="C125" s="203"/>
      <c r="D125" s="203"/>
      <c r="E125" s="203"/>
      <c r="F125" s="203"/>
      <c r="G125" s="203"/>
      <c r="H125" s="203"/>
      <c r="I125" s="203"/>
      <c r="J125" s="203"/>
      <c r="K125" s="203"/>
      <c r="L125" s="203"/>
      <c r="M125" s="203"/>
      <c r="N125" s="203"/>
      <c r="O125" s="203"/>
      <c r="P125" s="203"/>
    </row>
    <row r="126" spans="1:19">
      <c r="A126" s="202"/>
      <c r="B126" s="202"/>
      <c r="C126" s="203"/>
      <c r="D126" s="203"/>
      <c r="E126" s="203"/>
      <c r="F126" s="203"/>
      <c r="G126" s="203"/>
      <c r="H126" s="203"/>
      <c r="I126" s="203"/>
      <c r="J126" s="203"/>
      <c r="K126" s="203"/>
      <c r="L126" s="203"/>
      <c r="M126" s="203"/>
      <c r="N126" s="203"/>
      <c r="O126" s="203"/>
      <c r="P126" s="203"/>
    </row>
    <row r="127" spans="1:19">
      <c r="A127" s="202"/>
      <c r="B127" s="202"/>
      <c r="C127" s="203"/>
      <c r="D127" s="203"/>
      <c r="E127" s="203"/>
      <c r="F127" s="203"/>
      <c r="G127" s="203"/>
      <c r="H127" s="203"/>
      <c r="I127" s="203"/>
      <c r="J127" s="203"/>
      <c r="K127" s="203"/>
      <c r="L127" s="203"/>
      <c r="M127" s="203"/>
      <c r="N127" s="203"/>
      <c r="O127" s="203"/>
      <c r="P127" s="203"/>
    </row>
    <row r="128" spans="1:19">
      <c r="A128" s="202"/>
      <c r="B128" s="202"/>
      <c r="C128" s="203"/>
      <c r="D128" s="203"/>
      <c r="E128" s="203"/>
      <c r="F128" s="203"/>
      <c r="G128" s="203"/>
      <c r="H128" s="203"/>
      <c r="I128" s="203"/>
      <c r="J128" s="203"/>
      <c r="K128" s="203"/>
      <c r="L128" s="203"/>
      <c r="M128" s="203"/>
      <c r="N128" s="203"/>
      <c r="O128" s="203"/>
      <c r="P128" s="203"/>
    </row>
    <row r="129" spans="1:16">
      <c r="A129" s="202"/>
      <c r="B129" s="202"/>
      <c r="C129" s="203"/>
      <c r="D129" s="203"/>
      <c r="E129" s="203"/>
      <c r="F129" s="203"/>
      <c r="G129" s="203"/>
      <c r="H129" s="203"/>
      <c r="I129" s="203"/>
      <c r="J129" s="203"/>
      <c r="K129" s="203"/>
      <c r="L129" s="203"/>
      <c r="M129" s="203"/>
      <c r="N129" s="203"/>
      <c r="O129" s="203"/>
      <c r="P129" s="203"/>
    </row>
    <row r="130" spans="1:16">
      <c r="A130" s="202"/>
      <c r="B130" s="202"/>
      <c r="C130" s="203"/>
      <c r="D130" s="203"/>
      <c r="E130" s="203"/>
      <c r="F130" s="203"/>
      <c r="G130" s="203"/>
      <c r="H130" s="203"/>
      <c r="I130" s="203"/>
      <c r="J130" s="203"/>
      <c r="K130" s="203"/>
      <c r="L130" s="203"/>
      <c r="M130" s="203"/>
      <c r="N130" s="203"/>
      <c r="O130" s="203"/>
      <c r="P130" s="203"/>
    </row>
    <row r="131" spans="1:16">
      <c r="A131" s="202"/>
      <c r="B131" s="202"/>
      <c r="C131" s="203"/>
      <c r="D131" s="203"/>
      <c r="E131" s="203"/>
      <c r="F131" s="203"/>
      <c r="G131" s="203"/>
      <c r="H131" s="203"/>
      <c r="I131" s="203"/>
      <c r="J131" s="203"/>
      <c r="K131" s="203"/>
      <c r="L131" s="203"/>
      <c r="M131" s="203"/>
      <c r="N131" s="203"/>
      <c r="O131" s="203"/>
      <c r="P131" s="203"/>
    </row>
    <row r="132" spans="1:16">
      <c r="A132" s="202"/>
      <c r="B132" s="202"/>
      <c r="C132" s="203"/>
      <c r="D132" s="203"/>
      <c r="E132" s="203"/>
      <c r="F132" s="203"/>
      <c r="G132" s="203"/>
      <c r="H132" s="203"/>
      <c r="I132" s="203"/>
      <c r="J132" s="203"/>
      <c r="K132" s="203"/>
      <c r="L132" s="203"/>
      <c r="M132" s="203"/>
      <c r="N132" s="203"/>
      <c r="O132" s="203"/>
      <c r="P132" s="203"/>
    </row>
    <row r="133" spans="1:16">
      <c r="A133" s="202"/>
      <c r="B133" s="202"/>
      <c r="C133" s="203"/>
      <c r="D133" s="203"/>
      <c r="E133" s="203"/>
      <c r="F133" s="203"/>
      <c r="G133" s="203"/>
      <c r="H133" s="203"/>
      <c r="I133" s="203"/>
      <c r="J133" s="203"/>
      <c r="K133" s="203"/>
      <c r="L133" s="203"/>
      <c r="M133" s="203"/>
      <c r="N133" s="203"/>
      <c r="O133" s="203"/>
      <c r="P133" s="203"/>
    </row>
    <row r="134" spans="1:16">
      <c r="A134" s="202"/>
      <c r="B134" s="202"/>
      <c r="C134" s="203"/>
      <c r="D134" s="203"/>
      <c r="E134" s="203"/>
      <c r="F134" s="203"/>
      <c r="G134" s="203"/>
      <c r="H134" s="203"/>
      <c r="I134" s="203"/>
      <c r="J134" s="203"/>
      <c r="K134" s="203"/>
      <c r="L134" s="203"/>
      <c r="M134" s="203"/>
      <c r="N134" s="203"/>
      <c r="O134" s="203"/>
      <c r="P134" s="203"/>
    </row>
    <row r="135" spans="1:16">
      <c r="A135" s="202"/>
      <c r="B135" s="202"/>
      <c r="C135" s="203"/>
      <c r="D135" s="203"/>
      <c r="E135" s="203"/>
      <c r="F135" s="203"/>
      <c r="G135" s="203"/>
      <c r="H135" s="203"/>
      <c r="I135" s="203"/>
      <c r="J135" s="203"/>
      <c r="K135" s="203"/>
      <c r="L135" s="203"/>
      <c r="M135" s="203"/>
      <c r="N135" s="203"/>
      <c r="O135" s="203"/>
      <c r="P135" s="203"/>
    </row>
    <row r="136" spans="1:16">
      <c r="A136" s="202"/>
      <c r="B136" s="202"/>
      <c r="C136" s="203"/>
      <c r="D136" s="203"/>
      <c r="E136" s="203"/>
      <c r="F136" s="203"/>
      <c r="G136" s="203"/>
      <c r="H136" s="203"/>
      <c r="I136" s="203"/>
      <c r="J136" s="203"/>
      <c r="K136" s="203"/>
      <c r="L136" s="203"/>
      <c r="M136" s="203"/>
      <c r="N136" s="203"/>
      <c r="O136" s="203"/>
      <c r="P136" s="203"/>
    </row>
    <row r="137" spans="1:16">
      <c r="A137" s="202"/>
      <c r="B137" s="202"/>
      <c r="C137" s="203"/>
      <c r="D137" s="203"/>
      <c r="E137" s="203"/>
      <c r="F137" s="203"/>
      <c r="G137" s="203"/>
      <c r="H137" s="203"/>
      <c r="I137" s="203"/>
      <c r="J137" s="203"/>
      <c r="K137" s="203"/>
      <c r="L137" s="203"/>
      <c r="M137" s="203"/>
      <c r="N137" s="203"/>
      <c r="O137" s="203"/>
      <c r="P137" s="203"/>
    </row>
    <row r="138" spans="1:16">
      <c r="A138" s="202"/>
      <c r="B138" s="202"/>
      <c r="C138" s="203"/>
      <c r="D138" s="203"/>
      <c r="E138" s="203"/>
      <c r="F138" s="203"/>
      <c r="G138" s="203"/>
      <c r="H138" s="203"/>
      <c r="I138" s="203"/>
      <c r="J138" s="203"/>
      <c r="K138" s="203"/>
      <c r="L138" s="203"/>
      <c r="M138" s="203"/>
      <c r="N138" s="203"/>
      <c r="O138" s="203"/>
      <c r="P138" s="203"/>
    </row>
    <row r="139" spans="1:16">
      <c r="A139" s="202"/>
      <c r="B139" s="202"/>
      <c r="C139" s="203"/>
      <c r="D139" s="203"/>
      <c r="E139" s="203"/>
      <c r="F139" s="203"/>
      <c r="G139" s="203"/>
      <c r="H139" s="203"/>
      <c r="I139" s="203"/>
      <c r="J139" s="203"/>
      <c r="K139" s="203"/>
      <c r="L139" s="203"/>
      <c r="M139" s="203"/>
      <c r="N139" s="203"/>
      <c r="O139" s="203"/>
      <c r="P139" s="203"/>
    </row>
    <row r="140" spans="1:16">
      <c r="A140" s="202"/>
      <c r="B140" s="202"/>
      <c r="C140" s="203"/>
      <c r="D140" s="203"/>
      <c r="E140" s="203"/>
      <c r="F140" s="203"/>
      <c r="G140" s="203"/>
      <c r="H140" s="203"/>
      <c r="I140" s="203"/>
      <c r="J140" s="203"/>
      <c r="K140" s="203"/>
      <c r="L140" s="203"/>
      <c r="M140" s="203"/>
      <c r="N140" s="203"/>
      <c r="O140" s="203"/>
      <c r="P140" s="203"/>
    </row>
    <row r="141" spans="1:16">
      <c r="A141" s="202"/>
      <c r="B141" s="202"/>
      <c r="C141" s="203"/>
      <c r="D141" s="203"/>
      <c r="E141" s="203"/>
      <c r="F141" s="203"/>
      <c r="G141" s="203"/>
      <c r="H141" s="203"/>
      <c r="I141" s="203"/>
      <c r="J141" s="203"/>
      <c r="K141" s="203"/>
      <c r="L141" s="203"/>
      <c r="M141" s="203"/>
      <c r="N141" s="203"/>
      <c r="O141" s="203"/>
      <c r="P141" s="203"/>
    </row>
    <row r="142" spans="1:16">
      <c r="A142" s="202"/>
      <c r="B142" s="202"/>
      <c r="C142" s="203"/>
      <c r="D142" s="203"/>
      <c r="E142" s="203"/>
      <c r="F142" s="203"/>
      <c r="G142" s="203"/>
      <c r="H142" s="203"/>
      <c r="I142" s="203"/>
      <c r="J142" s="203"/>
      <c r="K142" s="203"/>
      <c r="L142" s="203"/>
      <c r="M142" s="203"/>
      <c r="N142" s="203"/>
      <c r="O142" s="203"/>
      <c r="P142" s="203"/>
    </row>
    <row r="143" spans="1:16">
      <c r="A143" s="202"/>
      <c r="B143" s="202"/>
      <c r="C143" s="203"/>
      <c r="D143" s="203"/>
      <c r="E143" s="203"/>
      <c r="F143" s="203"/>
      <c r="G143" s="203"/>
      <c r="H143" s="203"/>
      <c r="I143" s="203"/>
      <c r="J143" s="203"/>
      <c r="K143" s="203"/>
      <c r="L143" s="203"/>
      <c r="M143" s="203"/>
      <c r="N143" s="203"/>
      <c r="O143" s="203"/>
      <c r="P143" s="203"/>
    </row>
    <row r="144" spans="1:16">
      <c r="A144" s="202"/>
      <c r="B144" s="202"/>
      <c r="C144" s="203"/>
      <c r="D144" s="203"/>
      <c r="E144" s="203"/>
      <c r="F144" s="203"/>
      <c r="G144" s="203"/>
      <c r="H144" s="203"/>
      <c r="I144" s="203"/>
      <c r="J144" s="203"/>
      <c r="K144" s="203"/>
      <c r="L144" s="203"/>
      <c r="M144" s="203"/>
      <c r="N144" s="203"/>
      <c r="O144" s="203"/>
      <c r="P144" s="203"/>
    </row>
    <row r="145" spans="1:16">
      <c r="A145" s="202"/>
      <c r="B145" s="202"/>
      <c r="C145" s="203"/>
      <c r="D145" s="203"/>
      <c r="E145" s="203"/>
      <c r="F145" s="203"/>
      <c r="G145" s="203"/>
      <c r="H145" s="203"/>
      <c r="I145" s="203"/>
      <c r="J145" s="203"/>
      <c r="K145" s="203"/>
      <c r="L145" s="203"/>
      <c r="M145" s="203"/>
      <c r="N145" s="203"/>
      <c r="O145" s="203"/>
      <c r="P145" s="203"/>
    </row>
    <row r="146" spans="1:16">
      <c r="A146" s="202"/>
      <c r="B146" s="202"/>
      <c r="C146" s="203"/>
      <c r="D146" s="203"/>
      <c r="E146" s="203"/>
      <c r="F146" s="203"/>
      <c r="G146" s="203"/>
      <c r="H146" s="203"/>
      <c r="I146" s="203"/>
      <c r="J146" s="203"/>
      <c r="K146" s="203"/>
      <c r="L146" s="203"/>
      <c r="M146" s="203"/>
      <c r="N146" s="203"/>
      <c r="O146" s="203"/>
      <c r="P146" s="203"/>
    </row>
    <row r="147" spans="1:16">
      <c r="A147" s="202"/>
      <c r="B147" s="202"/>
      <c r="C147" s="203"/>
      <c r="D147" s="203"/>
      <c r="E147" s="203"/>
      <c r="F147" s="203"/>
      <c r="G147" s="203"/>
      <c r="H147" s="203"/>
      <c r="I147" s="203"/>
      <c r="J147" s="203"/>
      <c r="K147" s="203"/>
      <c r="L147" s="203"/>
      <c r="M147" s="203"/>
      <c r="N147" s="203"/>
      <c r="O147" s="203"/>
      <c r="P147" s="203"/>
    </row>
    <row r="148" spans="1:16">
      <c r="A148" s="202"/>
      <c r="B148" s="202"/>
      <c r="C148" s="203"/>
      <c r="D148" s="203"/>
      <c r="E148" s="203"/>
      <c r="F148" s="203"/>
      <c r="G148" s="203"/>
      <c r="H148" s="203"/>
      <c r="I148" s="203"/>
      <c r="J148" s="203"/>
      <c r="K148" s="203"/>
      <c r="L148" s="203"/>
      <c r="M148" s="203"/>
      <c r="N148" s="203"/>
      <c r="O148" s="203"/>
      <c r="P148" s="203"/>
    </row>
    <row r="149" spans="1:16">
      <c r="A149" s="202"/>
      <c r="B149" s="202"/>
      <c r="C149" s="203"/>
      <c r="D149" s="203"/>
      <c r="E149" s="203"/>
      <c r="F149" s="203"/>
      <c r="G149" s="203"/>
      <c r="H149" s="203"/>
      <c r="I149" s="203"/>
      <c r="J149" s="203"/>
      <c r="K149" s="203"/>
      <c r="L149" s="203"/>
      <c r="M149" s="203"/>
      <c r="N149" s="203"/>
      <c r="O149" s="203"/>
      <c r="P149" s="203"/>
    </row>
    <row r="150" spans="1:16">
      <c r="A150" s="202"/>
      <c r="B150" s="202"/>
      <c r="C150" s="203"/>
      <c r="D150" s="203"/>
      <c r="E150" s="203"/>
      <c r="F150" s="203"/>
      <c r="G150" s="203"/>
      <c r="H150" s="203"/>
      <c r="I150" s="203"/>
      <c r="J150" s="203"/>
      <c r="K150" s="203"/>
      <c r="L150" s="203"/>
      <c r="M150" s="203"/>
      <c r="N150" s="203"/>
      <c r="O150" s="203"/>
      <c r="P150" s="203"/>
    </row>
    <row r="151" spans="1:16">
      <c r="A151" s="202"/>
      <c r="B151" s="202"/>
      <c r="C151" s="203"/>
      <c r="D151" s="203"/>
      <c r="E151" s="203"/>
      <c r="F151" s="203"/>
      <c r="G151" s="203"/>
      <c r="H151" s="203"/>
      <c r="I151" s="203"/>
      <c r="J151" s="203"/>
      <c r="K151" s="203"/>
      <c r="L151" s="203"/>
      <c r="M151" s="203"/>
      <c r="N151" s="203"/>
      <c r="O151" s="203"/>
      <c r="P151" s="203"/>
    </row>
    <row r="152" spans="1:16">
      <c r="A152" s="202"/>
      <c r="B152" s="202"/>
      <c r="C152" s="203"/>
      <c r="D152" s="203"/>
      <c r="E152" s="203"/>
      <c r="F152" s="203"/>
      <c r="G152" s="203"/>
      <c r="H152" s="203"/>
      <c r="I152" s="203"/>
      <c r="J152" s="203"/>
      <c r="K152" s="203"/>
      <c r="L152" s="203"/>
      <c r="M152" s="203"/>
      <c r="N152" s="203"/>
      <c r="O152" s="203"/>
      <c r="P152" s="203"/>
    </row>
    <row r="153" spans="1:16">
      <c r="A153" s="202"/>
      <c r="B153" s="202"/>
      <c r="C153" s="203"/>
      <c r="D153" s="203"/>
      <c r="E153" s="203"/>
      <c r="F153" s="203"/>
      <c r="G153" s="203"/>
      <c r="H153" s="203"/>
      <c r="I153" s="203"/>
      <c r="J153" s="203"/>
      <c r="K153" s="203"/>
      <c r="L153" s="203"/>
      <c r="M153" s="203"/>
      <c r="N153" s="203"/>
      <c r="O153" s="203"/>
      <c r="P153" s="203"/>
    </row>
    <row r="154" spans="1:16">
      <c r="A154" s="202"/>
      <c r="B154" s="202"/>
      <c r="C154" s="203"/>
      <c r="D154" s="203"/>
      <c r="E154" s="203"/>
      <c r="F154" s="203"/>
      <c r="G154" s="203"/>
      <c r="H154" s="203"/>
      <c r="I154" s="203"/>
      <c r="J154" s="203"/>
      <c r="K154" s="203"/>
      <c r="L154" s="203"/>
      <c r="M154" s="203"/>
      <c r="N154" s="203"/>
      <c r="O154" s="203"/>
      <c r="P154" s="203"/>
    </row>
    <row r="155" spans="1:16">
      <c r="A155" s="202"/>
      <c r="B155" s="202"/>
      <c r="C155" s="203"/>
      <c r="D155" s="203"/>
      <c r="E155" s="203"/>
      <c r="F155" s="203"/>
      <c r="G155" s="203"/>
      <c r="H155" s="203"/>
      <c r="I155" s="203"/>
      <c r="J155" s="203"/>
      <c r="K155" s="203"/>
      <c r="L155" s="203"/>
      <c r="M155" s="203"/>
      <c r="N155" s="203"/>
      <c r="O155" s="203"/>
      <c r="P155" s="203"/>
    </row>
    <row r="156" spans="1:16">
      <c r="A156" s="202"/>
      <c r="B156" s="202"/>
      <c r="C156" s="203"/>
      <c r="D156" s="203"/>
      <c r="E156" s="203"/>
      <c r="F156" s="203"/>
      <c r="G156" s="203"/>
      <c r="H156" s="203"/>
      <c r="I156" s="203"/>
      <c r="J156" s="203"/>
      <c r="K156" s="203"/>
      <c r="L156" s="203"/>
      <c r="M156" s="203"/>
      <c r="N156" s="203"/>
      <c r="O156" s="203"/>
      <c r="P156" s="203"/>
    </row>
    <row r="157" spans="1:16">
      <c r="A157" s="202"/>
      <c r="B157" s="202"/>
      <c r="C157" s="203"/>
      <c r="D157" s="203"/>
      <c r="E157" s="203"/>
      <c r="F157" s="203"/>
      <c r="G157" s="203"/>
      <c r="H157" s="203"/>
      <c r="I157" s="203"/>
      <c r="J157" s="203"/>
      <c r="K157" s="203"/>
      <c r="L157" s="203"/>
      <c r="M157" s="203"/>
      <c r="N157" s="203"/>
      <c r="O157" s="203"/>
      <c r="P157" s="203"/>
    </row>
    <row r="158" spans="1:16">
      <c r="A158" s="202"/>
      <c r="B158" s="202"/>
      <c r="C158" s="203"/>
      <c r="D158" s="203"/>
      <c r="E158" s="203"/>
      <c r="F158" s="203"/>
      <c r="G158" s="203"/>
      <c r="H158" s="203"/>
      <c r="I158" s="203"/>
      <c r="J158" s="203"/>
      <c r="K158" s="203"/>
      <c r="L158" s="203"/>
      <c r="M158" s="203"/>
      <c r="N158" s="203"/>
      <c r="O158" s="203"/>
      <c r="P158" s="203"/>
    </row>
    <row r="159" spans="1:16">
      <c r="A159" s="202"/>
      <c r="B159" s="202"/>
      <c r="C159" s="203"/>
      <c r="D159" s="203"/>
      <c r="E159" s="203"/>
      <c r="F159" s="203"/>
      <c r="G159" s="203"/>
      <c r="H159" s="203"/>
      <c r="I159" s="203"/>
      <c r="J159" s="203"/>
      <c r="K159" s="203"/>
      <c r="L159" s="203"/>
      <c r="M159" s="203"/>
      <c r="N159" s="203"/>
      <c r="O159" s="203"/>
      <c r="P159" s="203"/>
    </row>
    <row r="160" spans="1:16">
      <c r="A160" s="202"/>
      <c r="B160" s="202"/>
      <c r="C160" s="203"/>
      <c r="D160" s="203"/>
      <c r="E160" s="203"/>
      <c r="F160" s="203"/>
      <c r="G160" s="203"/>
      <c r="H160" s="203"/>
      <c r="I160" s="203"/>
      <c r="J160" s="203"/>
      <c r="K160" s="203"/>
      <c r="L160" s="203"/>
      <c r="M160" s="203"/>
      <c r="N160" s="203"/>
      <c r="O160" s="203"/>
      <c r="P160" s="203"/>
    </row>
    <row r="161" spans="1:16">
      <c r="A161" s="202"/>
      <c r="B161" s="202"/>
      <c r="C161" s="203"/>
      <c r="D161" s="203"/>
      <c r="E161" s="203"/>
      <c r="F161" s="203"/>
      <c r="G161" s="203"/>
      <c r="H161" s="203"/>
      <c r="I161" s="203"/>
      <c r="J161" s="203"/>
      <c r="K161" s="203"/>
      <c r="L161" s="203"/>
      <c r="M161" s="203"/>
      <c r="N161" s="203"/>
      <c r="O161" s="203"/>
      <c r="P161" s="203"/>
    </row>
    <row r="162" spans="1:16">
      <c r="A162" s="202"/>
      <c r="B162" s="202"/>
      <c r="C162" s="203"/>
      <c r="D162" s="203"/>
      <c r="E162" s="203"/>
      <c r="F162" s="203"/>
      <c r="G162" s="203"/>
      <c r="H162" s="203"/>
      <c r="I162" s="203"/>
      <c r="J162" s="203"/>
      <c r="K162" s="203"/>
      <c r="L162" s="203"/>
      <c r="M162" s="203"/>
      <c r="N162" s="203"/>
      <c r="O162" s="203"/>
      <c r="P162" s="203"/>
    </row>
    <row r="163" spans="1:16">
      <c r="A163" s="202"/>
      <c r="B163" s="202"/>
      <c r="C163" s="203"/>
      <c r="D163" s="203"/>
      <c r="E163" s="203"/>
      <c r="F163" s="203"/>
      <c r="G163" s="203"/>
      <c r="H163" s="203"/>
      <c r="I163" s="203"/>
      <c r="J163" s="203"/>
      <c r="K163" s="203"/>
      <c r="L163" s="203"/>
      <c r="M163" s="203"/>
      <c r="N163" s="203"/>
      <c r="O163" s="203"/>
      <c r="P163" s="203"/>
    </row>
    <row r="164" spans="1:16">
      <c r="A164" s="202"/>
      <c r="B164" s="202"/>
      <c r="C164" s="203"/>
      <c r="D164" s="203"/>
      <c r="E164" s="203"/>
      <c r="F164" s="203"/>
      <c r="G164" s="203"/>
      <c r="H164" s="203"/>
      <c r="I164" s="203"/>
      <c r="J164" s="203"/>
      <c r="K164" s="203"/>
      <c r="L164" s="203"/>
      <c r="M164" s="203"/>
      <c r="N164" s="203"/>
      <c r="O164" s="203"/>
      <c r="P164" s="203"/>
    </row>
    <row r="165" spans="1:16">
      <c r="A165" s="202"/>
      <c r="B165" s="202"/>
      <c r="C165" s="203"/>
      <c r="D165" s="203"/>
      <c r="E165" s="203"/>
      <c r="F165" s="203"/>
      <c r="G165" s="203"/>
      <c r="H165" s="203"/>
      <c r="I165" s="203"/>
      <c r="J165" s="203"/>
      <c r="K165" s="203"/>
      <c r="L165" s="203"/>
      <c r="M165" s="203"/>
      <c r="N165" s="203"/>
      <c r="O165" s="203"/>
      <c r="P165" s="203"/>
    </row>
    <row r="166" spans="1:16">
      <c r="A166" s="202"/>
      <c r="B166" s="202"/>
      <c r="C166" s="203"/>
      <c r="D166" s="203"/>
      <c r="E166" s="203"/>
      <c r="F166" s="203"/>
      <c r="G166" s="203"/>
      <c r="H166" s="203"/>
      <c r="I166" s="203"/>
      <c r="J166" s="203"/>
      <c r="K166" s="203"/>
      <c r="L166" s="203"/>
      <c r="M166" s="203"/>
      <c r="N166" s="203"/>
      <c r="O166" s="203"/>
      <c r="P166" s="203"/>
    </row>
    <row r="167" spans="1:16">
      <c r="A167" s="202"/>
      <c r="B167" s="202"/>
      <c r="C167" s="203"/>
      <c r="D167" s="203"/>
      <c r="E167" s="203"/>
      <c r="F167" s="203"/>
      <c r="G167" s="203"/>
      <c r="H167" s="203"/>
      <c r="I167" s="203"/>
      <c r="J167" s="203"/>
      <c r="K167" s="203"/>
      <c r="L167" s="203"/>
      <c r="M167" s="203"/>
      <c r="N167" s="203"/>
      <c r="O167" s="203"/>
      <c r="P167" s="203"/>
    </row>
    <row r="168" spans="1:16">
      <c r="A168" s="202"/>
      <c r="B168" s="202"/>
      <c r="C168" s="203"/>
      <c r="D168" s="203"/>
      <c r="E168" s="203"/>
      <c r="F168" s="203"/>
      <c r="G168" s="203"/>
      <c r="H168" s="203"/>
      <c r="I168" s="203"/>
      <c r="J168" s="203"/>
      <c r="K168" s="203"/>
      <c r="L168" s="203"/>
      <c r="M168" s="203"/>
      <c r="N168" s="203"/>
      <c r="O168" s="203"/>
      <c r="P168" s="203"/>
    </row>
    <row r="169" spans="1:16">
      <c r="A169" s="202"/>
      <c r="B169" s="202"/>
      <c r="C169" s="203"/>
      <c r="D169" s="203"/>
      <c r="E169" s="203"/>
      <c r="F169" s="203"/>
      <c r="G169" s="203"/>
      <c r="H169" s="203"/>
      <c r="I169" s="203"/>
      <c r="J169" s="203"/>
      <c r="K169" s="203"/>
      <c r="L169" s="203"/>
      <c r="M169" s="203"/>
      <c r="N169" s="203"/>
      <c r="O169" s="203"/>
      <c r="P169" s="203"/>
    </row>
    <row r="170" spans="1:16">
      <c r="A170" s="202"/>
      <c r="B170" s="202"/>
      <c r="C170" s="203"/>
      <c r="D170" s="203"/>
      <c r="E170" s="203"/>
      <c r="F170" s="203"/>
      <c r="G170" s="203"/>
      <c r="H170" s="203"/>
      <c r="I170" s="203"/>
      <c r="J170" s="203"/>
      <c r="K170" s="203"/>
      <c r="L170" s="203"/>
      <c r="M170" s="203"/>
      <c r="N170" s="203"/>
      <c r="O170" s="203"/>
      <c r="P170" s="203"/>
    </row>
    <row r="171" spans="1:16">
      <c r="A171" s="202"/>
      <c r="B171" s="202"/>
      <c r="C171" s="203"/>
      <c r="D171" s="203"/>
      <c r="E171" s="203"/>
      <c r="F171" s="203"/>
      <c r="G171" s="203"/>
      <c r="H171" s="203"/>
      <c r="I171" s="203"/>
      <c r="J171" s="203"/>
      <c r="K171" s="203"/>
      <c r="L171" s="203"/>
      <c r="M171" s="203"/>
      <c r="N171" s="203"/>
      <c r="O171" s="203"/>
      <c r="P171" s="203"/>
    </row>
    <row r="172" spans="1:16">
      <c r="A172" s="202"/>
      <c r="B172" s="202"/>
      <c r="C172" s="203"/>
      <c r="D172" s="203"/>
      <c r="E172" s="203"/>
      <c r="F172" s="203"/>
      <c r="G172" s="203"/>
      <c r="H172" s="203"/>
      <c r="I172" s="203"/>
      <c r="J172" s="203"/>
      <c r="K172" s="203"/>
      <c r="L172" s="203"/>
      <c r="M172" s="203"/>
      <c r="N172" s="203"/>
      <c r="O172" s="203"/>
      <c r="P172" s="203"/>
    </row>
    <row r="173" spans="1:16">
      <c r="A173" s="202"/>
      <c r="B173" s="202"/>
      <c r="C173" s="203"/>
      <c r="D173" s="203"/>
      <c r="E173" s="203"/>
      <c r="F173" s="203"/>
      <c r="G173" s="203"/>
      <c r="H173" s="203"/>
      <c r="I173" s="203"/>
      <c r="J173" s="203"/>
      <c r="K173" s="203"/>
      <c r="L173" s="203"/>
      <c r="M173" s="203"/>
      <c r="N173" s="203"/>
      <c r="O173" s="203"/>
      <c r="P173" s="203"/>
    </row>
    <row r="174" spans="1:16">
      <c r="A174" s="202"/>
      <c r="B174" s="202"/>
      <c r="C174" s="203"/>
      <c r="D174" s="203"/>
      <c r="E174" s="203"/>
      <c r="F174" s="203"/>
      <c r="G174" s="203"/>
      <c r="H174" s="203"/>
      <c r="I174" s="203"/>
      <c r="J174" s="203"/>
      <c r="K174" s="203"/>
      <c r="L174" s="203"/>
      <c r="M174" s="203"/>
      <c r="N174" s="203"/>
      <c r="O174" s="203"/>
      <c r="P174" s="203"/>
    </row>
    <row r="175" spans="1:16">
      <c r="A175" s="202"/>
      <c r="B175" s="202"/>
      <c r="C175" s="203"/>
      <c r="D175" s="203"/>
      <c r="E175" s="203"/>
      <c r="F175" s="203"/>
      <c r="G175" s="203"/>
      <c r="H175" s="203"/>
      <c r="I175" s="203"/>
      <c r="J175" s="203"/>
      <c r="K175" s="203"/>
      <c r="L175" s="203"/>
      <c r="M175" s="203"/>
      <c r="N175" s="203"/>
      <c r="O175" s="203"/>
      <c r="P175" s="203"/>
    </row>
    <row r="176" spans="1:16">
      <c r="A176" s="202"/>
      <c r="B176" s="202"/>
      <c r="C176" s="203"/>
      <c r="D176" s="203"/>
      <c r="E176" s="203"/>
      <c r="F176" s="203"/>
      <c r="G176" s="203"/>
      <c r="H176" s="203"/>
      <c r="I176" s="203"/>
      <c r="J176" s="203"/>
      <c r="K176" s="203"/>
      <c r="L176" s="203"/>
      <c r="M176" s="203"/>
      <c r="N176" s="203"/>
      <c r="O176" s="203"/>
      <c r="P176" s="203"/>
    </row>
    <row r="177" spans="1:16">
      <c r="A177" s="202"/>
      <c r="B177" s="202"/>
      <c r="C177" s="203"/>
      <c r="D177" s="203"/>
      <c r="E177" s="203"/>
      <c r="F177" s="203"/>
      <c r="G177" s="203"/>
      <c r="H177" s="203"/>
      <c r="I177" s="203"/>
      <c r="J177" s="203"/>
      <c r="K177" s="203"/>
      <c r="L177" s="203"/>
      <c r="M177" s="203"/>
      <c r="N177" s="203"/>
      <c r="O177" s="203"/>
      <c r="P177" s="203"/>
    </row>
    <row r="178" spans="1:16">
      <c r="A178" s="202"/>
      <c r="B178" s="202"/>
      <c r="C178" s="203"/>
      <c r="D178" s="203"/>
      <c r="E178" s="203"/>
      <c r="F178" s="203"/>
      <c r="G178" s="203"/>
      <c r="H178" s="203"/>
      <c r="I178" s="203"/>
      <c r="J178" s="203"/>
      <c r="K178" s="203"/>
      <c r="L178" s="203"/>
      <c r="M178" s="203"/>
      <c r="N178" s="203"/>
      <c r="O178" s="203"/>
      <c r="P178" s="203"/>
    </row>
    <row r="179" spans="1:16">
      <c r="A179" s="202"/>
      <c r="B179" s="202"/>
      <c r="C179" s="203"/>
      <c r="D179" s="203"/>
      <c r="E179" s="203"/>
      <c r="F179" s="203"/>
      <c r="G179" s="203"/>
      <c r="H179" s="203"/>
      <c r="I179" s="203"/>
      <c r="J179" s="203"/>
      <c r="K179" s="203"/>
      <c r="L179" s="203"/>
      <c r="M179" s="203"/>
      <c r="N179" s="203"/>
      <c r="O179" s="203"/>
      <c r="P179" s="203"/>
    </row>
    <row r="180" spans="1:16">
      <c r="A180" s="202"/>
      <c r="B180" s="202"/>
      <c r="C180" s="203"/>
      <c r="D180" s="203"/>
      <c r="E180" s="203"/>
      <c r="F180" s="203"/>
      <c r="G180" s="203"/>
      <c r="H180" s="203"/>
      <c r="I180" s="203"/>
      <c r="J180" s="203"/>
      <c r="K180" s="203"/>
      <c r="L180" s="203"/>
      <c r="M180" s="203"/>
      <c r="N180" s="203"/>
      <c r="O180" s="203"/>
      <c r="P180" s="203"/>
    </row>
    <row r="181" spans="1:16">
      <c r="A181" s="202"/>
      <c r="B181" s="202"/>
      <c r="C181" s="203"/>
      <c r="D181" s="203"/>
      <c r="E181" s="203"/>
      <c r="F181" s="203"/>
      <c r="G181" s="203"/>
      <c r="H181" s="203"/>
      <c r="I181" s="203"/>
      <c r="J181" s="203"/>
      <c r="K181" s="203"/>
      <c r="L181" s="203"/>
      <c r="M181" s="203"/>
      <c r="N181" s="203"/>
      <c r="O181" s="203"/>
      <c r="P181" s="203"/>
    </row>
    <row r="182" spans="1:16">
      <c r="A182" s="202"/>
      <c r="B182" s="202"/>
      <c r="C182" s="203"/>
      <c r="D182" s="203"/>
      <c r="E182" s="203"/>
      <c r="F182" s="203"/>
      <c r="G182" s="203"/>
      <c r="H182" s="203"/>
      <c r="I182" s="203"/>
      <c r="J182" s="203"/>
      <c r="K182" s="203"/>
      <c r="L182" s="203"/>
      <c r="M182" s="203"/>
      <c r="N182" s="203"/>
      <c r="O182" s="203"/>
      <c r="P182" s="203"/>
    </row>
    <row r="183" spans="1:16">
      <c r="A183" s="202"/>
      <c r="B183" s="202"/>
      <c r="C183" s="203"/>
      <c r="D183" s="203"/>
      <c r="E183" s="203"/>
      <c r="F183" s="203"/>
      <c r="G183" s="203"/>
      <c r="H183" s="203"/>
      <c r="I183" s="203"/>
      <c r="J183" s="203"/>
      <c r="K183" s="203"/>
      <c r="L183" s="203"/>
      <c r="M183" s="203"/>
      <c r="N183" s="203"/>
      <c r="O183" s="203"/>
      <c r="P183" s="203"/>
    </row>
    <row r="184" spans="1:16">
      <c r="A184" s="202"/>
      <c r="B184" s="202"/>
      <c r="C184" s="203"/>
      <c r="D184" s="203"/>
      <c r="E184" s="203"/>
      <c r="F184" s="203"/>
      <c r="G184" s="203"/>
      <c r="H184" s="203"/>
      <c r="I184" s="203"/>
      <c r="J184" s="203"/>
      <c r="K184" s="203"/>
      <c r="L184" s="203"/>
      <c r="M184" s="203"/>
      <c r="N184" s="203"/>
      <c r="O184" s="203"/>
      <c r="P184" s="203"/>
    </row>
    <row r="185" spans="1:16">
      <c r="A185" s="202"/>
      <c r="B185" s="202"/>
      <c r="C185" s="203"/>
      <c r="D185" s="203"/>
      <c r="E185" s="203"/>
      <c r="F185" s="203"/>
      <c r="G185" s="203"/>
      <c r="H185" s="203"/>
      <c r="I185" s="203"/>
      <c r="J185" s="203"/>
      <c r="K185" s="203"/>
      <c r="L185" s="203"/>
      <c r="M185" s="203"/>
      <c r="N185" s="203"/>
      <c r="O185" s="203"/>
      <c r="P185" s="203"/>
    </row>
    <row r="186" spans="1:16">
      <c r="A186" s="202"/>
      <c r="B186" s="202"/>
      <c r="C186" s="203"/>
      <c r="D186" s="203"/>
      <c r="E186" s="203"/>
      <c r="F186" s="203"/>
      <c r="G186" s="203"/>
      <c r="H186" s="203"/>
      <c r="I186" s="203"/>
      <c r="J186" s="203"/>
      <c r="K186" s="203"/>
      <c r="L186" s="203"/>
      <c r="M186" s="203"/>
      <c r="N186" s="203"/>
      <c r="O186" s="203"/>
      <c r="P186" s="203"/>
    </row>
    <row r="187" spans="1:16">
      <c r="A187" s="202"/>
      <c r="B187" s="202"/>
      <c r="C187" s="203"/>
      <c r="D187" s="203"/>
      <c r="E187" s="203"/>
      <c r="F187" s="203"/>
      <c r="G187" s="203"/>
      <c r="H187" s="203"/>
      <c r="I187" s="203"/>
      <c r="J187" s="203"/>
      <c r="K187" s="203"/>
      <c r="L187" s="203"/>
      <c r="M187" s="203"/>
      <c r="N187" s="203"/>
      <c r="O187" s="203"/>
      <c r="P187" s="203"/>
    </row>
    <row r="188" spans="1:16">
      <c r="A188" s="202"/>
      <c r="B188" s="202"/>
      <c r="C188" s="203"/>
      <c r="D188" s="203"/>
      <c r="E188" s="203"/>
      <c r="F188" s="203"/>
      <c r="G188" s="203"/>
      <c r="H188" s="203"/>
      <c r="I188" s="203"/>
      <c r="J188" s="203"/>
      <c r="K188" s="203"/>
      <c r="L188" s="203"/>
      <c r="M188" s="203"/>
      <c r="N188" s="203"/>
      <c r="O188" s="203"/>
      <c r="P188" s="203"/>
    </row>
    <row r="189" spans="1:16">
      <c r="A189" s="202"/>
      <c r="B189" s="202"/>
      <c r="C189" s="203"/>
      <c r="D189" s="203"/>
      <c r="E189" s="203"/>
      <c r="F189" s="203"/>
      <c r="G189" s="203"/>
      <c r="H189" s="203"/>
      <c r="I189" s="203"/>
      <c r="J189" s="203"/>
      <c r="K189" s="203"/>
      <c r="L189" s="203"/>
      <c r="M189" s="203"/>
      <c r="N189" s="203"/>
      <c r="O189" s="203"/>
      <c r="P189" s="203"/>
    </row>
    <row r="190" spans="1:16">
      <c r="A190" s="202"/>
      <c r="B190" s="202"/>
      <c r="C190" s="203"/>
      <c r="D190" s="203"/>
      <c r="E190" s="203"/>
      <c r="F190" s="203"/>
      <c r="G190" s="203"/>
      <c r="H190" s="203"/>
      <c r="I190" s="203"/>
      <c r="J190" s="203"/>
      <c r="K190" s="203"/>
      <c r="L190" s="203"/>
      <c r="M190" s="203"/>
      <c r="N190" s="203"/>
      <c r="O190" s="203"/>
      <c r="P190" s="203"/>
    </row>
    <row r="191" spans="1:16">
      <c r="A191" s="202"/>
      <c r="B191" s="202"/>
      <c r="C191" s="203"/>
      <c r="D191" s="203"/>
      <c r="E191" s="203"/>
      <c r="F191" s="203"/>
      <c r="G191" s="203"/>
      <c r="H191" s="203"/>
      <c r="I191" s="203"/>
      <c r="J191" s="203"/>
      <c r="K191" s="203"/>
      <c r="L191" s="203"/>
      <c r="M191" s="203"/>
      <c r="N191" s="203"/>
      <c r="O191" s="203"/>
      <c r="P191" s="203"/>
    </row>
    <row r="192" spans="1:16">
      <c r="A192" s="202"/>
      <c r="B192" s="202"/>
      <c r="C192" s="203"/>
      <c r="D192" s="203"/>
      <c r="E192" s="203"/>
      <c r="F192" s="203"/>
      <c r="G192" s="203"/>
      <c r="H192" s="203"/>
      <c r="I192" s="203"/>
      <c r="J192" s="203"/>
      <c r="K192" s="203"/>
      <c r="L192" s="203"/>
      <c r="M192" s="203"/>
      <c r="N192" s="203"/>
      <c r="O192" s="203"/>
      <c r="P192" s="203"/>
    </row>
    <row r="193" spans="1:16">
      <c r="A193" s="202"/>
      <c r="B193" s="202"/>
      <c r="C193" s="203"/>
      <c r="D193" s="203"/>
      <c r="E193" s="203"/>
      <c r="F193" s="203"/>
      <c r="G193" s="203"/>
      <c r="H193" s="203"/>
      <c r="I193" s="203"/>
      <c r="J193" s="203"/>
      <c r="K193" s="203"/>
      <c r="L193" s="203"/>
      <c r="M193" s="203"/>
      <c r="N193" s="203"/>
      <c r="O193" s="203"/>
      <c r="P193" s="203"/>
    </row>
    <row r="194" spans="1:16">
      <c r="A194" s="202"/>
      <c r="B194" s="202"/>
      <c r="C194" s="203"/>
      <c r="D194" s="203"/>
      <c r="E194" s="203"/>
      <c r="F194" s="203"/>
      <c r="G194" s="203"/>
      <c r="H194" s="203"/>
      <c r="I194" s="203"/>
      <c r="J194" s="203"/>
      <c r="K194" s="203"/>
      <c r="L194" s="203"/>
      <c r="M194" s="203"/>
      <c r="N194" s="203"/>
      <c r="O194" s="203"/>
      <c r="P194" s="203"/>
    </row>
    <row r="195" spans="1:16">
      <c r="A195" s="202"/>
      <c r="B195" s="202"/>
      <c r="C195" s="203"/>
      <c r="D195" s="203"/>
      <c r="E195" s="203"/>
      <c r="F195" s="203"/>
      <c r="G195" s="203"/>
      <c r="H195" s="203"/>
      <c r="I195" s="203"/>
      <c r="J195" s="203"/>
      <c r="K195" s="203"/>
      <c r="L195" s="203"/>
      <c r="M195" s="203"/>
      <c r="N195" s="203"/>
      <c r="O195" s="203"/>
      <c r="P195" s="203"/>
    </row>
    <row r="196" spans="1:16">
      <c r="A196" s="202"/>
      <c r="B196" s="202"/>
      <c r="C196" s="203"/>
      <c r="D196" s="203"/>
      <c r="E196" s="203"/>
      <c r="F196" s="203"/>
      <c r="G196" s="203"/>
      <c r="H196" s="203"/>
      <c r="I196" s="203"/>
      <c r="J196" s="203"/>
      <c r="K196" s="203"/>
      <c r="L196" s="203"/>
      <c r="M196" s="203"/>
      <c r="N196" s="203"/>
      <c r="O196" s="203"/>
      <c r="P196" s="203"/>
    </row>
    <row r="197" spans="1:16">
      <c r="A197" s="202"/>
      <c r="B197" s="202"/>
      <c r="C197" s="203"/>
      <c r="D197" s="203"/>
      <c r="E197" s="203"/>
      <c r="F197" s="203"/>
      <c r="G197" s="203"/>
      <c r="H197" s="203"/>
      <c r="I197" s="203"/>
      <c r="J197" s="203"/>
      <c r="K197" s="203"/>
      <c r="L197" s="203"/>
      <c r="M197" s="203"/>
      <c r="N197" s="203"/>
      <c r="O197" s="203"/>
      <c r="P197" s="203"/>
    </row>
    <row r="198" spans="1:16">
      <c r="A198" s="202"/>
      <c r="B198" s="202"/>
      <c r="C198" s="203"/>
      <c r="D198" s="203"/>
      <c r="E198" s="203"/>
      <c r="F198" s="203"/>
      <c r="G198" s="203"/>
      <c r="H198" s="203"/>
      <c r="I198" s="203"/>
      <c r="J198" s="203"/>
      <c r="K198" s="203"/>
      <c r="L198" s="203"/>
      <c r="M198" s="203"/>
      <c r="N198" s="203"/>
      <c r="O198" s="203"/>
      <c r="P198" s="203"/>
    </row>
    <row r="199" spans="1:16">
      <c r="A199" s="202"/>
      <c r="B199" s="202"/>
      <c r="C199" s="203"/>
      <c r="D199" s="203"/>
      <c r="E199" s="203"/>
      <c r="F199" s="203"/>
      <c r="G199" s="203"/>
      <c r="H199" s="203"/>
      <c r="I199" s="203"/>
      <c r="J199" s="203"/>
      <c r="K199" s="203"/>
      <c r="L199" s="203"/>
      <c r="M199" s="203"/>
      <c r="N199" s="203"/>
      <c r="O199" s="203"/>
      <c r="P199" s="203"/>
    </row>
    <row r="200" spans="1:16">
      <c r="A200" s="202"/>
      <c r="B200" s="202"/>
      <c r="C200" s="203"/>
      <c r="D200" s="203"/>
      <c r="E200" s="203"/>
      <c r="F200" s="203"/>
      <c r="G200" s="203"/>
      <c r="H200" s="203"/>
      <c r="I200" s="203"/>
      <c r="J200" s="203"/>
      <c r="K200" s="203"/>
      <c r="L200" s="203"/>
      <c r="M200" s="203"/>
      <c r="N200" s="203"/>
      <c r="O200" s="203"/>
      <c r="P200" s="203"/>
    </row>
    <row r="201" spans="1:16">
      <c r="A201" s="202"/>
      <c r="B201" s="202"/>
      <c r="C201" s="203"/>
      <c r="D201" s="203"/>
      <c r="E201" s="203"/>
      <c r="F201" s="203"/>
      <c r="G201" s="203"/>
      <c r="H201" s="203"/>
      <c r="I201" s="203"/>
      <c r="J201" s="203"/>
      <c r="K201" s="203"/>
      <c r="L201" s="203"/>
      <c r="M201" s="203"/>
      <c r="N201" s="203"/>
      <c r="O201" s="203"/>
      <c r="P201" s="203"/>
    </row>
    <row r="202" spans="1:16">
      <c r="A202" s="202"/>
      <c r="B202" s="202"/>
      <c r="C202" s="203"/>
      <c r="D202" s="203"/>
      <c r="E202" s="203"/>
      <c r="F202" s="203"/>
      <c r="G202" s="203"/>
      <c r="H202" s="203"/>
      <c r="I202" s="203"/>
      <c r="J202" s="203"/>
      <c r="K202" s="203"/>
      <c r="L202" s="203"/>
      <c r="M202" s="203"/>
      <c r="N202" s="203"/>
      <c r="O202" s="203"/>
      <c r="P202" s="203"/>
    </row>
    <row r="203" spans="1:16">
      <c r="A203" s="202"/>
      <c r="B203" s="202"/>
      <c r="C203" s="203"/>
      <c r="D203" s="203"/>
      <c r="E203" s="203"/>
      <c r="F203" s="203"/>
      <c r="G203" s="203"/>
      <c r="H203" s="203"/>
      <c r="I203" s="203"/>
      <c r="J203" s="203"/>
      <c r="K203" s="203"/>
      <c r="L203" s="203"/>
      <c r="M203" s="203"/>
      <c r="N203" s="203"/>
      <c r="O203" s="203"/>
      <c r="P203" s="203"/>
    </row>
    <row r="204" spans="1:16">
      <c r="A204" s="202"/>
      <c r="B204" s="202"/>
      <c r="C204" s="203"/>
      <c r="D204" s="203"/>
      <c r="E204" s="203"/>
      <c r="F204" s="203"/>
      <c r="G204" s="203"/>
      <c r="H204" s="203"/>
      <c r="I204" s="203"/>
      <c r="J204" s="203"/>
      <c r="K204" s="203"/>
      <c r="L204" s="203"/>
      <c r="M204" s="203"/>
      <c r="N204" s="203"/>
      <c r="O204" s="203"/>
      <c r="P204" s="203"/>
    </row>
    <row r="205" spans="1:16">
      <c r="A205" s="202"/>
      <c r="B205" s="202"/>
      <c r="C205" s="203"/>
      <c r="D205" s="203"/>
      <c r="E205" s="203"/>
      <c r="F205" s="203"/>
      <c r="G205" s="203"/>
      <c r="H205" s="203"/>
      <c r="I205" s="203"/>
      <c r="J205" s="203"/>
      <c r="K205" s="203"/>
      <c r="L205" s="203"/>
      <c r="M205" s="203"/>
      <c r="N205" s="203"/>
      <c r="O205" s="203"/>
      <c r="P205" s="203"/>
    </row>
    <row r="206" spans="1:16">
      <c r="A206" s="202"/>
      <c r="B206" s="202"/>
      <c r="C206" s="203"/>
      <c r="D206" s="203"/>
      <c r="E206" s="203"/>
      <c r="F206" s="203"/>
      <c r="G206" s="203"/>
      <c r="H206" s="203"/>
      <c r="I206" s="203"/>
      <c r="J206" s="203"/>
      <c r="K206" s="203"/>
      <c r="L206" s="203"/>
      <c r="M206" s="203"/>
      <c r="N206" s="203"/>
      <c r="O206" s="203"/>
      <c r="P206" s="203"/>
    </row>
    <row r="207" spans="1:16">
      <c r="A207" s="202"/>
      <c r="B207" s="202"/>
      <c r="C207" s="203"/>
      <c r="D207" s="203"/>
      <c r="E207" s="203"/>
      <c r="F207" s="203"/>
      <c r="G207" s="203"/>
      <c r="H207" s="203"/>
      <c r="I207" s="203"/>
      <c r="J207" s="203"/>
      <c r="K207" s="203"/>
      <c r="L207" s="203"/>
      <c r="M207" s="203"/>
      <c r="N207" s="203"/>
      <c r="O207" s="203"/>
      <c r="P207" s="203"/>
    </row>
    <row r="208" spans="1:16">
      <c r="A208" s="202"/>
      <c r="B208" s="202"/>
      <c r="C208" s="203"/>
      <c r="D208" s="203"/>
      <c r="E208" s="203"/>
      <c r="F208" s="203"/>
      <c r="G208" s="203"/>
      <c r="H208" s="203"/>
      <c r="I208" s="203"/>
      <c r="J208" s="203"/>
      <c r="K208" s="203"/>
      <c r="L208" s="203"/>
      <c r="M208" s="203"/>
      <c r="N208" s="203"/>
      <c r="O208" s="203"/>
      <c r="P208" s="203"/>
    </row>
    <row r="209" spans="1:16">
      <c r="A209" s="202"/>
      <c r="B209" s="202"/>
      <c r="C209" s="203"/>
      <c r="D209" s="203"/>
      <c r="E209" s="203"/>
      <c r="F209" s="203"/>
      <c r="G209" s="203"/>
      <c r="H209" s="203"/>
      <c r="I209" s="203"/>
      <c r="J209" s="203"/>
      <c r="K209" s="203"/>
      <c r="L209" s="203"/>
      <c r="M209" s="203"/>
      <c r="N209" s="203"/>
      <c r="O209" s="203"/>
      <c r="P209" s="203"/>
    </row>
    <row r="210" spans="1:16">
      <c r="A210" s="202"/>
      <c r="B210" s="202"/>
      <c r="C210" s="203"/>
      <c r="D210" s="203"/>
      <c r="E210" s="203"/>
      <c r="F210" s="203"/>
      <c r="G210" s="203"/>
      <c r="H210" s="203"/>
      <c r="I210" s="203"/>
      <c r="J210" s="203"/>
      <c r="K210" s="203"/>
      <c r="L210" s="203"/>
      <c r="M210" s="203"/>
      <c r="N210" s="203"/>
      <c r="O210" s="203"/>
      <c r="P210" s="203"/>
    </row>
    <row r="211" spans="1:16">
      <c r="A211" s="202"/>
      <c r="B211" s="202"/>
      <c r="C211" s="203"/>
      <c r="D211" s="203"/>
      <c r="E211" s="203"/>
      <c r="F211" s="203"/>
      <c r="G211" s="203"/>
      <c r="H211" s="203"/>
      <c r="I211" s="203"/>
      <c r="J211" s="203"/>
      <c r="K211" s="203"/>
      <c r="L211" s="203"/>
      <c r="M211" s="203"/>
      <c r="N211" s="203"/>
      <c r="O211" s="203"/>
      <c r="P211" s="203"/>
    </row>
    <row r="212" spans="1:16">
      <c r="A212" s="202"/>
      <c r="B212" s="202"/>
      <c r="C212" s="203"/>
      <c r="D212" s="203"/>
      <c r="E212" s="203"/>
      <c r="F212" s="203"/>
      <c r="G212" s="203"/>
      <c r="H212" s="203"/>
      <c r="I212" s="203"/>
      <c r="J212" s="203"/>
      <c r="K212" s="203"/>
      <c r="L212" s="203"/>
      <c r="M212" s="203"/>
      <c r="N212" s="203"/>
      <c r="O212" s="203"/>
      <c r="P212" s="203"/>
    </row>
    <row r="213" spans="1:16">
      <c r="A213" s="202"/>
      <c r="B213" s="202"/>
      <c r="C213" s="203"/>
      <c r="D213" s="203"/>
      <c r="E213" s="203"/>
      <c r="F213" s="203"/>
      <c r="G213" s="203"/>
      <c r="H213" s="203"/>
      <c r="I213" s="203"/>
      <c r="J213" s="203"/>
      <c r="K213" s="203"/>
      <c r="L213" s="203"/>
      <c r="M213" s="203"/>
      <c r="N213" s="203"/>
      <c r="O213" s="203"/>
      <c r="P213" s="203"/>
    </row>
    <row r="214" spans="1:16">
      <c r="A214" s="202"/>
      <c r="B214" s="202"/>
      <c r="C214" s="203"/>
      <c r="D214" s="203"/>
      <c r="E214" s="203"/>
      <c r="F214" s="203"/>
      <c r="G214" s="203"/>
      <c r="H214" s="203"/>
      <c r="I214" s="203"/>
      <c r="J214" s="203"/>
      <c r="K214" s="203"/>
      <c r="L214" s="203"/>
      <c r="M214" s="203"/>
      <c r="N214" s="203"/>
      <c r="O214" s="203"/>
      <c r="P214" s="203"/>
    </row>
    <row r="215" spans="1:16">
      <c r="A215" s="202"/>
      <c r="B215" s="202"/>
      <c r="C215" s="203"/>
      <c r="D215" s="203"/>
      <c r="E215" s="203"/>
      <c r="F215" s="203"/>
      <c r="G215" s="203"/>
      <c r="H215" s="203"/>
      <c r="I215" s="203"/>
      <c r="J215" s="203"/>
      <c r="K215" s="203"/>
      <c r="L215" s="203"/>
      <c r="M215" s="203"/>
      <c r="N215" s="203"/>
      <c r="O215" s="203"/>
      <c r="P215" s="203"/>
    </row>
    <row r="216" spans="1:16">
      <c r="A216" s="202"/>
      <c r="B216" s="202"/>
      <c r="C216" s="203"/>
      <c r="D216" s="203"/>
      <c r="E216" s="203"/>
      <c r="F216" s="203"/>
      <c r="G216" s="203"/>
      <c r="H216" s="203"/>
      <c r="I216" s="203"/>
      <c r="J216" s="203"/>
      <c r="K216" s="203"/>
      <c r="L216" s="203"/>
      <c r="M216" s="203"/>
      <c r="N216" s="203"/>
      <c r="O216" s="203"/>
      <c r="P216" s="203"/>
    </row>
    <row r="217" spans="1:16">
      <c r="A217" s="202"/>
      <c r="B217" s="202"/>
      <c r="C217" s="203"/>
      <c r="D217" s="203"/>
      <c r="E217" s="203"/>
      <c r="F217" s="203"/>
      <c r="G217" s="203"/>
      <c r="H217" s="203"/>
      <c r="I217" s="203"/>
      <c r="J217" s="203"/>
      <c r="K217" s="203"/>
      <c r="L217" s="203"/>
      <c r="M217" s="203"/>
      <c r="N217" s="203"/>
      <c r="O217" s="203"/>
      <c r="P217" s="203"/>
    </row>
    <row r="218" spans="1:16">
      <c r="A218" s="202"/>
      <c r="B218" s="202"/>
      <c r="C218" s="203"/>
      <c r="D218" s="203"/>
      <c r="E218" s="203"/>
      <c r="F218" s="203"/>
      <c r="G218" s="203"/>
      <c r="H218" s="203"/>
      <c r="I218" s="203"/>
      <c r="J218" s="203"/>
      <c r="K218" s="203"/>
      <c r="L218" s="203"/>
      <c r="M218" s="203"/>
      <c r="N218" s="203"/>
      <c r="O218" s="203"/>
      <c r="P218" s="203"/>
    </row>
    <row r="219" spans="1:16">
      <c r="A219" s="202"/>
      <c r="B219" s="202"/>
      <c r="C219" s="203"/>
      <c r="D219" s="203"/>
      <c r="E219" s="203"/>
      <c r="F219" s="203"/>
      <c r="G219" s="203"/>
      <c r="H219" s="203"/>
      <c r="I219" s="203"/>
      <c r="J219" s="203"/>
      <c r="K219" s="203"/>
      <c r="L219" s="203"/>
      <c r="M219" s="203"/>
      <c r="N219" s="203"/>
      <c r="O219" s="203"/>
      <c r="P219" s="203"/>
    </row>
    <row r="220" spans="1:16">
      <c r="A220" s="202"/>
      <c r="B220" s="202"/>
      <c r="C220" s="203"/>
      <c r="D220" s="203"/>
      <c r="E220" s="203"/>
      <c r="F220" s="203"/>
      <c r="G220" s="203"/>
      <c r="H220" s="203"/>
      <c r="I220" s="203"/>
      <c r="J220" s="203"/>
      <c r="K220" s="203"/>
      <c r="L220" s="203"/>
      <c r="M220" s="203"/>
      <c r="N220" s="203"/>
      <c r="O220" s="203"/>
      <c r="P220" s="203"/>
    </row>
    <row r="221" spans="1:16">
      <c r="A221" s="202"/>
      <c r="B221" s="202"/>
      <c r="C221" s="203"/>
      <c r="D221" s="203"/>
      <c r="E221" s="203"/>
      <c r="F221" s="203"/>
      <c r="G221" s="203"/>
      <c r="H221" s="203"/>
      <c r="I221" s="203"/>
      <c r="J221" s="203"/>
      <c r="K221" s="203"/>
      <c r="L221" s="203"/>
      <c r="M221" s="203"/>
      <c r="N221" s="203"/>
      <c r="O221" s="203"/>
      <c r="P221" s="203"/>
    </row>
    <row r="222" spans="1:16">
      <c r="A222" s="202"/>
      <c r="B222" s="202"/>
      <c r="C222" s="203"/>
      <c r="D222" s="203"/>
      <c r="E222" s="203"/>
      <c r="F222" s="203"/>
      <c r="G222" s="203"/>
      <c r="H222" s="203"/>
      <c r="I222" s="203"/>
      <c r="J222" s="203"/>
      <c r="K222" s="203"/>
      <c r="L222" s="203"/>
      <c r="M222" s="203"/>
      <c r="N222" s="203"/>
      <c r="O222" s="203"/>
      <c r="P222" s="203"/>
    </row>
    <row r="223" spans="1:16">
      <c r="A223" s="202"/>
      <c r="B223" s="202"/>
      <c r="C223" s="203"/>
      <c r="D223" s="203"/>
      <c r="E223" s="203"/>
      <c r="F223" s="203"/>
      <c r="G223" s="203"/>
      <c r="H223" s="203"/>
      <c r="I223" s="203"/>
      <c r="J223" s="203"/>
      <c r="K223" s="203"/>
      <c r="L223" s="203"/>
      <c r="M223" s="203"/>
      <c r="N223" s="203"/>
      <c r="O223" s="203"/>
      <c r="P223" s="203"/>
    </row>
    <row r="224" spans="1:16">
      <c r="A224" s="202"/>
      <c r="B224" s="202"/>
      <c r="C224" s="203"/>
      <c r="D224" s="203"/>
      <c r="E224" s="203"/>
      <c r="F224" s="203"/>
      <c r="G224" s="203"/>
      <c r="H224" s="203"/>
      <c r="I224" s="203"/>
      <c r="J224" s="203"/>
      <c r="K224" s="203"/>
      <c r="L224" s="203"/>
      <c r="M224" s="203"/>
      <c r="N224" s="203"/>
      <c r="O224" s="203"/>
      <c r="P224" s="203"/>
    </row>
    <row r="225" spans="1:16">
      <c r="A225" s="202"/>
      <c r="B225" s="202"/>
      <c r="C225" s="203"/>
      <c r="D225" s="203"/>
      <c r="E225" s="203"/>
      <c r="F225" s="203"/>
      <c r="G225" s="203"/>
      <c r="H225" s="203"/>
      <c r="I225" s="203"/>
      <c r="J225" s="203"/>
      <c r="K225" s="203"/>
      <c r="L225" s="203"/>
      <c r="M225" s="203"/>
      <c r="N225" s="203"/>
      <c r="O225" s="203"/>
      <c r="P225" s="203"/>
    </row>
    <row r="226" spans="1:16">
      <c r="A226" s="202"/>
      <c r="B226" s="202"/>
      <c r="C226" s="203"/>
      <c r="D226" s="203"/>
      <c r="E226" s="203"/>
      <c r="F226" s="203"/>
      <c r="G226" s="203"/>
      <c r="H226" s="203"/>
      <c r="I226" s="203"/>
      <c r="J226" s="203"/>
      <c r="K226" s="203"/>
      <c r="L226" s="203"/>
      <c r="M226" s="203"/>
      <c r="N226" s="203"/>
      <c r="O226" s="203"/>
      <c r="P226" s="203"/>
    </row>
    <row r="227" spans="1:16">
      <c r="A227" s="202"/>
      <c r="B227" s="202"/>
      <c r="C227" s="203"/>
      <c r="D227" s="203"/>
      <c r="E227" s="203"/>
      <c r="F227" s="203"/>
      <c r="G227" s="203"/>
      <c r="H227" s="203"/>
      <c r="I227" s="203"/>
      <c r="J227" s="203"/>
      <c r="K227" s="203"/>
      <c r="L227" s="203"/>
      <c r="M227" s="203"/>
      <c r="N227" s="203"/>
      <c r="O227" s="203"/>
      <c r="P227" s="203"/>
    </row>
    <row r="228" spans="1:16">
      <c r="A228" s="202"/>
      <c r="B228" s="202"/>
      <c r="C228" s="203"/>
      <c r="D228" s="203"/>
      <c r="E228" s="203"/>
      <c r="F228" s="203"/>
      <c r="G228" s="203"/>
      <c r="H228" s="203"/>
      <c r="I228" s="203"/>
      <c r="J228" s="203"/>
      <c r="K228" s="203"/>
      <c r="L228" s="203"/>
      <c r="M228" s="203"/>
      <c r="N228" s="203"/>
      <c r="O228" s="203"/>
      <c r="P228" s="203"/>
    </row>
    <row r="229" spans="1:16">
      <c r="A229" s="202"/>
      <c r="B229" s="202"/>
      <c r="C229" s="203"/>
      <c r="D229" s="203"/>
      <c r="E229" s="203"/>
      <c r="F229" s="203"/>
      <c r="G229" s="203"/>
      <c r="H229" s="203"/>
      <c r="I229" s="203"/>
      <c r="J229" s="203"/>
      <c r="K229" s="203"/>
      <c r="L229" s="203"/>
      <c r="M229" s="203"/>
      <c r="N229" s="203"/>
      <c r="O229" s="203"/>
      <c r="P229" s="203"/>
    </row>
    <row r="230" spans="1:16">
      <c r="A230" s="202"/>
      <c r="B230" s="202"/>
      <c r="C230" s="203"/>
      <c r="D230" s="203"/>
      <c r="E230" s="203"/>
      <c r="F230" s="203"/>
      <c r="G230" s="203"/>
      <c r="H230" s="203"/>
      <c r="I230" s="203"/>
      <c r="J230" s="203"/>
      <c r="K230" s="203"/>
      <c r="L230" s="203"/>
      <c r="M230" s="203"/>
      <c r="N230" s="203"/>
      <c r="O230" s="203"/>
      <c r="P230" s="203"/>
    </row>
    <row r="231" spans="1:16">
      <c r="A231" s="202"/>
      <c r="B231" s="202"/>
      <c r="C231" s="203"/>
      <c r="D231" s="203"/>
      <c r="E231" s="203"/>
      <c r="F231" s="203"/>
      <c r="G231" s="203"/>
      <c r="H231" s="203"/>
      <c r="I231" s="203"/>
      <c r="J231" s="203"/>
      <c r="K231" s="203"/>
      <c r="L231" s="203"/>
      <c r="M231" s="203"/>
      <c r="N231" s="203"/>
      <c r="O231" s="203"/>
      <c r="P231" s="203"/>
    </row>
    <row r="232" spans="1:16">
      <c r="A232" s="202"/>
      <c r="B232" s="202"/>
      <c r="C232" s="203"/>
      <c r="D232" s="203"/>
      <c r="E232" s="203"/>
      <c r="F232" s="203"/>
      <c r="G232" s="203"/>
      <c r="H232" s="203"/>
      <c r="I232" s="203"/>
      <c r="J232" s="203"/>
      <c r="K232" s="203"/>
      <c r="L232" s="203"/>
      <c r="M232" s="203"/>
      <c r="N232" s="203"/>
      <c r="O232" s="203"/>
      <c r="P232" s="203"/>
    </row>
    <row r="233" spans="1:16">
      <c r="A233" s="202"/>
      <c r="B233" s="202"/>
      <c r="C233" s="203"/>
      <c r="D233" s="203"/>
      <c r="E233" s="203"/>
      <c r="F233" s="203"/>
      <c r="G233" s="203"/>
      <c r="H233" s="203"/>
      <c r="I233" s="203"/>
      <c r="J233" s="203"/>
      <c r="K233" s="203"/>
      <c r="L233" s="203"/>
      <c r="M233" s="203"/>
      <c r="N233" s="203"/>
      <c r="O233" s="203"/>
      <c r="P233" s="203"/>
    </row>
    <row r="234" spans="1:16">
      <c r="A234" s="202"/>
      <c r="B234" s="202"/>
      <c r="C234" s="203"/>
      <c r="D234" s="203"/>
      <c r="E234" s="203"/>
      <c r="F234" s="203"/>
      <c r="G234" s="203"/>
      <c r="H234" s="203"/>
      <c r="I234" s="203"/>
      <c r="J234" s="203"/>
      <c r="K234" s="203"/>
      <c r="L234" s="203"/>
      <c r="M234" s="203"/>
      <c r="N234" s="203"/>
      <c r="O234" s="203"/>
      <c r="P234" s="203"/>
    </row>
    <row r="235" spans="1:16">
      <c r="A235" s="202"/>
      <c r="B235" s="202"/>
      <c r="C235" s="203"/>
      <c r="D235" s="203"/>
      <c r="E235" s="203"/>
      <c r="F235" s="203"/>
      <c r="G235" s="203"/>
      <c r="H235" s="203"/>
      <c r="I235" s="203"/>
      <c r="J235" s="203"/>
      <c r="K235" s="203"/>
      <c r="L235" s="203"/>
      <c r="M235" s="203"/>
      <c r="N235" s="203"/>
      <c r="O235" s="203"/>
      <c r="P235" s="203"/>
    </row>
    <row r="236" spans="1:16">
      <c r="A236" s="202"/>
      <c r="B236" s="202"/>
      <c r="C236" s="203"/>
      <c r="D236" s="203"/>
      <c r="E236" s="203"/>
      <c r="F236" s="203"/>
      <c r="G236" s="203"/>
      <c r="H236" s="203"/>
      <c r="I236" s="203"/>
      <c r="J236" s="203"/>
      <c r="K236" s="203"/>
      <c r="L236" s="203"/>
      <c r="M236" s="203"/>
      <c r="N236" s="203"/>
      <c r="O236" s="203"/>
      <c r="P236" s="203"/>
    </row>
    <row r="237" spans="1:16">
      <c r="A237" s="202"/>
      <c r="B237" s="202"/>
      <c r="C237" s="203"/>
      <c r="D237" s="203"/>
      <c r="E237" s="203"/>
      <c r="F237" s="203"/>
      <c r="G237" s="203"/>
      <c r="H237" s="203"/>
      <c r="I237" s="203"/>
      <c r="J237" s="203"/>
      <c r="K237" s="203"/>
      <c r="L237" s="203"/>
      <c r="M237" s="203"/>
      <c r="N237" s="203"/>
      <c r="O237" s="203"/>
      <c r="P237" s="203"/>
    </row>
    <row r="238" spans="1:16">
      <c r="A238" s="202"/>
      <c r="B238" s="202"/>
      <c r="C238" s="203"/>
      <c r="D238" s="203"/>
      <c r="E238" s="203"/>
      <c r="F238" s="203"/>
      <c r="G238" s="203"/>
      <c r="H238" s="203"/>
      <c r="I238" s="203"/>
      <c r="J238" s="203"/>
      <c r="K238" s="203"/>
      <c r="L238" s="203"/>
      <c r="M238" s="203"/>
      <c r="N238" s="203"/>
      <c r="O238" s="203"/>
      <c r="P238" s="203"/>
    </row>
    <row r="239" spans="1:16">
      <c r="A239" s="202"/>
      <c r="B239" s="202"/>
      <c r="C239" s="203"/>
      <c r="D239" s="203"/>
      <c r="E239" s="203"/>
      <c r="F239" s="203"/>
      <c r="G239" s="203"/>
      <c r="H239" s="203"/>
      <c r="I239" s="203"/>
      <c r="J239" s="203"/>
      <c r="K239" s="203"/>
      <c r="L239" s="203"/>
      <c r="M239" s="203"/>
      <c r="N239" s="203"/>
      <c r="O239" s="203"/>
      <c r="P239" s="203"/>
    </row>
    <row r="240" spans="1:16">
      <c r="A240" s="202"/>
      <c r="B240" s="202"/>
      <c r="C240" s="203"/>
      <c r="D240" s="203"/>
      <c r="E240" s="203"/>
      <c r="F240" s="203"/>
      <c r="G240" s="203"/>
      <c r="H240" s="203"/>
      <c r="I240" s="203"/>
      <c r="J240" s="203"/>
      <c r="K240" s="203"/>
      <c r="L240" s="203"/>
      <c r="M240" s="203"/>
      <c r="N240" s="203"/>
      <c r="O240" s="203"/>
      <c r="P240" s="203"/>
    </row>
    <row r="241" spans="1:16">
      <c r="A241" s="202"/>
      <c r="B241" s="202"/>
      <c r="C241" s="203"/>
      <c r="D241" s="203"/>
      <c r="E241" s="203"/>
      <c r="F241" s="203"/>
      <c r="G241" s="203"/>
      <c r="H241" s="203"/>
      <c r="I241" s="203"/>
      <c r="J241" s="203"/>
      <c r="K241" s="203"/>
      <c r="L241" s="203"/>
      <c r="M241" s="203"/>
      <c r="N241" s="203"/>
      <c r="O241" s="203"/>
      <c r="P241" s="203"/>
    </row>
    <row r="242" spans="1:16">
      <c r="A242" s="202"/>
      <c r="B242" s="202"/>
      <c r="C242" s="203"/>
      <c r="D242" s="203"/>
      <c r="E242" s="203"/>
      <c r="F242" s="203"/>
      <c r="G242" s="203"/>
      <c r="H242" s="203"/>
      <c r="I242" s="203"/>
      <c r="J242" s="203"/>
      <c r="K242" s="203"/>
      <c r="L242" s="203"/>
      <c r="M242" s="203"/>
      <c r="N242" s="203"/>
      <c r="O242" s="203"/>
      <c r="P242" s="203"/>
    </row>
    <row r="243" spans="1:16">
      <c r="A243" s="202"/>
      <c r="B243" s="202"/>
      <c r="C243" s="203"/>
      <c r="D243" s="203"/>
      <c r="E243" s="203"/>
      <c r="F243" s="203"/>
      <c r="G243" s="203"/>
      <c r="H243" s="203"/>
      <c r="I243" s="203"/>
      <c r="J243" s="203"/>
      <c r="K243" s="203"/>
      <c r="L243" s="203"/>
      <c r="M243" s="203"/>
      <c r="N243" s="203"/>
      <c r="O243" s="203"/>
      <c r="P243" s="203"/>
    </row>
    <row r="244" spans="1:16">
      <c r="A244" s="202"/>
      <c r="B244" s="202"/>
      <c r="C244" s="203"/>
      <c r="D244" s="203"/>
      <c r="E244" s="203"/>
      <c r="F244" s="203"/>
      <c r="G244" s="203"/>
      <c r="H244" s="203"/>
      <c r="I244" s="203"/>
      <c r="J244" s="203"/>
      <c r="K244" s="203"/>
      <c r="L244" s="203"/>
      <c r="M244" s="203"/>
      <c r="N244" s="203"/>
      <c r="O244" s="203"/>
      <c r="P244" s="203"/>
    </row>
    <row r="245" spans="1:16">
      <c r="A245" s="202"/>
      <c r="B245" s="202"/>
      <c r="C245" s="203"/>
      <c r="D245" s="203"/>
      <c r="E245" s="203"/>
      <c r="F245" s="203"/>
      <c r="G245" s="203"/>
      <c r="H245" s="203"/>
      <c r="I245" s="203"/>
      <c r="J245" s="203"/>
      <c r="K245" s="203"/>
      <c r="L245" s="203"/>
      <c r="M245" s="203"/>
      <c r="N245" s="203"/>
      <c r="O245" s="203"/>
      <c r="P245" s="203"/>
    </row>
    <row r="246" spans="1:16">
      <c r="A246" s="202"/>
      <c r="B246" s="202"/>
      <c r="C246" s="203"/>
      <c r="D246" s="203"/>
      <c r="E246" s="203"/>
      <c r="F246" s="203"/>
      <c r="G246" s="203"/>
      <c r="H246" s="203"/>
      <c r="I246" s="203"/>
      <c r="J246" s="203"/>
      <c r="K246" s="203"/>
      <c r="L246" s="203"/>
      <c r="M246" s="203"/>
      <c r="N246" s="203"/>
      <c r="O246" s="203"/>
      <c r="P246" s="203"/>
    </row>
    <row r="247" spans="1:16">
      <c r="A247" s="202"/>
      <c r="B247" s="202"/>
      <c r="C247" s="203"/>
      <c r="D247" s="203"/>
      <c r="E247" s="203"/>
      <c r="F247" s="203"/>
      <c r="G247" s="203"/>
      <c r="H247" s="203"/>
      <c r="I247" s="203"/>
      <c r="J247" s="203"/>
      <c r="K247" s="203"/>
      <c r="L247" s="203"/>
      <c r="M247" s="203"/>
      <c r="N247" s="203"/>
      <c r="O247" s="203"/>
      <c r="P247" s="203"/>
    </row>
    <row r="248" spans="1:16">
      <c r="A248" s="202"/>
      <c r="B248" s="202"/>
      <c r="C248" s="203"/>
      <c r="D248" s="203"/>
      <c r="E248" s="203"/>
      <c r="F248" s="203"/>
      <c r="G248" s="203"/>
      <c r="H248" s="203"/>
      <c r="I248" s="203"/>
      <c r="J248" s="203"/>
      <c r="K248" s="203"/>
      <c r="L248" s="203"/>
      <c r="M248" s="203"/>
      <c r="N248" s="203"/>
      <c r="O248" s="203"/>
      <c r="P248" s="203"/>
    </row>
    <row r="249" spans="1:16">
      <c r="A249" s="202"/>
      <c r="B249" s="202"/>
      <c r="C249" s="203"/>
      <c r="D249" s="203"/>
      <c r="E249" s="203"/>
      <c r="F249" s="203"/>
      <c r="G249" s="203"/>
      <c r="H249" s="203"/>
      <c r="I249" s="203"/>
      <c r="J249" s="203"/>
      <c r="K249" s="203"/>
      <c r="L249" s="203"/>
      <c r="M249" s="203"/>
      <c r="N249" s="203"/>
      <c r="O249" s="203"/>
      <c r="P249" s="203"/>
    </row>
    <row r="250" spans="1:16">
      <c r="A250" s="202"/>
      <c r="B250" s="202"/>
      <c r="C250" s="203"/>
      <c r="D250" s="203"/>
      <c r="E250" s="203"/>
      <c r="F250" s="203"/>
      <c r="G250" s="203"/>
      <c r="H250" s="203"/>
      <c r="I250" s="203"/>
      <c r="J250" s="203"/>
      <c r="K250" s="203"/>
      <c r="L250" s="203"/>
      <c r="M250" s="203"/>
      <c r="N250" s="203"/>
      <c r="O250" s="203"/>
      <c r="P250" s="203"/>
    </row>
    <row r="251" spans="1:16">
      <c r="A251" s="202"/>
      <c r="B251" s="202"/>
      <c r="C251" s="203"/>
      <c r="D251" s="203"/>
      <c r="E251" s="203"/>
      <c r="F251" s="203"/>
      <c r="G251" s="203"/>
      <c r="H251" s="203"/>
      <c r="I251" s="203"/>
      <c r="J251" s="203"/>
      <c r="K251" s="203"/>
      <c r="L251" s="203"/>
      <c r="M251" s="203"/>
      <c r="N251" s="203"/>
      <c r="O251" s="203"/>
      <c r="P251" s="203"/>
    </row>
    <row r="252" spans="1:16">
      <c r="A252" s="202"/>
      <c r="B252" s="202"/>
      <c r="C252" s="203"/>
      <c r="D252" s="203"/>
      <c r="E252" s="203"/>
      <c r="F252" s="203"/>
      <c r="G252" s="203"/>
      <c r="H252" s="203"/>
      <c r="I252" s="203"/>
      <c r="J252" s="203"/>
      <c r="K252" s="203"/>
      <c r="L252" s="203"/>
      <c r="M252" s="203"/>
      <c r="N252" s="203"/>
      <c r="O252" s="203"/>
      <c r="P252" s="203"/>
    </row>
    <row r="253" spans="1:16">
      <c r="A253" s="202"/>
      <c r="B253" s="202"/>
      <c r="C253" s="203"/>
      <c r="D253" s="203"/>
      <c r="E253" s="203"/>
      <c r="F253" s="203"/>
      <c r="G253" s="203"/>
      <c r="H253" s="203"/>
      <c r="I253" s="203"/>
      <c r="J253" s="203"/>
      <c r="K253" s="203"/>
      <c r="L253" s="203"/>
      <c r="M253" s="203"/>
      <c r="N253" s="203"/>
      <c r="O253" s="203"/>
      <c r="P253" s="203"/>
    </row>
    <row r="254" spans="1:16">
      <c r="A254" s="202"/>
      <c r="B254" s="202"/>
      <c r="C254" s="203"/>
      <c r="D254" s="203"/>
      <c r="E254" s="203"/>
      <c r="F254" s="203"/>
      <c r="G254" s="203"/>
      <c r="H254" s="203"/>
      <c r="I254" s="203"/>
      <c r="J254" s="203"/>
      <c r="K254" s="203"/>
      <c r="L254" s="203"/>
      <c r="M254" s="203"/>
      <c r="N254" s="203"/>
      <c r="O254" s="203"/>
      <c r="P254" s="203"/>
    </row>
    <row r="255" spans="1:16">
      <c r="A255" s="202"/>
      <c r="B255" s="202"/>
      <c r="C255" s="203"/>
      <c r="D255" s="203"/>
      <c r="E255" s="203"/>
      <c r="F255" s="203"/>
      <c r="G255" s="203"/>
      <c r="H255" s="203"/>
      <c r="I255" s="203"/>
      <c r="J255" s="203"/>
      <c r="K255" s="203"/>
      <c r="L255" s="203"/>
      <c r="M255" s="203"/>
      <c r="N255" s="203"/>
      <c r="O255" s="203"/>
      <c r="P255" s="203"/>
    </row>
    <row r="256" spans="1:16">
      <c r="A256" s="202"/>
      <c r="B256" s="202"/>
      <c r="C256" s="203"/>
      <c r="D256" s="203"/>
      <c r="E256" s="203"/>
      <c r="F256" s="203"/>
      <c r="G256" s="203"/>
      <c r="H256" s="203"/>
      <c r="I256" s="203"/>
      <c r="J256" s="203"/>
      <c r="K256" s="203"/>
      <c r="L256" s="203"/>
      <c r="M256" s="203"/>
      <c r="N256" s="203"/>
      <c r="O256" s="203"/>
      <c r="P256" s="203"/>
    </row>
    <row r="257" spans="1:16">
      <c r="A257" s="202"/>
      <c r="B257" s="202"/>
      <c r="C257" s="203"/>
      <c r="D257" s="203"/>
      <c r="E257" s="203"/>
      <c r="F257" s="203"/>
      <c r="G257" s="203"/>
      <c r="H257" s="203"/>
      <c r="I257" s="203"/>
      <c r="J257" s="203"/>
      <c r="K257" s="203"/>
      <c r="L257" s="203"/>
      <c r="M257" s="203"/>
      <c r="N257" s="203"/>
      <c r="O257" s="203"/>
      <c r="P257" s="203"/>
    </row>
    <row r="258" spans="1:16">
      <c r="A258" s="202"/>
      <c r="B258" s="202"/>
      <c r="C258" s="203"/>
      <c r="D258" s="203"/>
      <c r="E258" s="203"/>
      <c r="F258" s="203"/>
      <c r="G258" s="203"/>
      <c r="H258" s="203"/>
      <c r="I258" s="203"/>
      <c r="J258" s="203"/>
      <c r="K258" s="203"/>
      <c r="L258" s="203"/>
      <c r="M258" s="203"/>
      <c r="N258" s="203"/>
      <c r="O258" s="203"/>
      <c r="P258" s="203"/>
    </row>
    <row r="259" spans="1:16">
      <c r="A259" s="202"/>
      <c r="B259" s="202"/>
      <c r="C259" s="203"/>
      <c r="D259" s="203"/>
      <c r="E259" s="203"/>
      <c r="F259" s="203"/>
      <c r="G259" s="203"/>
      <c r="H259" s="203"/>
      <c r="I259" s="203"/>
      <c r="J259" s="203"/>
      <c r="K259" s="203"/>
      <c r="L259" s="203"/>
      <c r="M259" s="203"/>
      <c r="N259" s="203"/>
      <c r="O259" s="203"/>
      <c r="P259" s="203"/>
    </row>
    <row r="260" spans="1:16">
      <c r="A260" s="202"/>
      <c r="B260" s="202"/>
      <c r="C260" s="203"/>
      <c r="D260" s="203"/>
      <c r="E260" s="203"/>
      <c r="F260" s="203"/>
      <c r="G260" s="203"/>
      <c r="H260" s="203"/>
      <c r="I260" s="203"/>
      <c r="J260" s="203"/>
      <c r="K260" s="203"/>
      <c r="L260" s="203"/>
      <c r="M260" s="203"/>
      <c r="N260" s="203"/>
      <c r="O260" s="203"/>
      <c r="P260" s="203"/>
    </row>
    <row r="261" spans="1:16">
      <c r="A261" s="202"/>
      <c r="B261" s="202"/>
      <c r="C261" s="203"/>
      <c r="D261" s="203"/>
      <c r="E261" s="203"/>
      <c r="F261" s="203"/>
      <c r="G261" s="203"/>
      <c r="H261" s="203"/>
      <c r="I261" s="203"/>
      <c r="J261" s="203"/>
      <c r="K261" s="203"/>
      <c r="L261" s="203"/>
      <c r="M261" s="203"/>
      <c r="N261" s="203"/>
      <c r="O261" s="203"/>
      <c r="P261" s="203"/>
    </row>
    <row r="262" spans="1:16">
      <c r="A262" s="202"/>
      <c r="B262" s="202"/>
      <c r="C262" s="203"/>
      <c r="D262" s="203"/>
      <c r="E262" s="203"/>
      <c r="F262" s="203"/>
      <c r="G262" s="203"/>
      <c r="H262" s="203"/>
      <c r="I262" s="203"/>
      <c r="J262" s="203"/>
      <c r="K262" s="203"/>
      <c r="L262" s="203"/>
      <c r="M262" s="203"/>
      <c r="N262" s="203"/>
      <c r="O262" s="203"/>
      <c r="P262" s="203"/>
    </row>
    <row r="263" spans="1:16">
      <c r="A263" s="202"/>
      <c r="B263" s="202"/>
      <c r="C263" s="203"/>
      <c r="D263" s="203"/>
      <c r="E263" s="203"/>
      <c r="F263" s="203"/>
      <c r="G263" s="203"/>
      <c r="H263" s="203"/>
      <c r="I263" s="203"/>
      <c r="J263" s="203"/>
      <c r="K263" s="203"/>
      <c r="L263" s="203"/>
      <c r="M263" s="203"/>
      <c r="N263" s="203"/>
      <c r="O263" s="203"/>
      <c r="P263" s="203"/>
    </row>
    <row r="264" spans="1:16">
      <c r="A264" s="202"/>
      <c r="B264" s="202"/>
      <c r="C264" s="203"/>
      <c r="D264" s="203"/>
      <c r="E264" s="203"/>
      <c r="F264" s="203"/>
      <c r="G264" s="203"/>
      <c r="H264" s="203"/>
      <c r="I264" s="203"/>
      <c r="J264" s="203"/>
      <c r="K264" s="203"/>
      <c r="L264" s="203"/>
      <c r="M264" s="203"/>
      <c r="N264" s="203"/>
      <c r="O264" s="203"/>
      <c r="P264" s="203"/>
    </row>
    <row r="265" spans="1:16">
      <c r="A265" s="202"/>
      <c r="B265" s="202"/>
      <c r="C265" s="203"/>
      <c r="D265" s="203"/>
      <c r="E265" s="203"/>
      <c r="F265" s="203"/>
      <c r="G265" s="203"/>
      <c r="H265" s="203"/>
      <c r="I265" s="203"/>
      <c r="J265" s="203"/>
      <c r="K265" s="203"/>
      <c r="L265" s="203"/>
      <c r="M265" s="203"/>
      <c r="N265" s="203"/>
      <c r="O265" s="203"/>
      <c r="P265" s="203"/>
    </row>
    <row r="266" spans="1:16">
      <c r="A266" s="202"/>
      <c r="B266" s="202"/>
      <c r="C266" s="203"/>
      <c r="D266" s="203"/>
      <c r="E266" s="203"/>
      <c r="F266" s="203"/>
      <c r="G266" s="203"/>
      <c r="H266" s="203"/>
      <c r="I266" s="203"/>
      <c r="J266" s="203"/>
      <c r="K266" s="203"/>
      <c r="L266" s="203"/>
      <c r="M266" s="203"/>
      <c r="N266" s="203"/>
      <c r="O266" s="203"/>
      <c r="P266" s="203"/>
    </row>
    <row r="267" spans="1:16">
      <c r="A267" s="202"/>
      <c r="B267" s="202"/>
      <c r="C267" s="203"/>
      <c r="D267" s="203"/>
      <c r="E267" s="203"/>
      <c r="F267" s="203"/>
      <c r="G267" s="203"/>
      <c r="H267" s="203"/>
      <c r="I267" s="203"/>
      <c r="J267" s="203"/>
      <c r="K267" s="203"/>
      <c r="L267" s="203"/>
      <c r="M267" s="203"/>
      <c r="N267" s="203"/>
      <c r="O267" s="203"/>
      <c r="P267" s="203"/>
    </row>
    <row r="268" spans="1:16">
      <c r="A268" s="202"/>
      <c r="B268" s="202"/>
      <c r="C268" s="203"/>
      <c r="D268" s="203"/>
      <c r="E268" s="203"/>
      <c r="F268" s="203"/>
      <c r="G268" s="203"/>
      <c r="H268" s="203"/>
      <c r="I268" s="203"/>
      <c r="J268" s="203"/>
      <c r="K268" s="203"/>
      <c r="L268" s="203"/>
      <c r="M268" s="203"/>
      <c r="N268" s="203"/>
      <c r="O268" s="203"/>
      <c r="P268" s="203"/>
    </row>
    <row r="269" spans="1:16">
      <c r="A269" s="202"/>
      <c r="B269" s="202"/>
      <c r="C269" s="203"/>
      <c r="D269" s="203"/>
      <c r="E269" s="203"/>
      <c r="F269" s="203"/>
      <c r="G269" s="203"/>
      <c r="H269" s="203"/>
      <c r="I269" s="203"/>
      <c r="J269" s="203"/>
      <c r="K269" s="203"/>
      <c r="L269" s="203"/>
      <c r="M269" s="203"/>
      <c r="N269" s="203"/>
      <c r="O269" s="203"/>
      <c r="P269" s="203"/>
    </row>
    <row r="270" spans="1:16">
      <c r="A270" s="202"/>
      <c r="B270" s="202"/>
      <c r="C270" s="203"/>
      <c r="D270" s="203"/>
      <c r="E270" s="203"/>
      <c r="F270" s="203"/>
      <c r="G270" s="203"/>
      <c r="H270" s="203"/>
      <c r="I270" s="203"/>
      <c r="J270" s="203"/>
      <c r="K270" s="203"/>
      <c r="L270" s="203"/>
      <c r="M270" s="203"/>
      <c r="N270" s="203"/>
      <c r="O270" s="203"/>
      <c r="P270" s="203"/>
    </row>
    <row r="271" spans="1:16">
      <c r="A271" s="202"/>
      <c r="B271" s="202"/>
      <c r="C271" s="203"/>
      <c r="D271" s="203"/>
      <c r="E271" s="203"/>
      <c r="F271" s="203"/>
      <c r="G271" s="203"/>
      <c r="H271" s="203"/>
      <c r="I271" s="203"/>
      <c r="J271" s="203"/>
      <c r="K271" s="203"/>
      <c r="L271" s="203"/>
      <c r="M271" s="203"/>
      <c r="N271" s="203"/>
      <c r="O271" s="203"/>
      <c r="P271" s="203"/>
    </row>
    <row r="272" spans="1:16">
      <c r="A272" s="202"/>
      <c r="B272" s="202"/>
      <c r="C272" s="203"/>
      <c r="D272" s="203"/>
      <c r="E272" s="203"/>
      <c r="F272" s="203"/>
      <c r="G272" s="203"/>
      <c r="H272" s="203"/>
      <c r="I272" s="203"/>
      <c r="J272" s="203"/>
      <c r="K272" s="203"/>
      <c r="L272" s="203"/>
      <c r="M272" s="203"/>
      <c r="N272" s="203"/>
      <c r="O272" s="203"/>
      <c r="P272" s="203"/>
    </row>
    <row r="273" spans="1:16">
      <c r="A273" s="202"/>
      <c r="B273" s="202"/>
      <c r="C273" s="203"/>
      <c r="D273" s="203"/>
      <c r="E273" s="203"/>
      <c r="F273" s="203"/>
      <c r="G273" s="203"/>
      <c r="H273" s="203"/>
      <c r="I273" s="203"/>
      <c r="J273" s="203"/>
      <c r="K273" s="203"/>
      <c r="L273" s="203"/>
      <c r="M273" s="203"/>
      <c r="N273" s="203"/>
      <c r="O273" s="203"/>
      <c r="P273" s="203"/>
    </row>
    <row r="274" spans="1:16">
      <c r="A274" s="202"/>
      <c r="B274" s="202"/>
      <c r="C274" s="203"/>
      <c r="D274" s="203"/>
      <c r="E274" s="203"/>
      <c r="F274" s="203"/>
      <c r="G274" s="203"/>
      <c r="H274" s="203"/>
      <c r="I274" s="203"/>
      <c r="J274" s="203"/>
      <c r="K274" s="203"/>
      <c r="L274" s="203"/>
      <c r="M274" s="203"/>
      <c r="N274" s="203"/>
      <c r="O274" s="203"/>
      <c r="P274" s="203"/>
    </row>
    <row r="275" spans="1:16">
      <c r="A275" s="202"/>
      <c r="B275" s="202"/>
      <c r="C275" s="203"/>
      <c r="D275" s="203"/>
      <c r="E275" s="203"/>
      <c r="F275" s="203"/>
      <c r="G275" s="203"/>
      <c r="H275" s="203"/>
      <c r="I275" s="203"/>
      <c r="J275" s="203"/>
      <c r="K275" s="203"/>
      <c r="L275" s="203"/>
      <c r="M275" s="203"/>
      <c r="N275" s="203"/>
      <c r="O275" s="203"/>
      <c r="P275" s="203"/>
    </row>
    <row r="276" spans="1:16">
      <c r="A276" s="202"/>
      <c r="B276" s="202"/>
      <c r="C276" s="203"/>
      <c r="D276" s="203"/>
      <c r="E276" s="203"/>
      <c r="F276" s="203"/>
      <c r="G276" s="203"/>
      <c r="H276" s="203"/>
      <c r="I276" s="203"/>
      <c r="J276" s="203"/>
      <c r="K276" s="203"/>
      <c r="L276" s="203"/>
      <c r="M276" s="203"/>
      <c r="N276" s="203"/>
      <c r="O276" s="203"/>
      <c r="P276" s="203"/>
    </row>
    <row r="277" spans="1:16">
      <c r="A277" s="202"/>
      <c r="B277" s="202"/>
      <c r="C277" s="203"/>
      <c r="D277" s="203"/>
      <c r="E277" s="203"/>
      <c r="F277" s="203"/>
      <c r="G277" s="203"/>
      <c r="H277" s="203"/>
      <c r="I277" s="203"/>
      <c r="J277" s="203"/>
      <c r="K277" s="203"/>
      <c r="L277" s="203"/>
      <c r="M277" s="203"/>
      <c r="N277" s="203"/>
      <c r="O277" s="203"/>
      <c r="P277" s="203"/>
    </row>
    <row r="278" spans="1:16">
      <c r="A278" s="202"/>
      <c r="B278" s="202"/>
      <c r="C278" s="203"/>
      <c r="D278" s="203"/>
      <c r="E278" s="203"/>
      <c r="F278" s="203"/>
      <c r="G278" s="203"/>
      <c r="H278" s="203"/>
      <c r="I278" s="203"/>
      <c r="J278" s="203"/>
      <c r="K278" s="203"/>
      <c r="L278" s="203"/>
      <c r="M278" s="203"/>
      <c r="N278" s="203"/>
      <c r="O278" s="203"/>
      <c r="P278" s="203"/>
    </row>
    <row r="279" spans="1:16">
      <c r="A279" s="202"/>
      <c r="B279" s="202"/>
      <c r="C279" s="203"/>
      <c r="D279" s="203"/>
      <c r="E279" s="203"/>
      <c r="F279" s="203"/>
      <c r="G279" s="203"/>
      <c r="H279" s="203"/>
      <c r="I279" s="203"/>
      <c r="J279" s="203"/>
      <c r="K279" s="203"/>
      <c r="L279" s="203"/>
      <c r="M279" s="203"/>
      <c r="N279" s="203"/>
      <c r="O279" s="203"/>
      <c r="P279" s="203"/>
    </row>
    <row r="280" spans="1:16">
      <c r="A280" s="202"/>
      <c r="B280" s="202"/>
      <c r="C280" s="203"/>
      <c r="D280" s="203"/>
      <c r="E280" s="203"/>
      <c r="F280" s="203"/>
      <c r="G280" s="203"/>
      <c r="H280" s="203"/>
      <c r="I280" s="203"/>
      <c r="J280" s="203"/>
      <c r="K280" s="203"/>
      <c r="L280" s="203"/>
      <c r="M280" s="203"/>
      <c r="N280" s="203"/>
      <c r="O280" s="203"/>
      <c r="P280" s="203"/>
    </row>
    <row r="281" spans="1:16">
      <c r="A281" s="202"/>
      <c r="B281" s="202"/>
      <c r="C281" s="203"/>
      <c r="D281" s="203"/>
      <c r="E281" s="203"/>
      <c r="F281" s="203"/>
      <c r="G281" s="203"/>
      <c r="H281" s="203"/>
      <c r="I281" s="203"/>
      <c r="J281" s="203"/>
      <c r="K281" s="203"/>
      <c r="L281" s="203"/>
      <c r="M281" s="203"/>
      <c r="N281" s="203"/>
      <c r="O281" s="203"/>
      <c r="P281" s="203"/>
    </row>
    <row r="282" spans="1:16">
      <c r="A282" s="202"/>
      <c r="B282" s="202"/>
      <c r="C282" s="203"/>
      <c r="D282" s="203"/>
      <c r="E282" s="203"/>
      <c r="F282" s="203"/>
      <c r="G282" s="203"/>
      <c r="H282" s="203"/>
      <c r="I282" s="203"/>
      <c r="J282" s="203"/>
      <c r="K282" s="203"/>
      <c r="L282" s="203"/>
      <c r="M282" s="203"/>
      <c r="N282" s="203"/>
      <c r="O282" s="203"/>
      <c r="P282" s="203"/>
    </row>
    <row r="283" spans="1:16">
      <c r="A283" s="202"/>
      <c r="B283" s="202"/>
      <c r="C283" s="203"/>
      <c r="D283" s="203"/>
      <c r="E283" s="203"/>
      <c r="F283" s="203"/>
      <c r="G283" s="203"/>
      <c r="H283" s="203"/>
      <c r="I283" s="203"/>
      <c r="J283" s="203"/>
      <c r="K283" s="203"/>
      <c r="L283" s="203"/>
      <c r="M283" s="203"/>
      <c r="N283" s="203"/>
      <c r="O283" s="203"/>
      <c r="P283" s="203"/>
    </row>
    <row r="284" spans="1:16">
      <c r="A284" s="202"/>
      <c r="B284" s="202"/>
      <c r="C284" s="203"/>
      <c r="D284" s="203"/>
      <c r="E284" s="203"/>
      <c r="F284" s="203"/>
      <c r="G284" s="203"/>
      <c r="H284" s="203"/>
      <c r="I284" s="203"/>
      <c r="J284" s="203"/>
      <c r="K284" s="203"/>
      <c r="L284" s="203"/>
      <c r="M284" s="203"/>
      <c r="N284" s="203"/>
      <c r="O284" s="203"/>
      <c r="P284" s="203"/>
    </row>
    <row r="285" spans="1:16">
      <c r="A285" s="202"/>
      <c r="B285" s="202"/>
      <c r="C285" s="203"/>
      <c r="D285" s="203"/>
      <c r="E285" s="203"/>
      <c r="F285" s="203"/>
      <c r="G285" s="203"/>
      <c r="H285" s="203"/>
      <c r="I285" s="203"/>
      <c r="J285" s="203"/>
      <c r="K285" s="203"/>
      <c r="L285" s="203"/>
      <c r="M285" s="203"/>
      <c r="N285" s="203"/>
      <c r="O285" s="203"/>
      <c r="P285" s="203"/>
    </row>
    <row r="286" spans="1:16">
      <c r="A286" s="202"/>
      <c r="B286" s="202"/>
      <c r="C286" s="203"/>
      <c r="D286" s="203"/>
      <c r="E286" s="203"/>
      <c r="F286" s="203"/>
      <c r="G286" s="203"/>
      <c r="H286" s="203"/>
      <c r="I286" s="203"/>
      <c r="J286" s="203"/>
      <c r="K286" s="203"/>
      <c r="L286" s="203"/>
      <c r="M286" s="203"/>
      <c r="N286" s="203"/>
      <c r="O286" s="203"/>
      <c r="P286" s="203"/>
    </row>
    <row r="287" spans="1:16">
      <c r="A287" s="202"/>
      <c r="B287" s="202"/>
      <c r="C287" s="203"/>
      <c r="D287" s="203"/>
      <c r="E287" s="203"/>
      <c r="F287" s="203"/>
      <c r="G287" s="203"/>
      <c r="H287" s="203"/>
      <c r="I287" s="203"/>
      <c r="J287" s="203"/>
      <c r="K287" s="203"/>
      <c r="L287" s="203"/>
      <c r="M287" s="203"/>
      <c r="N287" s="203"/>
      <c r="O287" s="203"/>
      <c r="P287" s="203"/>
    </row>
    <row r="288" spans="1:16">
      <c r="A288" s="202"/>
      <c r="B288" s="202"/>
      <c r="C288" s="203"/>
      <c r="D288" s="203"/>
      <c r="E288" s="203"/>
      <c r="F288" s="203"/>
      <c r="G288" s="203"/>
      <c r="H288" s="203"/>
      <c r="I288" s="203"/>
      <c r="J288" s="203"/>
      <c r="K288" s="203"/>
      <c r="L288" s="203"/>
      <c r="M288" s="203"/>
      <c r="N288" s="203"/>
      <c r="O288" s="203"/>
      <c r="P288" s="203"/>
    </row>
    <row r="289" spans="1:16">
      <c r="A289" s="202"/>
      <c r="B289" s="202"/>
      <c r="C289" s="203"/>
      <c r="D289" s="203"/>
      <c r="E289" s="203"/>
      <c r="F289" s="203"/>
      <c r="G289" s="203"/>
      <c r="H289" s="203"/>
      <c r="I289" s="203"/>
      <c r="J289" s="203"/>
      <c r="K289" s="203"/>
      <c r="L289" s="203"/>
      <c r="M289" s="203"/>
      <c r="N289" s="203"/>
      <c r="O289" s="203"/>
      <c r="P289" s="203"/>
    </row>
    <row r="290" spans="1:16">
      <c r="A290" s="202"/>
      <c r="B290" s="202"/>
      <c r="C290" s="203"/>
      <c r="D290" s="203"/>
      <c r="E290" s="203"/>
      <c r="F290" s="203"/>
      <c r="G290" s="203"/>
      <c r="H290" s="203"/>
      <c r="I290" s="203"/>
      <c r="J290" s="203"/>
      <c r="K290" s="203"/>
      <c r="L290" s="203"/>
      <c r="M290" s="203"/>
      <c r="N290" s="203"/>
      <c r="O290" s="203"/>
      <c r="P290" s="203"/>
    </row>
    <row r="291" spans="1:16">
      <c r="A291" s="202"/>
      <c r="B291" s="202"/>
      <c r="C291" s="203"/>
      <c r="D291" s="203"/>
      <c r="E291" s="203"/>
      <c r="F291" s="203"/>
      <c r="G291" s="203"/>
      <c r="H291" s="203"/>
      <c r="I291" s="203"/>
      <c r="J291" s="203"/>
      <c r="K291" s="203"/>
      <c r="L291" s="203"/>
      <c r="M291" s="203"/>
      <c r="N291" s="203"/>
      <c r="O291" s="203"/>
      <c r="P291" s="203"/>
    </row>
    <row r="292" spans="1:16">
      <c r="A292" s="202"/>
      <c r="B292" s="202"/>
      <c r="C292" s="203"/>
      <c r="D292" s="203"/>
      <c r="E292" s="203"/>
      <c r="F292" s="203"/>
      <c r="G292" s="203"/>
      <c r="H292" s="203"/>
      <c r="I292" s="203"/>
      <c r="J292" s="203"/>
      <c r="K292" s="203"/>
      <c r="L292" s="203"/>
      <c r="M292" s="203"/>
      <c r="N292" s="203"/>
      <c r="O292" s="203"/>
      <c r="P292" s="203"/>
    </row>
    <row r="293" spans="1:16">
      <c r="A293" s="202"/>
      <c r="B293" s="202"/>
      <c r="C293" s="203"/>
      <c r="D293" s="203"/>
      <c r="E293" s="203"/>
      <c r="F293" s="203"/>
      <c r="G293" s="203"/>
      <c r="H293" s="203"/>
      <c r="I293" s="203"/>
      <c r="J293" s="203"/>
      <c r="K293" s="203"/>
      <c r="L293" s="203"/>
      <c r="M293" s="203"/>
      <c r="N293" s="203"/>
      <c r="O293" s="203"/>
      <c r="P293" s="203"/>
    </row>
    <row r="294" spans="1:16">
      <c r="A294" s="202"/>
      <c r="B294" s="202"/>
      <c r="C294" s="203"/>
      <c r="D294" s="203"/>
      <c r="E294" s="203"/>
      <c r="F294" s="203"/>
      <c r="G294" s="203"/>
      <c r="H294" s="203"/>
      <c r="I294" s="203"/>
      <c r="J294" s="203"/>
      <c r="K294" s="203"/>
      <c r="L294" s="203"/>
      <c r="M294" s="203"/>
      <c r="N294" s="203"/>
      <c r="O294" s="203"/>
      <c r="P294" s="203"/>
    </row>
    <row r="295" spans="1:16">
      <c r="A295" s="202"/>
      <c r="B295" s="202"/>
      <c r="C295" s="203"/>
      <c r="D295" s="203"/>
      <c r="E295" s="203"/>
      <c r="F295" s="203"/>
      <c r="G295" s="203"/>
      <c r="H295" s="203"/>
      <c r="I295" s="203"/>
      <c r="J295" s="203"/>
      <c r="K295" s="203"/>
      <c r="L295" s="203"/>
      <c r="M295" s="203"/>
      <c r="N295" s="203"/>
      <c r="O295" s="203"/>
      <c r="P295" s="203"/>
    </row>
    <row r="296" spans="1:16">
      <c r="A296" s="202"/>
      <c r="B296" s="202"/>
      <c r="C296" s="203"/>
      <c r="D296" s="203"/>
      <c r="E296" s="203"/>
      <c r="F296" s="203"/>
      <c r="G296" s="203"/>
      <c r="H296" s="203"/>
      <c r="I296" s="203"/>
      <c r="J296" s="203"/>
      <c r="K296" s="203"/>
      <c r="L296" s="203"/>
      <c r="M296" s="203"/>
      <c r="N296" s="203"/>
      <c r="O296" s="203"/>
      <c r="P296" s="203"/>
    </row>
    <row r="297" spans="1:16">
      <c r="A297" s="202"/>
      <c r="B297" s="202"/>
      <c r="C297" s="203"/>
      <c r="D297" s="203"/>
      <c r="E297" s="203"/>
      <c r="F297" s="203"/>
      <c r="G297" s="203"/>
      <c r="H297" s="203"/>
      <c r="I297" s="203"/>
      <c r="J297" s="203"/>
      <c r="K297" s="203"/>
      <c r="L297" s="203"/>
      <c r="M297" s="203"/>
      <c r="N297" s="203"/>
      <c r="O297" s="203"/>
      <c r="P297" s="203"/>
    </row>
    <row r="298" spans="1:16">
      <c r="A298" s="202"/>
      <c r="B298" s="202"/>
      <c r="C298" s="203"/>
      <c r="D298" s="203"/>
      <c r="E298" s="203"/>
      <c r="F298" s="203"/>
      <c r="G298" s="203"/>
      <c r="H298" s="203"/>
      <c r="I298" s="203"/>
      <c r="J298" s="203"/>
      <c r="K298" s="203"/>
      <c r="L298" s="203"/>
      <c r="M298" s="203"/>
      <c r="N298" s="203"/>
      <c r="O298" s="203"/>
      <c r="P298" s="203"/>
    </row>
    <row r="299" spans="1:16">
      <c r="A299" s="202"/>
      <c r="B299" s="202"/>
      <c r="C299" s="203"/>
      <c r="D299" s="203"/>
      <c r="E299" s="203"/>
      <c r="F299" s="203"/>
      <c r="G299" s="203"/>
      <c r="H299" s="203"/>
      <c r="I299" s="203"/>
      <c r="J299" s="203"/>
      <c r="K299" s="203"/>
      <c r="L299" s="203"/>
      <c r="M299" s="203"/>
      <c r="N299" s="203"/>
      <c r="O299" s="203"/>
      <c r="P299" s="203"/>
    </row>
    <row r="300" spans="1:16">
      <c r="A300" s="202"/>
      <c r="B300" s="202"/>
      <c r="C300" s="203"/>
      <c r="D300" s="203"/>
      <c r="E300" s="203"/>
      <c r="F300" s="203"/>
      <c r="G300" s="203"/>
      <c r="H300" s="203"/>
      <c r="I300" s="203"/>
      <c r="J300" s="203"/>
      <c r="K300" s="203"/>
      <c r="L300" s="203"/>
      <c r="M300" s="203"/>
      <c r="N300" s="203"/>
      <c r="O300" s="203"/>
      <c r="P300" s="203"/>
    </row>
    <row r="301" spans="1:16">
      <c r="A301" s="202"/>
      <c r="B301" s="202"/>
      <c r="C301" s="203"/>
      <c r="D301" s="203"/>
      <c r="E301" s="203"/>
      <c r="F301" s="203"/>
      <c r="G301" s="203"/>
      <c r="H301" s="203"/>
      <c r="I301" s="203"/>
      <c r="J301" s="203"/>
      <c r="K301" s="203"/>
      <c r="L301" s="203"/>
      <c r="M301" s="203"/>
      <c r="N301" s="203"/>
      <c r="O301" s="203"/>
      <c r="P301" s="203"/>
    </row>
    <row r="302" spans="1:16">
      <c r="A302" s="202"/>
      <c r="B302" s="202"/>
      <c r="C302" s="203"/>
      <c r="D302" s="203"/>
      <c r="E302" s="203"/>
      <c r="F302" s="203"/>
      <c r="G302" s="203"/>
      <c r="H302" s="203"/>
      <c r="I302" s="203"/>
      <c r="J302" s="203"/>
      <c r="K302" s="203"/>
      <c r="L302" s="203"/>
      <c r="M302" s="203"/>
      <c r="N302" s="203"/>
      <c r="O302" s="203"/>
      <c r="P302" s="203"/>
    </row>
    <row r="303" spans="1:16">
      <c r="A303" s="202"/>
      <c r="B303" s="202"/>
      <c r="C303" s="203"/>
      <c r="D303" s="203"/>
      <c r="E303" s="203"/>
      <c r="F303" s="203"/>
      <c r="G303" s="203"/>
      <c r="H303" s="203"/>
      <c r="I303" s="203"/>
      <c r="J303" s="203"/>
      <c r="K303" s="203"/>
      <c r="L303" s="203"/>
      <c r="M303" s="203"/>
      <c r="N303" s="203"/>
      <c r="O303" s="203"/>
      <c r="P303" s="203"/>
    </row>
    <row r="304" spans="1:16">
      <c r="A304" s="202"/>
      <c r="B304" s="202"/>
      <c r="C304" s="203"/>
      <c r="D304" s="203"/>
      <c r="E304" s="203"/>
      <c r="F304" s="203"/>
      <c r="G304" s="203"/>
      <c r="H304" s="203"/>
      <c r="I304" s="203"/>
      <c r="J304" s="203"/>
      <c r="K304" s="203"/>
      <c r="L304" s="203"/>
      <c r="M304" s="203"/>
      <c r="N304" s="203"/>
      <c r="O304" s="203"/>
      <c r="P304" s="203"/>
    </row>
    <row r="305" spans="1:16">
      <c r="A305" s="202"/>
      <c r="B305" s="202"/>
      <c r="C305" s="203"/>
      <c r="D305" s="203"/>
      <c r="E305" s="203"/>
      <c r="F305" s="203"/>
      <c r="G305" s="203"/>
      <c r="H305" s="203"/>
      <c r="I305" s="203"/>
      <c r="J305" s="203"/>
      <c r="K305" s="203"/>
      <c r="L305" s="203"/>
      <c r="M305" s="203"/>
      <c r="N305" s="203"/>
      <c r="O305" s="203"/>
      <c r="P305" s="203"/>
    </row>
    <row r="306" spans="1:16">
      <c r="A306" s="202"/>
      <c r="B306" s="202"/>
      <c r="C306" s="203"/>
      <c r="D306" s="203"/>
      <c r="E306" s="203"/>
      <c r="F306" s="203"/>
      <c r="G306" s="203"/>
      <c r="H306" s="203"/>
      <c r="I306" s="203"/>
      <c r="J306" s="203"/>
      <c r="K306" s="203"/>
      <c r="L306" s="203"/>
      <c r="M306" s="203"/>
      <c r="N306" s="203"/>
      <c r="O306" s="203"/>
      <c r="P306" s="203"/>
    </row>
    <row r="307" spans="1:16">
      <c r="A307" s="202"/>
      <c r="B307" s="202"/>
      <c r="C307" s="203"/>
      <c r="D307" s="203"/>
      <c r="E307" s="203"/>
      <c r="F307" s="203"/>
      <c r="G307" s="203"/>
      <c r="H307" s="203"/>
      <c r="I307" s="203"/>
      <c r="J307" s="203"/>
      <c r="K307" s="203"/>
      <c r="L307" s="203"/>
      <c r="M307" s="203"/>
      <c r="N307" s="203"/>
      <c r="O307" s="203"/>
      <c r="P307" s="203"/>
    </row>
    <row r="308" spans="1:16">
      <c r="A308" s="202"/>
      <c r="B308" s="202"/>
      <c r="C308" s="203"/>
      <c r="D308" s="203"/>
      <c r="E308" s="203"/>
      <c r="F308" s="203"/>
      <c r="G308" s="203"/>
      <c r="H308" s="203"/>
      <c r="I308" s="203"/>
      <c r="J308" s="203"/>
      <c r="K308" s="203"/>
      <c r="L308" s="203"/>
      <c r="M308" s="203"/>
      <c r="N308" s="203"/>
      <c r="O308" s="203"/>
      <c r="P308" s="203"/>
    </row>
    <row r="309" spans="1:16">
      <c r="A309" s="202"/>
      <c r="B309" s="202"/>
      <c r="C309" s="203"/>
      <c r="D309" s="203"/>
      <c r="E309" s="203"/>
      <c r="F309" s="203"/>
      <c r="G309" s="203"/>
      <c r="H309" s="203"/>
      <c r="I309" s="203"/>
      <c r="J309" s="203"/>
      <c r="K309" s="203"/>
      <c r="L309" s="203"/>
      <c r="M309" s="203"/>
      <c r="N309" s="203"/>
      <c r="O309" s="203"/>
      <c r="P309" s="203"/>
    </row>
    <row r="310" spans="1:16">
      <c r="A310" s="202"/>
      <c r="B310" s="202"/>
      <c r="C310" s="203"/>
      <c r="D310" s="203"/>
      <c r="E310" s="203"/>
      <c r="F310" s="203"/>
      <c r="G310" s="203"/>
      <c r="H310" s="203"/>
      <c r="I310" s="203"/>
      <c r="J310" s="203"/>
      <c r="K310" s="203"/>
      <c r="L310" s="203"/>
      <c r="M310" s="203"/>
      <c r="N310" s="203"/>
      <c r="O310" s="203"/>
      <c r="P310" s="203"/>
    </row>
    <row r="311" spans="1:16">
      <c r="A311" s="202"/>
      <c r="B311" s="202"/>
      <c r="C311" s="203"/>
      <c r="D311" s="203"/>
      <c r="E311" s="203"/>
      <c r="F311" s="203"/>
      <c r="G311" s="203"/>
      <c r="H311" s="203"/>
      <c r="I311" s="203"/>
      <c r="J311" s="203"/>
      <c r="K311" s="203"/>
      <c r="L311" s="203"/>
      <c r="M311" s="203"/>
      <c r="N311" s="203"/>
      <c r="O311" s="203"/>
      <c r="P311" s="203"/>
    </row>
    <row r="312" spans="1:16">
      <c r="A312" s="202"/>
      <c r="B312" s="202"/>
      <c r="C312" s="203"/>
      <c r="D312" s="203"/>
      <c r="E312" s="203"/>
      <c r="F312" s="203"/>
      <c r="G312" s="203"/>
      <c r="H312" s="203"/>
      <c r="I312" s="203"/>
      <c r="J312" s="203"/>
      <c r="K312" s="203"/>
      <c r="L312" s="203"/>
      <c r="M312" s="203"/>
      <c r="N312" s="203"/>
      <c r="O312" s="203"/>
      <c r="P312" s="203"/>
    </row>
    <row r="313" spans="1:16">
      <c r="A313" s="202"/>
      <c r="B313" s="202"/>
      <c r="C313" s="203"/>
      <c r="D313" s="203"/>
      <c r="E313" s="203"/>
      <c r="F313" s="203"/>
      <c r="G313" s="203"/>
      <c r="H313" s="203"/>
      <c r="I313" s="203"/>
      <c r="J313" s="203"/>
      <c r="K313" s="203"/>
      <c r="L313" s="203"/>
      <c r="M313" s="203"/>
      <c r="N313" s="203"/>
      <c r="O313" s="203"/>
      <c r="P313" s="203"/>
    </row>
    <row r="314" spans="1:16">
      <c r="A314" s="202"/>
      <c r="B314" s="202"/>
      <c r="C314" s="203"/>
      <c r="D314" s="203"/>
      <c r="E314" s="203"/>
      <c r="F314" s="203"/>
      <c r="G314" s="203"/>
      <c r="H314" s="203"/>
      <c r="I314" s="203"/>
      <c r="J314" s="203"/>
      <c r="K314" s="203"/>
      <c r="L314" s="203"/>
      <c r="M314" s="203"/>
      <c r="N314" s="203"/>
      <c r="O314" s="203"/>
      <c r="P314" s="203"/>
    </row>
    <row r="315" spans="1:16">
      <c r="A315" s="202"/>
      <c r="B315" s="202"/>
      <c r="C315" s="203"/>
      <c r="D315" s="203"/>
      <c r="E315" s="203"/>
      <c r="F315" s="203"/>
      <c r="G315" s="203"/>
      <c r="H315" s="203"/>
      <c r="I315" s="203"/>
      <c r="J315" s="203"/>
      <c r="K315" s="203"/>
      <c r="L315" s="203"/>
      <c r="M315" s="203"/>
      <c r="N315" s="203"/>
      <c r="O315" s="203"/>
      <c r="P315" s="203"/>
    </row>
    <row r="316" spans="1:16">
      <c r="A316" s="202"/>
      <c r="B316" s="202"/>
      <c r="C316" s="203"/>
      <c r="D316" s="203"/>
      <c r="E316" s="203"/>
      <c r="F316" s="203"/>
      <c r="G316" s="203"/>
      <c r="H316" s="203"/>
      <c r="I316" s="203"/>
      <c r="J316" s="203"/>
      <c r="K316" s="203"/>
      <c r="L316" s="203"/>
      <c r="M316" s="203"/>
      <c r="N316" s="203"/>
      <c r="O316" s="203"/>
      <c r="P316" s="203"/>
    </row>
    <row r="317" spans="1:16">
      <c r="A317" s="202"/>
      <c r="B317" s="202"/>
      <c r="C317" s="203"/>
      <c r="D317" s="203"/>
      <c r="E317" s="203"/>
      <c r="F317" s="203"/>
      <c r="G317" s="203"/>
      <c r="H317" s="203"/>
      <c r="I317" s="203"/>
      <c r="J317" s="203"/>
      <c r="K317" s="203"/>
      <c r="L317" s="203"/>
      <c r="M317" s="203"/>
      <c r="N317" s="203"/>
      <c r="O317" s="203"/>
      <c r="P317" s="203"/>
    </row>
    <row r="318" spans="1:16">
      <c r="A318" s="202"/>
      <c r="B318" s="202"/>
      <c r="C318" s="203"/>
      <c r="D318" s="203"/>
      <c r="E318" s="203"/>
      <c r="F318" s="203"/>
      <c r="G318" s="203"/>
      <c r="H318" s="203"/>
      <c r="I318" s="203"/>
      <c r="J318" s="203"/>
      <c r="K318" s="203"/>
      <c r="L318" s="203"/>
      <c r="M318" s="203"/>
      <c r="N318" s="203"/>
      <c r="O318" s="203"/>
      <c r="P318" s="203"/>
    </row>
    <row r="319" spans="1:16">
      <c r="A319" s="202"/>
      <c r="B319" s="202"/>
      <c r="C319" s="203"/>
      <c r="D319" s="203"/>
      <c r="E319" s="203"/>
      <c r="F319" s="203"/>
      <c r="G319" s="203"/>
      <c r="H319" s="203"/>
      <c r="I319" s="203"/>
      <c r="J319" s="203"/>
      <c r="K319" s="203"/>
      <c r="L319" s="203"/>
      <c r="M319" s="203"/>
      <c r="N319" s="203"/>
      <c r="O319" s="203"/>
      <c r="P319" s="203"/>
    </row>
    <row r="320" spans="1:16">
      <c r="A320" s="202"/>
      <c r="B320" s="202"/>
      <c r="C320" s="203"/>
      <c r="D320" s="203"/>
      <c r="E320" s="203"/>
      <c r="F320" s="203"/>
      <c r="G320" s="203"/>
      <c r="H320" s="203"/>
      <c r="I320" s="203"/>
      <c r="J320" s="203"/>
      <c r="K320" s="203"/>
      <c r="L320" s="203"/>
      <c r="M320" s="203"/>
      <c r="N320" s="203"/>
      <c r="O320" s="203"/>
      <c r="P320" s="203"/>
    </row>
    <row r="321" spans="1:16">
      <c r="A321" s="202"/>
      <c r="B321" s="202"/>
      <c r="C321" s="203"/>
      <c r="D321" s="203"/>
      <c r="E321" s="203"/>
      <c r="F321" s="203"/>
      <c r="G321" s="203"/>
      <c r="H321" s="203"/>
      <c r="I321" s="203"/>
      <c r="J321" s="203"/>
      <c r="K321" s="203"/>
      <c r="L321" s="203"/>
      <c r="M321" s="203"/>
      <c r="N321" s="203"/>
      <c r="O321" s="203"/>
      <c r="P321" s="203"/>
    </row>
    <row r="322" spans="1:16">
      <c r="A322" s="202"/>
      <c r="B322" s="202"/>
      <c r="C322" s="203"/>
      <c r="D322" s="203"/>
      <c r="E322" s="203"/>
      <c r="F322" s="203"/>
      <c r="G322" s="203"/>
      <c r="H322" s="203"/>
      <c r="I322" s="203"/>
      <c r="J322" s="203"/>
      <c r="K322" s="203"/>
      <c r="L322" s="203"/>
      <c r="M322" s="203"/>
      <c r="N322" s="203"/>
      <c r="O322" s="203"/>
      <c r="P322" s="203"/>
    </row>
    <row r="323" spans="1:16">
      <c r="A323" s="202"/>
      <c r="B323" s="202"/>
      <c r="C323" s="203"/>
      <c r="D323" s="203"/>
      <c r="E323" s="203"/>
      <c r="F323" s="203"/>
      <c r="G323" s="203"/>
      <c r="H323" s="203"/>
      <c r="I323" s="203"/>
      <c r="J323" s="203"/>
      <c r="K323" s="203"/>
      <c r="L323" s="203"/>
      <c r="M323" s="203"/>
      <c r="N323" s="203"/>
      <c r="O323" s="203"/>
      <c r="P323" s="203"/>
    </row>
    <row r="324" spans="1:16">
      <c r="A324" s="202"/>
      <c r="B324" s="202"/>
      <c r="C324" s="203"/>
      <c r="D324" s="203"/>
      <c r="E324" s="203"/>
      <c r="F324" s="203"/>
      <c r="G324" s="203"/>
      <c r="H324" s="203"/>
      <c r="I324" s="203"/>
      <c r="J324" s="203"/>
      <c r="K324" s="203"/>
      <c r="L324" s="203"/>
      <c r="M324" s="203"/>
      <c r="N324" s="203"/>
      <c r="O324" s="203"/>
      <c r="P324" s="203"/>
    </row>
    <row r="325" spans="1:16">
      <c r="A325" s="202"/>
      <c r="B325" s="202"/>
      <c r="C325" s="203"/>
      <c r="D325" s="203"/>
      <c r="E325" s="203"/>
      <c r="F325" s="203"/>
      <c r="G325" s="203"/>
      <c r="H325" s="203"/>
      <c r="I325" s="203"/>
      <c r="J325" s="203"/>
      <c r="K325" s="203"/>
      <c r="L325" s="203"/>
      <c r="M325" s="203"/>
      <c r="N325" s="203"/>
      <c r="O325" s="203"/>
      <c r="P325" s="203"/>
    </row>
    <row r="326" spans="1:16">
      <c r="A326" s="205"/>
      <c r="B326" s="205"/>
      <c r="C326" s="206"/>
      <c r="D326" s="206"/>
      <c r="E326" s="206"/>
      <c r="F326" s="206"/>
      <c r="G326" s="206"/>
      <c r="H326" s="206"/>
      <c r="I326" s="206"/>
      <c r="J326" s="206"/>
      <c r="K326" s="206"/>
      <c r="L326" s="206"/>
      <c r="M326" s="206"/>
      <c r="N326" s="206"/>
      <c r="O326" s="206"/>
      <c r="P326" s="206"/>
    </row>
    <row r="327" spans="1:16">
      <c r="A327" s="205"/>
      <c r="B327" s="205"/>
      <c r="C327" s="206"/>
      <c r="D327" s="206"/>
      <c r="E327" s="206"/>
      <c r="F327" s="206"/>
      <c r="G327" s="206"/>
      <c r="H327" s="206"/>
      <c r="I327" s="206"/>
      <c r="J327" s="206"/>
      <c r="K327" s="206"/>
      <c r="L327" s="206"/>
      <c r="M327" s="206"/>
      <c r="N327" s="206"/>
      <c r="O327" s="206"/>
      <c r="P327" s="206"/>
    </row>
    <row r="328" spans="1:16">
      <c r="A328" s="205"/>
      <c r="B328" s="205"/>
      <c r="C328" s="206"/>
      <c r="D328" s="206"/>
      <c r="E328" s="206"/>
      <c r="F328" s="206"/>
      <c r="G328" s="206"/>
      <c r="H328" s="206"/>
      <c r="I328" s="206"/>
      <c r="J328" s="206"/>
      <c r="K328" s="206"/>
      <c r="L328" s="206"/>
      <c r="M328" s="206"/>
      <c r="N328" s="206"/>
      <c r="O328" s="206"/>
      <c r="P328" s="206"/>
    </row>
    <row r="329" spans="1:16">
      <c r="A329" s="205"/>
      <c r="B329" s="205"/>
      <c r="C329" s="206"/>
      <c r="D329" s="206"/>
      <c r="E329" s="206"/>
      <c r="F329" s="206"/>
      <c r="G329" s="206"/>
      <c r="H329" s="206"/>
      <c r="I329" s="206"/>
      <c r="J329" s="206"/>
      <c r="K329" s="206"/>
      <c r="L329" s="206"/>
      <c r="M329" s="206"/>
      <c r="N329" s="206"/>
      <c r="O329" s="206"/>
      <c r="P329" s="206"/>
    </row>
    <row r="330" spans="1:16">
      <c r="A330" s="205"/>
      <c r="B330" s="205"/>
      <c r="C330" s="206"/>
      <c r="D330" s="206"/>
      <c r="E330" s="206"/>
      <c r="F330" s="206"/>
      <c r="G330" s="206"/>
      <c r="H330" s="206"/>
      <c r="I330" s="206"/>
      <c r="J330" s="206"/>
      <c r="K330" s="206"/>
      <c r="L330" s="206"/>
      <c r="M330" s="206"/>
      <c r="N330" s="206"/>
      <c r="O330" s="206"/>
      <c r="P330" s="206"/>
    </row>
    <row r="331" spans="1:16">
      <c r="A331" s="205"/>
      <c r="B331" s="205"/>
      <c r="C331" s="206"/>
      <c r="D331" s="206"/>
      <c r="E331" s="206"/>
      <c r="F331" s="206"/>
      <c r="G331" s="206"/>
      <c r="H331" s="206"/>
      <c r="I331" s="206"/>
      <c r="J331" s="206"/>
      <c r="K331" s="206"/>
      <c r="L331" s="206"/>
      <c r="M331" s="206"/>
      <c r="N331" s="206"/>
      <c r="O331" s="206"/>
      <c r="P331" s="206"/>
    </row>
    <row r="332" spans="1:16">
      <c r="A332" s="205"/>
      <c r="B332" s="205"/>
      <c r="C332" s="206"/>
      <c r="D332" s="206"/>
      <c r="E332" s="206"/>
      <c r="F332" s="206"/>
      <c r="G332" s="206"/>
      <c r="H332" s="206"/>
      <c r="I332" s="206"/>
      <c r="J332" s="206"/>
      <c r="K332" s="206"/>
      <c r="L332" s="206"/>
      <c r="M332" s="206"/>
      <c r="N332" s="206"/>
      <c r="O332" s="206"/>
      <c r="P332" s="206"/>
    </row>
    <row r="333" spans="1:16">
      <c r="A333" s="205"/>
      <c r="B333" s="205"/>
      <c r="C333" s="206"/>
      <c r="D333" s="206"/>
      <c r="E333" s="206"/>
      <c r="F333" s="206"/>
      <c r="G333" s="206"/>
      <c r="H333" s="206"/>
      <c r="I333" s="206"/>
      <c r="J333" s="206"/>
      <c r="K333" s="206"/>
      <c r="L333" s="206"/>
      <c r="M333" s="206"/>
      <c r="N333" s="206"/>
      <c r="O333" s="206"/>
      <c r="P333" s="206"/>
    </row>
    <row r="334" spans="1:16">
      <c r="A334" s="205"/>
      <c r="B334" s="205"/>
      <c r="C334" s="206"/>
      <c r="D334" s="206"/>
      <c r="E334" s="206"/>
      <c r="F334" s="206"/>
      <c r="G334" s="206"/>
      <c r="H334" s="206"/>
      <c r="I334" s="206"/>
      <c r="J334" s="206"/>
      <c r="K334" s="206"/>
      <c r="L334" s="206"/>
      <c r="M334" s="206"/>
      <c r="N334" s="206"/>
      <c r="O334" s="206"/>
      <c r="P334" s="206"/>
    </row>
    <row r="335" spans="1:16">
      <c r="A335" s="205"/>
      <c r="B335" s="205"/>
      <c r="C335" s="206"/>
      <c r="D335" s="206"/>
      <c r="E335" s="206"/>
      <c r="F335" s="206"/>
      <c r="G335" s="206"/>
      <c r="H335" s="206"/>
      <c r="I335" s="206"/>
      <c r="J335" s="206"/>
      <c r="K335" s="206"/>
      <c r="L335" s="206"/>
      <c r="M335" s="206"/>
      <c r="N335" s="206"/>
      <c r="O335" s="206"/>
      <c r="P335" s="206"/>
    </row>
    <row r="336" spans="1:16">
      <c r="A336" s="205"/>
      <c r="B336" s="205"/>
      <c r="C336" s="206"/>
      <c r="D336" s="206"/>
      <c r="E336" s="206"/>
      <c r="F336" s="206"/>
      <c r="G336" s="206"/>
      <c r="H336" s="206"/>
      <c r="I336" s="206"/>
      <c r="J336" s="206"/>
      <c r="K336" s="206"/>
      <c r="L336" s="206"/>
      <c r="M336" s="206"/>
      <c r="N336" s="206"/>
      <c r="O336" s="206"/>
      <c r="P336" s="206"/>
    </row>
    <row r="337" spans="1:16">
      <c r="A337" s="205"/>
      <c r="B337" s="205"/>
      <c r="C337" s="206"/>
      <c r="D337" s="206"/>
      <c r="E337" s="206"/>
      <c r="F337" s="206"/>
      <c r="G337" s="206"/>
      <c r="H337" s="206"/>
      <c r="I337" s="206"/>
      <c r="J337" s="206"/>
      <c r="K337" s="206"/>
      <c r="L337" s="206"/>
      <c r="M337" s="206"/>
      <c r="N337" s="206"/>
      <c r="O337" s="206"/>
      <c r="P337" s="206"/>
    </row>
    <row r="338" spans="1:16">
      <c r="A338" s="205"/>
      <c r="B338" s="205"/>
      <c r="C338" s="206"/>
      <c r="D338" s="206"/>
      <c r="E338" s="206"/>
      <c r="F338" s="206"/>
      <c r="G338" s="206"/>
      <c r="H338" s="206"/>
      <c r="I338" s="206"/>
      <c r="J338" s="206"/>
      <c r="K338" s="206"/>
      <c r="L338" s="206"/>
      <c r="M338" s="206"/>
      <c r="N338" s="206"/>
      <c r="O338" s="206"/>
      <c r="P338" s="206"/>
    </row>
    <row r="339" spans="1:16">
      <c r="A339" s="205"/>
      <c r="B339" s="205"/>
      <c r="C339" s="206"/>
      <c r="D339" s="206"/>
      <c r="E339" s="206"/>
      <c r="F339" s="206"/>
      <c r="G339" s="206"/>
      <c r="H339" s="206"/>
      <c r="I339" s="206"/>
      <c r="J339" s="206"/>
      <c r="K339" s="206"/>
      <c r="L339" s="206"/>
      <c r="M339" s="206"/>
      <c r="N339" s="206"/>
      <c r="O339" s="206"/>
      <c r="P339" s="206"/>
    </row>
    <row r="340" spans="1:16">
      <c r="A340" s="205"/>
      <c r="B340" s="205"/>
      <c r="C340" s="206"/>
      <c r="D340" s="206"/>
      <c r="E340" s="206"/>
      <c r="F340" s="206"/>
      <c r="G340" s="206"/>
      <c r="H340" s="206"/>
      <c r="I340" s="206"/>
      <c r="J340" s="206"/>
      <c r="K340" s="206"/>
      <c r="L340" s="206"/>
      <c r="M340" s="206"/>
      <c r="N340" s="206"/>
      <c r="O340" s="206"/>
      <c r="P340" s="206"/>
    </row>
    <row r="341" spans="1:16">
      <c r="A341" s="205"/>
      <c r="B341" s="205"/>
      <c r="C341" s="206"/>
      <c r="D341" s="206"/>
      <c r="E341" s="206"/>
      <c r="F341" s="206"/>
      <c r="G341" s="206"/>
      <c r="H341" s="206"/>
      <c r="I341" s="206"/>
      <c r="J341" s="206"/>
      <c r="K341" s="206"/>
      <c r="L341" s="206"/>
      <c r="M341" s="206"/>
      <c r="N341" s="206"/>
      <c r="O341" s="206"/>
      <c r="P341" s="206"/>
    </row>
    <row r="342" spans="1:16">
      <c r="A342" s="205"/>
      <c r="B342" s="205"/>
      <c r="C342" s="206"/>
      <c r="D342" s="206"/>
      <c r="E342" s="206"/>
      <c r="F342" s="206"/>
      <c r="G342" s="206"/>
      <c r="H342" s="206"/>
      <c r="I342" s="206"/>
      <c r="J342" s="206"/>
      <c r="K342" s="206"/>
      <c r="L342" s="206"/>
      <c r="M342" s="206"/>
      <c r="N342" s="206"/>
      <c r="O342" s="206"/>
      <c r="P342" s="206"/>
    </row>
    <row r="343" spans="1:16">
      <c r="A343" s="205"/>
      <c r="B343" s="205"/>
      <c r="C343" s="206"/>
      <c r="D343" s="206"/>
      <c r="E343" s="206"/>
      <c r="F343" s="206"/>
      <c r="G343" s="206"/>
      <c r="H343" s="206"/>
      <c r="I343" s="206"/>
      <c r="J343" s="206"/>
      <c r="K343" s="206"/>
      <c r="L343" s="206"/>
      <c r="M343" s="206"/>
      <c r="N343" s="206"/>
      <c r="O343" s="206"/>
      <c r="P343" s="206"/>
    </row>
    <row r="344" spans="1:16">
      <c r="A344" s="205"/>
      <c r="B344" s="205"/>
      <c r="C344" s="206"/>
      <c r="D344" s="206"/>
      <c r="E344" s="206"/>
      <c r="F344" s="206"/>
      <c r="G344" s="206"/>
      <c r="H344" s="206"/>
      <c r="I344" s="206"/>
      <c r="J344" s="206"/>
      <c r="K344" s="206"/>
      <c r="L344" s="206"/>
      <c r="M344" s="206"/>
      <c r="N344" s="206"/>
      <c r="O344" s="206"/>
      <c r="P344" s="206"/>
    </row>
    <row r="345" spans="1:16">
      <c r="A345" s="205"/>
      <c r="B345" s="205"/>
      <c r="C345" s="206"/>
      <c r="D345" s="206"/>
      <c r="E345" s="206"/>
      <c r="F345" s="206"/>
      <c r="G345" s="206"/>
      <c r="H345" s="206"/>
      <c r="I345" s="206"/>
      <c r="J345" s="206"/>
      <c r="K345" s="206"/>
      <c r="L345" s="206"/>
      <c r="M345" s="206"/>
      <c r="N345" s="206"/>
      <c r="O345" s="206"/>
      <c r="P345" s="206"/>
    </row>
    <row r="346" spans="1:16">
      <c r="A346" s="205"/>
      <c r="B346" s="205"/>
      <c r="C346" s="206"/>
      <c r="D346" s="206"/>
      <c r="E346" s="206"/>
      <c r="F346" s="206"/>
      <c r="G346" s="206"/>
      <c r="H346" s="206"/>
      <c r="I346" s="206"/>
      <c r="J346" s="206"/>
      <c r="K346" s="206"/>
      <c r="L346" s="206"/>
      <c r="M346" s="206"/>
      <c r="N346" s="206"/>
      <c r="O346" s="206"/>
      <c r="P346" s="206"/>
    </row>
    <row r="347" spans="1:16">
      <c r="A347" s="205"/>
      <c r="B347" s="205"/>
      <c r="C347" s="206"/>
      <c r="D347" s="206"/>
      <c r="E347" s="206"/>
      <c r="F347" s="206"/>
      <c r="G347" s="206"/>
      <c r="H347" s="206"/>
      <c r="I347" s="206"/>
      <c r="J347" s="206"/>
      <c r="K347" s="206"/>
      <c r="L347" s="206"/>
      <c r="M347" s="206"/>
      <c r="N347" s="206"/>
      <c r="O347" s="206"/>
      <c r="P347" s="206"/>
    </row>
    <row r="348" spans="1:16">
      <c r="A348" s="205"/>
      <c r="B348" s="205"/>
      <c r="C348" s="206"/>
      <c r="D348" s="206"/>
      <c r="E348" s="206"/>
      <c r="F348" s="206"/>
      <c r="G348" s="206"/>
      <c r="H348" s="206"/>
      <c r="I348" s="206"/>
      <c r="J348" s="206"/>
      <c r="K348" s="206"/>
      <c r="L348" s="206"/>
      <c r="M348" s="206"/>
      <c r="N348" s="206"/>
      <c r="O348" s="206"/>
      <c r="P348" s="206"/>
    </row>
    <row r="349" spans="1:16">
      <c r="A349" s="205"/>
      <c r="B349" s="205"/>
      <c r="C349" s="206"/>
      <c r="D349" s="206"/>
      <c r="E349" s="206"/>
      <c r="F349" s="206"/>
      <c r="G349" s="206"/>
      <c r="H349" s="206"/>
      <c r="I349" s="206"/>
      <c r="J349" s="206"/>
      <c r="K349" s="206"/>
      <c r="L349" s="206"/>
      <c r="M349" s="206"/>
      <c r="N349" s="206"/>
      <c r="O349" s="206"/>
      <c r="P349" s="206"/>
    </row>
    <row r="350" spans="1:16">
      <c r="A350" s="205"/>
      <c r="B350" s="205"/>
      <c r="C350" s="206"/>
      <c r="D350" s="206"/>
      <c r="E350" s="206"/>
      <c r="F350" s="206"/>
      <c r="G350" s="206"/>
      <c r="H350" s="206"/>
      <c r="I350" s="206"/>
      <c r="J350" s="206"/>
      <c r="K350" s="206"/>
      <c r="L350" s="206"/>
      <c r="M350" s="206"/>
      <c r="N350" s="206"/>
      <c r="O350" s="206"/>
      <c r="P350" s="206"/>
    </row>
    <row r="351" spans="1:16">
      <c r="A351" s="205"/>
      <c r="B351" s="205"/>
      <c r="C351" s="206"/>
      <c r="D351" s="206"/>
      <c r="E351" s="206"/>
      <c r="F351" s="206"/>
      <c r="G351" s="206"/>
      <c r="H351" s="206"/>
      <c r="I351" s="206"/>
      <c r="J351" s="206"/>
      <c r="K351" s="206"/>
      <c r="L351" s="206"/>
      <c r="M351" s="206"/>
      <c r="N351" s="206"/>
      <c r="O351" s="206"/>
      <c r="P351" s="206"/>
    </row>
    <row r="352" spans="1:16">
      <c r="A352" s="205"/>
      <c r="B352" s="205"/>
      <c r="C352" s="206"/>
      <c r="D352" s="206"/>
      <c r="E352" s="206"/>
      <c r="F352" s="206"/>
      <c r="G352" s="206"/>
      <c r="H352" s="206"/>
      <c r="I352" s="206"/>
      <c r="J352" s="206"/>
      <c r="K352" s="206"/>
      <c r="L352" s="206"/>
      <c r="M352" s="206"/>
      <c r="N352" s="206"/>
      <c r="O352" s="206"/>
      <c r="P352" s="206"/>
    </row>
    <row r="353" spans="1:16">
      <c r="A353" s="205"/>
      <c r="B353" s="205"/>
      <c r="C353" s="206"/>
      <c r="D353" s="206"/>
      <c r="E353" s="206"/>
      <c r="F353" s="206"/>
      <c r="G353" s="206"/>
      <c r="H353" s="206"/>
      <c r="I353" s="206"/>
      <c r="J353" s="206"/>
      <c r="K353" s="206"/>
      <c r="L353" s="206"/>
      <c r="M353" s="206"/>
      <c r="N353" s="206"/>
      <c r="O353" s="206"/>
      <c r="P353" s="206"/>
    </row>
    <row r="354" spans="1:16">
      <c r="A354" s="205"/>
      <c r="B354" s="205"/>
      <c r="C354" s="206"/>
      <c r="D354" s="206"/>
      <c r="E354" s="206"/>
      <c r="F354" s="206"/>
      <c r="G354" s="206"/>
      <c r="H354" s="206"/>
      <c r="I354" s="206"/>
      <c r="J354" s="206"/>
      <c r="K354" s="206"/>
      <c r="L354" s="206"/>
      <c r="M354" s="206"/>
      <c r="N354" s="206"/>
      <c r="O354" s="206"/>
      <c r="P354" s="206"/>
    </row>
    <row r="355" spans="1:16">
      <c r="A355" s="205"/>
      <c r="B355" s="205"/>
      <c r="C355" s="206"/>
      <c r="D355" s="206"/>
      <c r="E355" s="206"/>
      <c r="F355" s="206"/>
      <c r="G355" s="206"/>
      <c r="H355" s="206"/>
      <c r="I355" s="206"/>
      <c r="J355" s="206"/>
      <c r="K355" s="206"/>
      <c r="L355" s="206"/>
      <c r="M355" s="206"/>
      <c r="N355" s="206"/>
      <c r="O355" s="206"/>
      <c r="P355" s="206"/>
    </row>
    <row r="356" spans="1:16">
      <c r="A356" s="205"/>
      <c r="B356" s="205"/>
      <c r="C356" s="206"/>
      <c r="D356" s="206"/>
      <c r="E356" s="206"/>
      <c r="F356" s="206"/>
      <c r="G356" s="206"/>
      <c r="H356" s="206"/>
      <c r="I356" s="206"/>
      <c r="J356" s="206"/>
      <c r="K356" s="206"/>
      <c r="L356" s="206"/>
      <c r="M356" s="206"/>
      <c r="N356" s="206"/>
      <c r="O356" s="206"/>
      <c r="P356" s="206"/>
    </row>
    <row r="357" spans="1:16">
      <c r="A357" s="205"/>
      <c r="B357" s="205"/>
      <c r="C357" s="206"/>
      <c r="D357" s="206"/>
      <c r="E357" s="206"/>
      <c r="F357" s="206"/>
      <c r="G357" s="206"/>
      <c r="H357" s="206"/>
      <c r="I357" s="206"/>
      <c r="J357" s="206"/>
      <c r="K357" s="206"/>
      <c r="L357" s="206"/>
      <c r="M357" s="206"/>
      <c r="N357" s="206"/>
      <c r="O357" s="206"/>
      <c r="P357" s="206"/>
    </row>
    <row r="358" spans="1:16">
      <c r="A358" s="205"/>
      <c r="B358" s="205"/>
      <c r="C358" s="206"/>
      <c r="D358" s="206"/>
      <c r="E358" s="206"/>
      <c r="F358" s="206"/>
      <c r="G358" s="206"/>
      <c r="H358" s="206"/>
      <c r="I358" s="206"/>
      <c r="J358" s="206"/>
      <c r="K358" s="206"/>
      <c r="L358" s="206"/>
      <c r="M358" s="206"/>
      <c r="N358" s="206"/>
      <c r="O358" s="206"/>
      <c r="P358" s="206"/>
    </row>
    <row r="359" spans="1:16">
      <c r="A359" s="205"/>
      <c r="B359" s="205"/>
      <c r="C359" s="206"/>
      <c r="D359" s="206"/>
      <c r="E359" s="206"/>
      <c r="F359" s="206"/>
      <c r="G359" s="206"/>
      <c r="H359" s="206"/>
      <c r="I359" s="206"/>
      <c r="J359" s="206"/>
      <c r="K359" s="206"/>
      <c r="L359" s="206"/>
      <c r="M359" s="206"/>
      <c r="N359" s="206"/>
      <c r="O359" s="206"/>
      <c r="P359" s="206"/>
    </row>
    <row r="360" spans="1:16">
      <c r="A360" s="205"/>
      <c r="B360" s="205"/>
      <c r="C360" s="206"/>
      <c r="D360" s="206"/>
      <c r="E360" s="206"/>
      <c r="F360" s="206"/>
      <c r="G360" s="206"/>
      <c r="H360" s="206"/>
      <c r="I360" s="206"/>
      <c r="J360" s="206"/>
      <c r="K360" s="206"/>
      <c r="L360" s="206"/>
      <c r="M360" s="206"/>
      <c r="N360" s="206"/>
      <c r="O360" s="206"/>
      <c r="P360" s="206"/>
    </row>
    <row r="361" spans="1:16">
      <c r="A361" s="205"/>
      <c r="B361" s="205"/>
      <c r="C361" s="206"/>
      <c r="D361" s="206"/>
      <c r="E361" s="206"/>
      <c r="F361" s="206"/>
      <c r="G361" s="206"/>
      <c r="H361" s="206"/>
      <c r="I361" s="206"/>
      <c r="J361" s="206"/>
      <c r="K361" s="206"/>
      <c r="L361" s="206"/>
      <c r="M361" s="206"/>
      <c r="N361" s="206"/>
      <c r="O361" s="206"/>
      <c r="P361" s="206"/>
    </row>
    <row r="362" spans="1:16">
      <c r="A362" s="205"/>
      <c r="B362" s="205"/>
      <c r="C362" s="206"/>
      <c r="D362" s="206"/>
      <c r="E362" s="206"/>
      <c r="F362" s="206"/>
      <c r="G362" s="206"/>
      <c r="H362" s="206"/>
      <c r="I362" s="206"/>
      <c r="J362" s="206"/>
      <c r="K362" s="206"/>
      <c r="L362" s="206"/>
      <c r="M362" s="206"/>
      <c r="N362" s="206"/>
      <c r="O362" s="206"/>
      <c r="P362" s="206"/>
    </row>
    <row r="363" spans="1:16">
      <c r="A363" s="205"/>
      <c r="B363" s="205"/>
      <c r="C363" s="206"/>
      <c r="D363" s="206"/>
      <c r="E363" s="206"/>
      <c r="F363" s="206"/>
      <c r="G363" s="206"/>
      <c r="H363" s="206"/>
      <c r="I363" s="206"/>
      <c r="J363" s="206"/>
      <c r="K363" s="206"/>
      <c r="L363" s="206"/>
      <c r="M363" s="206"/>
      <c r="N363" s="206"/>
      <c r="O363" s="206"/>
      <c r="P363" s="206"/>
    </row>
    <row r="364" spans="1:16">
      <c r="A364" s="205"/>
      <c r="B364" s="205"/>
      <c r="C364" s="206"/>
      <c r="D364" s="206"/>
      <c r="E364" s="206"/>
      <c r="F364" s="206"/>
      <c r="G364" s="206"/>
      <c r="H364" s="206"/>
      <c r="I364" s="206"/>
      <c r="J364" s="206"/>
      <c r="K364" s="206"/>
      <c r="L364" s="206"/>
      <c r="M364" s="206"/>
      <c r="N364" s="206"/>
      <c r="O364" s="206"/>
      <c r="P364" s="206"/>
    </row>
    <row r="365" spans="1:16">
      <c r="A365" s="205"/>
      <c r="B365" s="205"/>
      <c r="C365" s="206"/>
      <c r="D365" s="206"/>
      <c r="E365" s="206"/>
      <c r="F365" s="206"/>
      <c r="G365" s="206"/>
      <c r="H365" s="206"/>
      <c r="I365" s="206"/>
      <c r="J365" s="206"/>
      <c r="K365" s="206"/>
      <c r="L365" s="206"/>
      <c r="M365" s="206"/>
      <c r="N365" s="206"/>
      <c r="O365" s="206"/>
      <c r="P365" s="206"/>
    </row>
    <row r="366" spans="1:16">
      <c r="A366" s="205"/>
      <c r="B366" s="205"/>
      <c r="C366" s="206"/>
      <c r="D366" s="206"/>
      <c r="E366" s="206"/>
      <c r="F366" s="206"/>
      <c r="G366" s="206"/>
      <c r="H366" s="206"/>
      <c r="I366" s="206"/>
      <c r="J366" s="206"/>
      <c r="K366" s="206"/>
      <c r="L366" s="206"/>
      <c r="M366" s="206"/>
      <c r="N366" s="206"/>
      <c r="O366" s="206"/>
      <c r="P366" s="206"/>
    </row>
    <row r="367" spans="1:16">
      <c r="A367" s="205"/>
      <c r="B367" s="205"/>
      <c r="C367" s="206"/>
      <c r="D367" s="206"/>
      <c r="E367" s="206"/>
      <c r="F367" s="206"/>
      <c r="G367" s="206"/>
      <c r="H367" s="206"/>
      <c r="I367" s="206"/>
      <c r="J367" s="206"/>
      <c r="K367" s="206"/>
      <c r="L367" s="206"/>
      <c r="M367" s="206"/>
      <c r="N367" s="206"/>
      <c r="O367" s="206"/>
      <c r="P367" s="206"/>
    </row>
    <row r="368" spans="1:16">
      <c r="A368" s="205"/>
      <c r="B368" s="205"/>
      <c r="C368" s="206"/>
      <c r="D368" s="206"/>
      <c r="E368" s="206"/>
      <c r="F368" s="206"/>
      <c r="G368" s="206"/>
      <c r="H368" s="206"/>
      <c r="I368" s="206"/>
      <c r="J368" s="206"/>
      <c r="K368" s="206"/>
      <c r="L368" s="206"/>
      <c r="M368" s="206"/>
      <c r="N368" s="206"/>
      <c r="O368" s="206"/>
      <c r="P368" s="206"/>
    </row>
    <row r="369" spans="1:16">
      <c r="A369" s="205"/>
      <c r="B369" s="205"/>
      <c r="C369" s="206"/>
      <c r="D369" s="206"/>
      <c r="E369" s="206"/>
      <c r="F369" s="206"/>
      <c r="G369" s="206"/>
      <c r="H369" s="206"/>
      <c r="I369" s="206"/>
      <c r="J369" s="206"/>
      <c r="K369" s="206"/>
      <c r="L369" s="206"/>
      <c r="M369" s="206"/>
      <c r="N369" s="206"/>
      <c r="O369" s="206"/>
      <c r="P369" s="206"/>
    </row>
    <row r="370" spans="1:16">
      <c r="A370" s="205"/>
      <c r="B370" s="205"/>
      <c r="C370" s="206"/>
      <c r="D370" s="206"/>
      <c r="E370" s="206"/>
      <c r="F370" s="206"/>
      <c r="G370" s="206"/>
      <c r="H370" s="206"/>
      <c r="I370" s="206"/>
      <c r="J370" s="206"/>
      <c r="K370" s="206"/>
      <c r="L370" s="206"/>
      <c r="M370" s="206"/>
      <c r="N370" s="206"/>
      <c r="O370" s="206"/>
      <c r="P370" s="206"/>
    </row>
    <row r="371" spans="1:16">
      <c r="A371" s="205"/>
      <c r="B371" s="205"/>
      <c r="C371" s="206"/>
      <c r="D371" s="206"/>
      <c r="E371" s="206"/>
      <c r="F371" s="206"/>
      <c r="G371" s="206"/>
      <c r="H371" s="206"/>
      <c r="I371" s="206"/>
      <c r="J371" s="206"/>
      <c r="K371" s="206"/>
      <c r="L371" s="206"/>
      <c r="M371" s="206"/>
      <c r="N371" s="206"/>
      <c r="O371" s="206"/>
      <c r="P371" s="206"/>
    </row>
    <row r="372" spans="1:16">
      <c r="A372" s="205"/>
      <c r="B372" s="205"/>
      <c r="C372" s="206"/>
      <c r="D372" s="206"/>
      <c r="E372" s="206"/>
      <c r="F372" s="206"/>
      <c r="G372" s="206"/>
      <c r="H372" s="206"/>
      <c r="I372" s="206"/>
      <c r="J372" s="206"/>
      <c r="K372" s="206"/>
      <c r="L372" s="206"/>
      <c r="M372" s="206"/>
      <c r="N372" s="206"/>
      <c r="O372" s="206"/>
      <c r="P372" s="206"/>
    </row>
    <row r="373" spans="1:16">
      <c r="A373" s="205"/>
      <c r="B373" s="205"/>
      <c r="C373" s="206"/>
      <c r="D373" s="206"/>
      <c r="E373" s="206"/>
      <c r="F373" s="206"/>
      <c r="G373" s="206"/>
      <c r="H373" s="206"/>
      <c r="I373" s="206"/>
      <c r="J373" s="206"/>
      <c r="K373" s="206"/>
      <c r="L373" s="206"/>
      <c r="M373" s="206"/>
      <c r="N373" s="206"/>
      <c r="O373" s="206"/>
      <c r="P373" s="206"/>
    </row>
    <row r="374" spans="1:16">
      <c r="A374" s="205"/>
      <c r="B374" s="205"/>
      <c r="C374" s="206"/>
      <c r="D374" s="206"/>
      <c r="E374" s="206"/>
      <c r="F374" s="206"/>
      <c r="G374" s="206"/>
      <c r="H374" s="206"/>
      <c r="I374" s="206"/>
      <c r="J374" s="206"/>
      <c r="K374" s="206"/>
      <c r="L374" s="206"/>
      <c r="M374" s="206"/>
      <c r="N374" s="206"/>
      <c r="O374" s="206"/>
      <c r="P374" s="206"/>
    </row>
    <row r="375" spans="1:16">
      <c r="A375" s="205"/>
      <c r="B375" s="205"/>
      <c r="C375" s="206"/>
      <c r="D375" s="206"/>
      <c r="E375" s="206"/>
      <c r="F375" s="206"/>
      <c r="G375" s="206"/>
      <c r="H375" s="206"/>
      <c r="I375" s="206"/>
      <c r="J375" s="206"/>
      <c r="K375" s="206"/>
      <c r="L375" s="206"/>
      <c r="M375" s="206"/>
      <c r="N375" s="206"/>
      <c r="O375" s="206"/>
      <c r="P375" s="206"/>
    </row>
    <row r="376" spans="1:16">
      <c r="A376" s="205"/>
      <c r="B376" s="205"/>
      <c r="C376" s="206"/>
      <c r="D376" s="206"/>
      <c r="E376" s="206"/>
      <c r="F376" s="206"/>
      <c r="G376" s="206"/>
      <c r="H376" s="206"/>
      <c r="I376" s="206"/>
      <c r="J376" s="206"/>
      <c r="K376" s="206"/>
      <c r="L376" s="206"/>
      <c r="M376" s="206"/>
      <c r="N376" s="206"/>
      <c r="O376" s="206"/>
      <c r="P376" s="206"/>
    </row>
    <row r="377" spans="1:16">
      <c r="A377" s="205"/>
      <c r="B377" s="205"/>
      <c r="C377" s="206"/>
      <c r="D377" s="206"/>
      <c r="E377" s="206"/>
      <c r="F377" s="206"/>
      <c r="G377" s="206"/>
      <c r="H377" s="206"/>
      <c r="I377" s="206"/>
      <c r="J377" s="206"/>
      <c r="K377" s="206"/>
      <c r="L377" s="206"/>
      <c r="M377" s="206"/>
      <c r="N377" s="206"/>
      <c r="O377" s="206"/>
      <c r="P377" s="206"/>
    </row>
    <row r="378" spans="1:16">
      <c r="A378" s="205"/>
      <c r="B378" s="205"/>
      <c r="C378" s="206"/>
      <c r="D378" s="206"/>
      <c r="E378" s="206"/>
      <c r="F378" s="206"/>
      <c r="G378" s="206"/>
      <c r="H378" s="206"/>
      <c r="I378" s="206"/>
      <c r="J378" s="206"/>
      <c r="K378" s="206"/>
      <c r="L378" s="206"/>
      <c r="M378" s="206"/>
      <c r="N378" s="206"/>
      <c r="O378" s="206"/>
      <c r="P378" s="206"/>
    </row>
    <row r="379" spans="1:16">
      <c r="A379" s="205"/>
      <c r="B379" s="205"/>
      <c r="C379" s="206"/>
      <c r="D379" s="206"/>
      <c r="E379" s="206"/>
      <c r="F379" s="206"/>
      <c r="G379" s="206"/>
      <c r="H379" s="206"/>
      <c r="I379" s="206"/>
      <c r="J379" s="206"/>
      <c r="K379" s="206"/>
      <c r="L379" s="206"/>
      <c r="M379" s="206"/>
      <c r="N379" s="206"/>
      <c r="O379" s="206"/>
      <c r="P379" s="206"/>
    </row>
    <row r="380" spans="1:16">
      <c r="A380" s="205"/>
      <c r="B380" s="205"/>
      <c r="C380" s="206"/>
      <c r="D380" s="206"/>
      <c r="E380" s="206"/>
      <c r="F380" s="206"/>
      <c r="G380" s="206"/>
      <c r="H380" s="206"/>
      <c r="I380" s="206"/>
      <c r="J380" s="206"/>
      <c r="K380" s="206"/>
      <c r="L380" s="206"/>
      <c r="M380" s="206"/>
      <c r="N380" s="206"/>
      <c r="O380" s="206"/>
      <c r="P380" s="206"/>
    </row>
    <row r="381" spans="1:16">
      <c r="A381" s="205"/>
      <c r="B381" s="205"/>
      <c r="C381" s="206"/>
      <c r="D381" s="206"/>
      <c r="E381" s="206"/>
      <c r="F381" s="206"/>
      <c r="G381" s="206"/>
      <c r="H381" s="206"/>
      <c r="I381" s="206"/>
      <c r="J381" s="206"/>
      <c r="K381" s="206"/>
      <c r="L381" s="206"/>
      <c r="M381" s="206"/>
      <c r="N381" s="206"/>
      <c r="O381" s="206"/>
      <c r="P381" s="206"/>
    </row>
    <row r="382" spans="1:16">
      <c r="A382" s="205"/>
      <c r="B382" s="205"/>
      <c r="C382" s="206"/>
      <c r="D382" s="206"/>
      <c r="E382" s="206"/>
      <c r="F382" s="206"/>
      <c r="G382" s="206"/>
      <c r="H382" s="206"/>
      <c r="I382" s="206"/>
      <c r="J382" s="206"/>
      <c r="K382" s="206"/>
      <c r="L382" s="206"/>
      <c r="M382" s="206"/>
      <c r="N382" s="206"/>
      <c r="O382" s="206"/>
      <c r="P382" s="206"/>
    </row>
    <row r="383" spans="1:16">
      <c r="A383" s="205"/>
      <c r="B383" s="205"/>
      <c r="C383" s="206"/>
      <c r="D383" s="206"/>
      <c r="E383" s="206"/>
      <c r="F383" s="206"/>
      <c r="G383" s="206"/>
      <c r="H383" s="206"/>
      <c r="I383" s="206"/>
      <c r="J383" s="206"/>
      <c r="K383" s="206"/>
      <c r="L383" s="206"/>
      <c r="M383" s="206"/>
      <c r="N383" s="206"/>
      <c r="O383" s="206"/>
      <c r="P383" s="206"/>
    </row>
    <row r="384" spans="1:16">
      <c r="A384" s="205"/>
      <c r="B384" s="205"/>
      <c r="C384" s="206"/>
      <c r="D384" s="206"/>
      <c r="E384" s="206"/>
      <c r="F384" s="206"/>
      <c r="G384" s="206"/>
      <c r="H384" s="206"/>
      <c r="I384" s="206"/>
      <c r="J384" s="206"/>
      <c r="K384" s="206"/>
      <c r="L384" s="206"/>
      <c r="M384" s="206"/>
      <c r="N384" s="206"/>
      <c r="O384" s="206"/>
      <c r="P384" s="206"/>
    </row>
    <row r="385" spans="1:16">
      <c r="A385" s="205"/>
      <c r="B385" s="205"/>
      <c r="C385" s="206"/>
      <c r="D385" s="206"/>
      <c r="E385" s="206"/>
      <c r="F385" s="206"/>
      <c r="G385" s="206"/>
      <c r="H385" s="206"/>
      <c r="I385" s="206"/>
      <c r="J385" s="206"/>
      <c r="K385" s="206"/>
      <c r="L385" s="206"/>
      <c r="M385" s="206"/>
      <c r="N385" s="206"/>
      <c r="O385" s="206"/>
      <c r="P385" s="206"/>
    </row>
    <row r="386" spans="1:16">
      <c r="A386" s="205"/>
      <c r="B386" s="205"/>
      <c r="C386" s="206"/>
      <c r="D386" s="206"/>
      <c r="E386" s="206"/>
      <c r="F386" s="206"/>
      <c r="G386" s="206"/>
      <c r="H386" s="206"/>
      <c r="I386" s="206"/>
      <c r="J386" s="206"/>
      <c r="K386" s="206"/>
      <c r="L386" s="206"/>
      <c r="M386" s="206"/>
      <c r="N386" s="206"/>
      <c r="O386" s="206"/>
      <c r="P386" s="206"/>
    </row>
    <row r="387" spans="1:16">
      <c r="A387" s="205"/>
      <c r="B387" s="205"/>
      <c r="C387" s="206"/>
      <c r="D387" s="206"/>
      <c r="E387" s="206"/>
      <c r="F387" s="206"/>
      <c r="G387" s="206"/>
      <c r="H387" s="206"/>
      <c r="I387" s="206"/>
      <c r="J387" s="206"/>
      <c r="K387" s="206"/>
      <c r="L387" s="206"/>
      <c r="M387" s="206"/>
      <c r="N387" s="206"/>
      <c r="O387" s="206"/>
      <c r="P387" s="206"/>
    </row>
    <row r="388" spans="1:16">
      <c r="A388" s="205"/>
      <c r="B388" s="205"/>
      <c r="C388" s="206"/>
      <c r="D388" s="206"/>
      <c r="E388" s="206"/>
      <c r="F388" s="206"/>
      <c r="G388" s="206"/>
      <c r="H388" s="206"/>
      <c r="I388" s="206"/>
      <c r="J388" s="206"/>
      <c r="K388" s="206"/>
      <c r="L388" s="206"/>
      <c r="M388" s="206"/>
      <c r="N388" s="206"/>
      <c r="O388" s="206"/>
      <c r="P388" s="206"/>
    </row>
    <row r="389" spans="1:16">
      <c r="A389" s="205"/>
      <c r="B389" s="205"/>
      <c r="C389" s="206"/>
      <c r="D389" s="206"/>
      <c r="E389" s="206"/>
      <c r="F389" s="206"/>
      <c r="G389" s="206"/>
      <c r="H389" s="206"/>
      <c r="I389" s="206"/>
      <c r="J389" s="206"/>
      <c r="K389" s="206"/>
      <c r="L389" s="206"/>
      <c r="M389" s="206"/>
      <c r="N389" s="206"/>
      <c r="O389" s="206"/>
      <c r="P389" s="206"/>
    </row>
    <row r="390" spans="1:16">
      <c r="A390" s="205"/>
      <c r="B390" s="205"/>
      <c r="C390" s="206"/>
      <c r="D390" s="206"/>
      <c r="E390" s="206"/>
      <c r="F390" s="206"/>
      <c r="G390" s="206"/>
      <c r="H390" s="206"/>
      <c r="I390" s="206"/>
      <c r="J390" s="206"/>
      <c r="K390" s="206"/>
      <c r="L390" s="206"/>
      <c r="M390" s="206"/>
      <c r="N390" s="206"/>
      <c r="O390" s="206"/>
      <c r="P390" s="206"/>
    </row>
    <row r="391" spans="1:16">
      <c r="A391" s="205"/>
      <c r="B391" s="205"/>
      <c r="C391" s="206"/>
      <c r="D391" s="206"/>
      <c r="E391" s="206"/>
      <c r="F391" s="206"/>
      <c r="G391" s="206"/>
      <c r="H391" s="206"/>
      <c r="I391" s="206"/>
      <c r="J391" s="206"/>
      <c r="K391" s="206"/>
      <c r="L391" s="206"/>
      <c r="M391" s="206"/>
      <c r="N391" s="206"/>
      <c r="O391" s="206"/>
      <c r="P391" s="206"/>
    </row>
    <row r="392" spans="1:16">
      <c r="A392" s="205"/>
      <c r="B392" s="205"/>
      <c r="C392" s="206"/>
      <c r="D392" s="206"/>
      <c r="E392" s="206"/>
      <c r="F392" s="206"/>
      <c r="G392" s="206"/>
      <c r="H392" s="206"/>
      <c r="I392" s="206"/>
      <c r="J392" s="206"/>
      <c r="K392" s="206"/>
      <c r="L392" s="206"/>
      <c r="M392" s="206"/>
      <c r="N392" s="206"/>
      <c r="O392" s="206"/>
      <c r="P392" s="206"/>
    </row>
    <row r="393" spans="1:16">
      <c r="A393" s="205"/>
      <c r="B393" s="205"/>
      <c r="C393" s="206"/>
      <c r="D393" s="206"/>
      <c r="E393" s="206"/>
      <c r="F393" s="206"/>
      <c r="G393" s="206"/>
      <c r="H393" s="206"/>
      <c r="I393" s="206"/>
      <c r="J393" s="206"/>
      <c r="K393" s="206"/>
      <c r="L393" s="206"/>
      <c r="M393" s="206"/>
      <c r="N393" s="206"/>
      <c r="O393" s="206"/>
      <c r="P393" s="206"/>
    </row>
    <row r="394" spans="1:16">
      <c r="A394" s="205"/>
      <c r="B394" s="205"/>
      <c r="C394" s="206"/>
      <c r="D394" s="206"/>
      <c r="E394" s="206"/>
      <c r="F394" s="206"/>
      <c r="G394" s="206"/>
      <c r="H394" s="206"/>
      <c r="I394" s="206"/>
      <c r="J394" s="206"/>
      <c r="K394" s="206"/>
      <c r="L394" s="206"/>
      <c r="M394" s="206"/>
      <c r="N394" s="206"/>
      <c r="O394" s="206"/>
      <c r="P394" s="206"/>
    </row>
    <row r="395" spans="1:16">
      <c r="A395" s="205"/>
      <c r="B395" s="205"/>
      <c r="C395" s="206"/>
      <c r="D395" s="206"/>
      <c r="E395" s="206"/>
      <c r="F395" s="206"/>
      <c r="G395" s="206"/>
      <c r="H395" s="206"/>
      <c r="I395" s="206"/>
      <c r="J395" s="206"/>
      <c r="K395" s="206"/>
      <c r="L395" s="206"/>
      <c r="M395" s="206"/>
      <c r="N395" s="206"/>
      <c r="O395" s="206"/>
      <c r="P395" s="206"/>
    </row>
    <row r="396" spans="1:16">
      <c r="A396" s="205"/>
      <c r="B396" s="205"/>
      <c r="C396" s="206"/>
      <c r="D396" s="206"/>
      <c r="E396" s="206"/>
      <c r="F396" s="206"/>
      <c r="G396" s="206"/>
      <c r="H396" s="206"/>
      <c r="I396" s="206"/>
      <c r="J396" s="206"/>
      <c r="K396" s="206"/>
      <c r="L396" s="206"/>
      <c r="M396" s="206"/>
      <c r="N396" s="206"/>
      <c r="O396" s="206"/>
      <c r="P396" s="206"/>
    </row>
    <row r="397" spans="1:16">
      <c r="A397" s="205"/>
      <c r="B397" s="205"/>
      <c r="C397" s="206"/>
      <c r="D397" s="206"/>
      <c r="E397" s="206"/>
      <c r="F397" s="206"/>
      <c r="G397" s="206"/>
      <c r="H397" s="206"/>
      <c r="I397" s="206"/>
      <c r="J397" s="206"/>
      <c r="K397" s="206"/>
      <c r="L397" s="206"/>
      <c r="M397" s="206"/>
      <c r="N397" s="206"/>
      <c r="O397" s="206"/>
      <c r="P397" s="206"/>
    </row>
    <row r="398" spans="1:16">
      <c r="A398" s="205"/>
      <c r="B398" s="205"/>
      <c r="C398" s="206"/>
      <c r="D398" s="206"/>
      <c r="E398" s="206"/>
      <c r="F398" s="206"/>
      <c r="G398" s="206"/>
      <c r="H398" s="206"/>
      <c r="I398" s="206"/>
      <c r="J398" s="206"/>
      <c r="K398" s="206"/>
      <c r="L398" s="206"/>
      <c r="M398" s="206"/>
      <c r="N398" s="206"/>
      <c r="O398" s="206"/>
      <c r="P398" s="206"/>
    </row>
    <row r="399" spans="1:16">
      <c r="A399" s="205"/>
      <c r="B399" s="205"/>
      <c r="C399" s="206"/>
      <c r="D399" s="206"/>
      <c r="E399" s="206"/>
      <c r="F399" s="206"/>
      <c r="G399" s="206"/>
      <c r="H399" s="206"/>
      <c r="I399" s="206"/>
      <c r="J399" s="206"/>
      <c r="K399" s="206"/>
      <c r="L399" s="206"/>
      <c r="M399" s="206"/>
      <c r="N399" s="206"/>
      <c r="O399" s="206"/>
      <c r="P399" s="206"/>
    </row>
    <row r="400" spans="1:16">
      <c r="A400" s="205"/>
      <c r="B400" s="205"/>
      <c r="C400" s="206"/>
      <c r="D400" s="206"/>
      <c r="E400" s="206"/>
      <c r="F400" s="206"/>
      <c r="G400" s="206"/>
      <c r="H400" s="206"/>
      <c r="I400" s="206"/>
      <c r="J400" s="206"/>
      <c r="K400" s="206"/>
      <c r="L400" s="206"/>
      <c r="M400" s="206"/>
      <c r="N400" s="206"/>
      <c r="O400" s="206"/>
      <c r="P400" s="206"/>
    </row>
    <row r="401" spans="1:16">
      <c r="A401" s="205"/>
      <c r="B401" s="205"/>
      <c r="C401" s="206"/>
      <c r="D401" s="206"/>
      <c r="E401" s="206"/>
      <c r="F401" s="206"/>
      <c r="G401" s="206"/>
      <c r="H401" s="206"/>
      <c r="I401" s="206"/>
      <c r="J401" s="206"/>
      <c r="K401" s="206"/>
      <c r="L401" s="206"/>
      <c r="M401" s="206"/>
      <c r="N401" s="206"/>
      <c r="O401" s="206"/>
      <c r="P401" s="206"/>
    </row>
    <row r="402" spans="1:16">
      <c r="A402" s="205"/>
      <c r="B402" s="205"/>
      <c r="C402" s="206"/>
      <c r="D402" s="206"/>
      <c r="E402" s="206"/>
      <c r="F402" s="206"/>
      <c r="G402" s="206"/>
      <c r="H402" s="206"/>
      <c r="I402" s="206"/>
      <c r="J402" s="206"/>
      <c r="K402" s="206"/>
      <c r="L402" s="206"/>
      <c r="M402" s="206"/>
      <c r="N402" s="206"/>
      <c r="O402" s="206"/>
      <c r="P402" s="206"/>
    </row>
    <row r="403" spans="1:16">
      <c r="A403" s="205"/>
      <c r="B403" s="205"/>
      <c r="C403" s="206"/>
      <c r="D403" s="206"/>
      <c r="E403" s="206"/>
      <c r="F403" s="206"/>
      <c r="G403" s="206"/>
      <c r="H403" s="206"/>
      <c r="I403" s="206"/>
      <c r="J403" s="206"/>
      <c r="K403" s="206"/>
      <c r="L403" s="206"/>
      <c r="M403" s="206"/>
      <c r="N403" s="206"/>
      <c r="O403" s="206"/>
      <c r="P403" s="206"/>
    </row>
    <row r="404" spans="1:16">
      <c r="A404" s="205"/>
      <c r="B404" s="205"/>
      <c r="C404" s="206"/>
      <c r="D404" s="206"/>
      <c r="E404" s="206"/>
      <c r="F404" s="206"/>
      <c r="G404" s="206"/>
      <c r="H404" s="206"/>
      <c r="I404" s="206"/>
      <c r="J404" s="206"/>
      <c r="K404" s="206"/>
      <c r="L404" s="206"/>
      <c r="M404" s="206"/>
      <c r="N404" s="206"/>
      <c r="O404" s="206"/>
      <c r="P404" s="206"/>
    </row>
    <row r="405" spans="1:16">
      <c r="A405" s="205"/>
      <c r="B405" s="205"/>
      <c r="C405" s="206"/>
      <c r="D405" s="206"/>
      <c r="E405" s="206"/>
      <c r="F405" s="206"/>
      <c r="G405" s="206"/>
      <c r="H405" s="206"/>
      <c r="I405" s="206"/>
      <c r="J405" s="206"/>
      <c r="K405" s="206"/>
      <c r="L405" s="206"/>
      <c r="M405" s="206"/>
      <c r="N405" s="206"/>
      <c r="O405" s="206"/>
      <c r="P405" s="206"/>
    </row>
    <row r="406" spans="1:16">
      <c r="A406" s="205"/>
      <c r="B406" s="205"/>
      <c r="C406" s="206"/>
      <c r="D406" s="206"/>
      <c r="E406" s="206"/>
      <c r="F406" s="206"/>
      <c r="G406" s="206"/>
      <c r="H406" s="206"/>
      <c r="I406" s="206"/>
      <c r="J406" s="206"/>
      <c r="K406" s="206"/>
      <c r="L406" s="206"/>
      <c r="M406" s="206"/>
      <c r="N406" s="206"/>
      <c r="O406" s="206"/>
      <c r="P406" s="206"/>
    </row>
    <row r="407" spans="1:16">
      <c r="A407" s="205"/>
      <c r="B407" s="205"/>
      <c r="C407" s="206"/>
      <c r="D407" s="206"/>
      <c r="E407" s="206"/>
      <c r="F407" s="206"/>
      <c r="G407" s="206"/>
      <c r="H407" s="206"/>
      <c r="I407" s="206"/>
      <c r="J407" s="206"/>
      <c r="K407" s="206"/>
      <c r="L407" s="206"/>
      <c r="M407" s="206"/>
      <c r="N407" s="206"/>
      <c r="O407" s="206"/>
      <c r="P407" s="206"/>
    </row>
    <row r="408" spans="1:16">
      <c r="A408" s="205"/>
      <c r="B408" s="205"/>
      <c r="C408" s="206"/>
      <c r="D408" s="206"/>
      <c r="E408" s="206"/>
      <c r="F408" s="206"/>
      <c r="G408" s="206"/>
      <c r="H408" s="206"/>
      <c r="I408" s="206"/>
      <c r="J408" s="206"/>
      <c r="K408" s="206"/>
      <c r="L408" s="206"/>
      <c r="M408" s="206"/>
      <c r="N408" s="206"/>
      <c r="O408" s="206"/>
      <c r="P408" s="206"/>
    </row>
    <row r="409" spans="1:16">
      <c r="A409" s="205"/>
      <c r="B409" s="205"/>
      <c r="C409" s="206"/>
      <c r="D409" s="206"/>
      <c r="E409" s="206"/>
      <c r="F409" s="206"/>
      <c r="G409" s="206"/>
      <c r="H409" s="206"/>
      <c r="I409" s="206"/>
      <c r="J409" s="206"/>
      <c r="K409" s="206"/>
      <c r="L409" s="206"/>
      <c r="M409" s="206"/>
      <c r="N409" s="206"/>
      <c r="O409" s="206"/>
      <c r="P409" s="206"/>
    </row>
    <row r="410" spans="1:16">
      <c r="A410" s="205"/>
      <c r="B410" s="205"/>
      <c r="C410" s="206"/>
      <c r="D410" s="206"/>
      <c r="E410" s="206"/>
      <c r="F410" s="206"/>
      <c r="G410" s="206"/>
      <c r="H410" s="206"/>
      <c r="I410" s="206"/>
      <c r="J410" s="206"/>
      <c r="K410" s="206"/>
      <c r="L410" s="206"/>
      <c r="M410" s="206"/>
      <c r="N410" s="206"/>
      <c r="O410" s="206"/>
      <c r="P410" s="206"/>
    </row>
    <row r="411" spans="1:16">
      <c r="A411" s="205"/>
      <c r="B411" s="205"/>
      <c r="C411" s="206"/>
      <c r="D411" s="206"/>
      <c r="E411" s="206"/>
      <c r="F411" s="206"/>
      <c r="G411" s="206"/>
      <c r="H411" s="206"/>
      <c r="I411" s="206"/>
      <c r="J411" s="206"/>
      <c r="K411" s="206"/>
      <c r="L411" s="206"/>
      <c r="M411" s="206"/>
      <c r="N411" s="206"/>
      <c r="O411" s="206"/>
      <c r="P411" s="206"/>
    </row>
    <row r="412" spans="1:16">
      <c r="A412" s="205"/>
      <c r="B412" s="205"/>
      <c r="C412" s="206"/>
      <c r="D412" s="206"/>
      <c r="E412" s="206"/>
      <c r="F412" s="206"/>
      <c r="G412" s="206"/>
      <c r="H412" s="206"/>
      <c r="I412" s="206"/>
      <c r="J412" s="206"/>
      <c r="K412" s="206"/>
      <c r="L412" s="206"/>
      <c r="M412" s="206"/>
      <c r="N412" s="206"/>
      <c r="O412" s="206"/>
      <c r="P412" s="206"/>
    </row>
    <row r="413" spans="1:16">
      <c r="A413" s="205"/>
      <c r="B413" s="205"/>
      <c r="C413" s="206"/>
      <c r="D413" s="206"/>
      <c r="E413" s="206"/>
      <c r="F413" s="206"/>
      <c r="G413" s="206"/>
      <c r="H413" s="206"/>
      <c r="I413" s="206"/>
      <c r="J413" s="206"/>
      <c r="K413" s="206"/>
      <c r="L413" s="206"/>
      <c r="M413" s="206"/>
      <c r="N413" s="206"/>
      <c r="O413" s="206"/>
      <c r="P413" s="206"/>
    </row>
    <row r="414" spans="1:16">
      <c r="A414" s="205"/>
      <c r="B414" s="205"/>
      <c r="C414" s="206"/>
      <c r="D414" s="206"/>
      <c r="E414" s="206"/>
      <c r="F414" s="206"/>
      <c r="G414" s="206"/>
      <c r="H414" s="206"/>
      <c r="I414" s="206"/>
      <c r="J414" s="206"/>
      <c r="K414" s="206"/>
      <c r="L414" s="206"/>
      <c r="M414" s="206"/>
      <c r="N414" s="206"/>
      <c r="O414" s="206"/>
      <c r="P414" s="206"/>
    </row>
    <row r="415" spans="1:16">
      <c r="A415" s="205"/>
      <c r="B415" s="205"/>
      <c r="C415" s="206"/>
      <c r="D415" s="206"/>
      <c r="E415" s="206"/>
      <c r="F415" s="206"/>
      <c r="G415" s="206"/>
      <c r="H415" s="206"/>
      <c r="I415" s="206"/>
      <c r="J415" s="206"/>
      <c r="K415" s="206"/>
      <c r="L415" s="206"/>
      <c r="M415" s="206"/>
      <c r="N415" s="206"/>
      <c r="O415" s="206"/>
      <c r="P415" s="206"/>
    </row>
    <row r="416" spans="1:16">
      <c r="A416" s="205"/>
      <c r="B416" s="205"/>
      <c r="C416" s="206"/>
      <c r="D416" s="206"/>
      <c r="E416" s="206"/>
      <c r="F416" s="206"/>
      <c r="G416" s="206"/>
      <c r="H416" s="206"/>
      <c r="I416" s="206"/>
      <c r="J416" s="206"/>
      <c r="K416" s="206"/>
      <c r="L416" s="206"/>
      <c r="M416" s="206"/>
      <c r="N416" s="206"/>
      <c r="O416" s="206"/>
      <c r="P416" s="206"/>
    </row>
    <row r="417" spans="1:16">
      <c r="A417" s="205"/>
      <c r="B417" s="205"/>
      <c r="C417" s="206"/>
      <c r="D417" s="206"/>
      <c r="E417" s="206"/>
      <c r="F417" s="206"/>
      <c r="G417" s="206"/>
      <c r="H417" s="206"/>
      <c r="I417" s="206"/>
      <c r="J417" s="206"/>
      <c r="K417" s="206"/>
      <c r="L417" s="206"/>
      <c r="M417" s="206"/>
      <c r="N417" s="206"/>
      <c r="O417" s="206"/>
      <c r="P417" s="206"/>
    </row>
    <row r="418" spans="1:16">
      <c r="A418" s="205"/>
      <c r="B418" s="205"/>
      <c r="C418" s="206"/>
      <c r="D418" s="206"/>
      <c r="E418" s="206"/>
      <c r="F418" s="206"/>
      <c r="G418" s="206"/>
      <c r="H418" s="206"/>
      <c r="I418" s="206"/>
      <c r="J418" s="206"/>
      <c r="K418" s="206"/>
      <c r="L418" s="206"/>
      <c r="M418" s="206"/>
      <c r="N418" s="206"/>
      <c r="O418" s="206"/>
      <c r="P418" s="206"/>
    </row>
    <row r="419" spans="1:16">
      <c r="A419" s="205"/>
      <c r="B419" s="205"/>
      <c r="C419" s="206"/>
      <c r="D419" s="206"/>
      <c r="E419" s="206"/>
      <c r="F419" s="206"/>
      <c r="G419" s="206"/>
      <c r="H419" s="206"/>
      <c r="I419" s="206"/>
      <c r="J419" s="206"/>
      <c r="K419" s="206"/>
      <c r="L419" s="206"/>
      <c r="M419" s="206"/>
      <c r="N419" s="206"/>
      <c r="O419" s="206"/>
      <c r="P419" s="206"/>
    </row>
    <row r="420" spans="1:16">
      <c r="A420" s="205"/>
      <c r="B420" s="205"/>
      <c r="C420" s="206"/>
      <c r="D420" s="206"/>
      <c r="E420" s="206"/>
      <c r="F420" s="206"/>
      <c r="G420" s="206"/>
      <c r="H420" s="206"/>
      <c r="I420" s="206"/>
      <c r="J420" s="206"/>
      <c r="K420" s="206"/>
      <c r="L420" s="206"/>
      <c r="M420" s="206"/>
      <c r="N420" s="206"/>
      <c r="O420" s="206"/>
      <c r="P420" s="206"/>
    </row>
    <row r="421" spans="1:16">
      <c r="A421" s="205"/>
      <c r="B421" s="205"/>
      <c r="C421" s="206"/>
      <c r="D421" s="206"/>
      <c r="E421" s="206"/>
      <c r="F421" s="206"/>
      <c r="G421" s="206"/>
      <c r="H421" s="206"/>
      <c r="I421" s="206"/>
      <c r="J421" s="206"/>
      <c r="K421" s="206"/>
      <c r="L421" s="206"/>
      <c r="M421" s="206"/>
      <c r="N421" s="206"/>
      <c r="O421" s="206"/>
      <c r="P421" s="206"/>
    </row>
    <row r="422" spans="1:16">
      <c r="A422" s="205"/>
      <c r="B422" s="205"/>
      <c r="C422" s="206"/>
      <c r="D422" s="206"/>
      <c r="E422" s="206"/>
      <c r="F422" s="206"/>
      <c r="G422" s="206"/>
      <c r="H422" s="206"/>
      <c r="I422" s="206"/>
      <c r="J422" s="206"/>
      <c r="K422" s="206"/>
      <c r="L422" s="206"/>
      <c r="M422" s="206"/>
      <c r="N422" s="206"/>
      <c r="O422" s="206"/>
      <c r="P422" s="206"/>
    </row>
    <row r="423" spans="1:16">
      <c r="A423" s="205"/>
      <c r="B423" s="205"/>
      <c r="C423" s="206"/>
      <c r="D423" s="206"/>
      <c r="E423" s="206"/>
      <c r="F423" s="206"/>
      <c r="G423" s="206"/>
      <c r="H423" s="206"/>
      <c r="I423" s="206"/>
      <c r="J423" s="206"/>
      <c r="K423" s="206"/>
      <c r="L423" s="206"/>
      <c r="M423" s="206"/>
      <c r="N423" s="206"/>
      <c r="O423" s="206"/>
      <c r="P423" s="206"/>
    </row>
    <row r="424" spans="1:16">
      <c r="A424" s="205"/>
      <c r="B424" s="205"/>
      <c r="C424" s="206"/>
      <c r="D424" s="206"/>
      <c r="E424" s="206"/>
      <c r="F424" s="206"/>
      <c r="G424" s="206"/>
      <c r="H424" s="206"/>
      <c r="I424" s="206"/>
      <c r="J424" s="206"/>
      <c r="K424" s="206"/>
      <c r="L424" s="206"/>
      <c r="M424" s="206"/>
      <c r="N424" s="206"/>
      <c r="O424" s="206"/>
      <c r="P424" s="206"/>
    </row>
    <row r="425" spans="1:16">
      <c r="A425" s="205"/>
      <c r="B425" s="205"/>
      <c r="C425" s="206"/>
      <c r="D425" s="206"/>
      <c r="E425" s="206"/>
      <c r="F425" s="206"/>
      <c r="G425" s="206"/>
      <c r="H425" s="206"/>
      <c r="I425" s="206"/>
      <c r="J425" s="206"/>
      <c r="K425" s="206"/>
      <c r="L425" s="206"/>
      <c r="M425" s="206"/>
      <c r="N425" s="206"/>
      <c r="O425" s="206"/>
      <c r="P425" s="206"/>
    </row>
    <row r="426" spans="1:16">
      <c r="A426" s="205"/>
      <c r="B426" s="205"/>
      <c r="C426" s="206"/>
      <c r="D426" s="206"/>
      <c r="E426" s="206"/>
      <c r="F426" s="206"/>
      <c r="G426" s="206"/>
      <c r="H426" s="206"/>
      <c r="I426" s="206"/>
      <c r="J426" s="206"/>
      <c r="K426" s="206"/>
      <c r="L426" s="206"/>
      <c r="M426" s="206"/>
      <c r="N426" s="206"/>
      <c r="O426" s="206"/>
      <c r="P426" s="206"/>
    </row>
    <row r="427" spans="1:16">
      <c r="A427" s="205"/>
      <c r="B427" s="205"/>
      <c r="C427" s="206"/>
      <c r="D427" s="206"/>
      <c r="E427" s="206"/>
      <c r="F427" s="206"/>
      <c r="G427" s="206"/>
      <c r="H427" s="206"/>
      <c r="I427" s="206"/>
      <c r="J427" s="206"/>
      <c r="K427" s="206"/>
      <c r="L427" s="206"/>
      <c r="M427" s="206"/>
      <c r="N427" s="206"/>
      <c r="O427" s="206"/>
      <c r="P427" s="206"/>
    </row>
    <row r="428" spans="1:16">
      <c r="A428" s="205"/>
      <c r="B428" s="205"/>
      <c r="C428" s="206"/>
      <c r="D428" s="206"/>
      <c r="E428" s="206"/>
      <c r="F428" s="206"/>
      <c r="G428" s="206"/>
      <c r="H428" s="206"/>
      <c r="I428" s="206"/>
      <c r="J428" s="206"/>
      <c r="K428" s="206"/>
      <c r="L428" s="206"/>
      <c r="M428" s="206"/>
      <c r="N428" s="206"/>
      <c r="O428" s="206"/>
      <c r="P428" s="206"/>
    </row>
    <row r="429" spans="1:16">
      <c r="A429" s="205"/>
      <c r="B429" s="205"/>
      <c r="C429" s="206"/>
      <c r="D429" s="206"/>
      <c r="E429" s="206"/>
      <c r="F429" s="206"/>
      <c r="G429" s="206"/>
      <c r="H429" s="206"/>
      <c r="I429" s="206"/>
      <c r="J429" s="206"/>
      <c r="K429" s="206"/>
      <c r="L429" s="206"/>
      <c r="M429" s="206"/>
      <c r="N429" s="206"/>
      <c r="O429" s="206"/>
      <c r="P429" s="206"/>
    </row>
    <row r="430" spans="1:16">
      <c r="A430" s="205"/>
      <c r="B430" s="205"/>
      <c r="C430" s="206"/>
      <c r="D430" s="206"/>
      <c r="E430" s="206"/>
      <c r="F430" s="206"/>
      <c r="G430" s="206"/>
      <c r="H430" s="206"/>
      <c r="I430" s="206"/>
      <c r="J430" s="206"/>
      <c r="K430" s="206"/>
      <c r="L430" s="206"/>
      <c r="M430" s="206"/>
      <c r="N430" s="206"/>
      <c r="O430" s="206"/>
      <c r="P430" s="206"/>
    </row>
    <row r="431" spans="1:16">
      <c r="A431" s="205"/>
      <c r="B431" s="205"/>
      <c r="C431" s="206"/>
      <c r="D431" s="206"/>
      <c r="E431" s="206"/>
      <c r="F431" s="206"/>
      <c r="G431" s="206"/>
      <c r="H431" s="206"/>
      <c r="I431" s="206"/>
      <c r="J431" s="206"/>
      <c r="K431" s="206"/>
      <c r="L431" s="206"/>
      <c r="M431" s="206"/>
      <c r="N431" s="206"/>
      <c r="O431" s="206"/>
      <c r="P431" s="206"/>
    </row>
    <row r="432" spans="1:16">
      <c r="A432" s="205"/>
      <c r="B432" s="205"/>
      <c r="C432" s="206"/>
      <c r="D432" s="206"/>
      <c r="E432" s="206"/>
      <c r="F432" s="206"/>
      <c r="G432" s="206"/>
      <c r="H432" s="206"/>
      <c r="I432" s="206"/>
      <c r="J432" s="206"/>
      <c r="K432" s="206"/>
      <c r="L432" s="206"/>
      <c r="M432" s="206"/>
      <c r="N432" s="206"/>
      <c r="O432" s="206"/>
      <c r="P432" s="206"/>
    </row>
    <row r="433" spans="1:16">
      <c r="A433" s="206"/>
      <c r="B433" s="206"/>
      <c r="C433" s="206"/>
      <c r="D433" s="206"/>
      <c r="E433" s="206"/>
      <c r="F433" s="206"/>
      <c r="G433" s="206"/>
      <c r="H433" s="206"/>
      <c r="I433" s="206"/>
      <c r="J433" s="206"/>
      <c r="K433" s="206"/>
      <c r="L433" s="206"/>
      <c r="M433" s="206"/>
      <c r="N433" s="206"/>
      <c r="O433" s="206"/>
      <c r="P433" s="206"/>
    </row>
    <row r="434" spans="1:16">
      <c r="A434" s="206"/>
      <c r="B434" s="206"/>
      <c r="C434" s="206"/>
      <c r="D434" s="206"/>
      <c r="E434" s="206"/>
      <c r="F434" s="206"/>
      <c r="G434" s="206"/>
      <c r="H434" s="206"/>
      <c r="I434" s="206"/>
      <c r="J434" s="206"/>
      <c r="K434" s="206"/>
      <c r="L434" s="206"/>
      <c r="M434" s="206"/>
      <c r="N434" s="206"/>
      <c r="O434" s="206"/>
      <c r="P434" s="206"/>
    </row>
    <row r="435" spans="1:16">
      <c r="A435" s="206"/>
      <c r="B435" s="206"/>
      <c r="C435" s="206"/>
      <c r="D435" s="206"/>
      <c r="E435" s="206"/>
      <c r="F435" s="206"/>
      <c r="G435" s="206"/>
      <c r="H435" s="206"/>
      <c r="I435" s="206"/>
      <c r="J435" s="206"/>
      <c r="K435" s="206"/>
      <c r="L435" s="206"/>
      <c r="M435" s="206"/>
      <c r="N435" s="206"/>
      <c r="O435" s="206"/>
      <c r="P435" s="206"/>
    </row>
    <row r="436" spans="1:16">
      <c r="A436" s="206"/>
      <c r="B436" s="206"/>
      <c r="C436" s="206"/>
      <c r="D436" s="206"/>
      <c r="E436" s="206"/>
      <c r="F436" s="206"/>
      <c r="G436" s="206"/>
      <c r="H436" s="206"/>
      <c r="I436" s="206"/>
      <c r="J436" s="206"/>
      <c r="K436" s="206"/>
      <c r="L436" s="206"/>
      <c r="M436" s="206"/>
      <c r="N436" s="206"/>
      <c r="O436" s="206"/>
      <c r="P436" s="206"/>
    </row>
    <row r="437" spans="1:16">
      <c r="A437" s="206"/>
      <c r="B437" s="206"/>
      <c r="C437" s="206"/>
      <c r="D437" s="206"/>
      <c r="E437" s="206"/>
      <c r="F437" s="206"/>
      <c r="G437" s="206"/>
      <c r="H437" s="206"/>
      <c r="I437" s="206"/>
      <c r="J437" s="206"/>
      <c r="K437" s="206"/>
      <c r="L437" s="206"/>
      <c r="M437" s="206"/>
      <c r="N437" s="206"/>
      <c r="O437" s="206"/>
      <c r="P437" s="206"/>
    </row>
    <row r="438" spans="1:16">
      <c r="A438" s="206"/>
      <c r="B438" s="206"/>
      <c r="C438" s="206"/>
      <c r="D438" s="206"/>
      <c r="E438" s="206"/>
      <c r="F438" s="206"/>
      <c r="G438" s="206"/>
      <c r="H438" s="206"/>
      <c r="I438" s="206"/>
      <c r="J438" s="206"/>
      <c r="K438" s="206"/>
      <c r="L438" s="206"/>
      <c r="M438" s="206"/>
      <c r="N438" s="206"/>
      <c r="O438" s="206"/>
      <c r="P438" s="206"/>
    </row>
    <row r="439" spans="1:16">
      <c r="A439" s="206"/>
      <c r="B439" s="206"/>
      <c r="C439" s="206"/>
      <c r="D439" s="206"/>
      <c r="E439" s="206"/>
      <c r="F439" s="206"/>
      <c r="G439" s="206"/>
      <c r="H439" s="206"/>
      <c r="I439" s="206"/>
      <c r="J439" s="206"/>
      <c r="K439" s="206"/>
      <c r="L439" s="206"/>
      <c r="M439" s="206"/>
      <c r="N439" s="206"/>
      <c r="O439" s="206"/>
      <c r="P439" s="206"/>
    </row>
    <row r="440" spans="1:16">
      <c r="A440" s="206"/>
      <c r="B440" s="206"/>
      <c r="C440" s="206"/>
      <c r="D440" s="206"/>
      <c r="E440" s="206"/>
      <c r="F440" s="206"/>
      <c r="G440" s="206"/>
      <c r="H440" s="206"/>
      <c r="I440" s="206"/>
      <c r="J440" s="206"/>
      <c r="K440" s="206"/>
      <c r="L440" s="206"/>
      <c r="M440" s="206"/>
      <c r="N440" s="206"/>
      <c r="O440" s="206"/>
      <c r="P440" s="206"/>
    </row>
    <row r="441" spans="1:16">
      <c r="A441" s="206"/>
      <c r="B441" s="206"/>
      <c r="C441" s="206"/>
      <c r="D441" s="206"/>
      <c r="E441" s="206"/>
      <c r="F441" s="206"/>
      <c r="G441" s="206"/>
      <c r="H441" s="206"/>
      <c r="I441" s="206"/>
      <c r="J441" s="206"/>
      <c r="K441" s="206"/>
      <c r="L441" s="206"/>
      <c r="M441" s="206"/>
      <c r="N441" s="206"/>
      <c r="O441" s="206"/>
      <c r="P441" s="206"/>
    </row>
    <row r="442" spans="1:16">
      <c r="A442" s="206"/>
      <c r="B442" s="206"/>
      <c r="C442" s="206"/>
      <c r="D442" s="206"/>
      <c r="E442" s="206"/>
      <c r="F442" s="206"/>
      <c r="G442" s="206"/>
      <c r="H442" s="206"/>
      <c r="I442" s="206"/>
      <c r="J442" s="206"/>
      <c r="K442" s="206"/>
      <c r="L442" s="206"/>
      <c r="M442" s="206"/>
      <c r="N442" s="206"/>
      <c r="O442" s="206"/>
      <c r="P442" s="206"/>
    </row>
    <row r="443" spans="1:16">
      <c r="A443" s="206"/>
      <c r="B443" s="206"/>
      <c r="C443" s="206"/>
      <c r="D443" s="206"/>
      <c r="E443" s="206"/>
      <c r="F443" s="206"/>
      <c r="G443" s="206"/>
      <c r="H443" s="206"/>
      <c r="I443" s="206"/>
      <c r="J443" s="206"/>
      <c r="K443" s="206"/>
      <c r="L443" s="206"/>
      <c r="M443" s="206"/>
      <c r="N443" s="206"/>
      <c r="O443" s="206"/>
      <c r="P443" s="206"/>
    </row>
    <row r="444" spans="1:16">
      <c r="A444" s="206"/>
      <c r="B444" s="206"/>
      <c r="C444" s="206"/>
      <c r="D444" s="206"/>
      <c r="E444" s="206"/>
      <c r="F444" s="206"/>
      <c r="G444" s="206"/>
      <c r="H444" s="206"/>
      <c r="I444" s="206"/>
      <c r="J444" s="206"/>
      <c r="K444" s="206"/>
      <c r="L444" s="206"/>
      <c r="M444" s="206"/>
      <c r="N444" s="206"/>
      <c r="O444" s="206"/>
      <c r="P444" s="206"/>
    </row>
    <row r="445" spans="1:16">
      <c r="A445" s="206"/>
      <c r="B445" s="206"/>
      <c r="C445" s="206"/>
      <c r="D445" s="206"/>
      <c r="E445" s="206"/>
      <c r="F445" s="206"/>
      <c r="G445" s="206"/>
      <c r="H445" s="206"/>
      <c r="I445" s="206"/>
      <c r="J445" s="206"/>
      <c r="K445" s="206"/>
      <c r="L445" s="206"/>
      <c r="M445" s="206"/>
      <c r="N445" s="206"/>
      <c r="O445" s="206"/>
      <c r="P445" s="206"/>
    </row>
    <row r="446" spans="1:16">
      <c r="A446" s="206"/>
      <c r="B446" s="206"/>
      <c r="C446" s="206"/>
      <c r="D446" s="206"/>
      <c r="E446" s="206"/>
      <c r="F446" s="206"/>
      <c r="G446" s="206"/>
      <c r="H446" s="206"/>
      <c r="I446" s="206"/>
      <c r="J446" s="206"/>
      <c r="K446" s="206"/>
      <c r="L446" s="206"/>
      <c r="M446" s="206"/>
      <c r="N446" s="206"/>
      <c r="O446" s="206"/>
      <c r="P446" s="206"/>
    </row>
    <row r="447" spans="1:16">
      <c r="A447" s="206"/>
      <c r="B447" s="206"/>
      <c r="C447" s="206"/>
      <c r="D447" s="206"/>
      <c r="E447" s="206"/>
      <c r="F447" s="206"/>
      <c r="G447" s="206"/>
      <c r="H447" s="206"/>
      <c r="I447" s="206"/>
      <c r="J447" s="206"/>
      <c r="K447" s="206"/>
      <c r="L447" s="206"/>
      <c r="M447" s="206"/>
      <c r="N447" s="206"/>
      <c r="O447" s="206"/>
      <c r="P447" s="206"/>
    </row>
    <row r="448" spans="1:16">
      <c r="A448" s="206"/>
      <c r="B448" s="206"/>
      <c r="C448" s="206"/>
      <c r="D448" s="206"/>
      <c r="E448" s="206"/>
      <c r="F448" s="206"/>
      <c r="G448" s="206"/>
      <c r="H448" s="206"/>
      <c r="I448" s="206"/>
      <c r="J448" s="206"/>
      <c r="K448" s="206"/>
      <c r="L448" s="206"/>
      <c r="M448" s="206"/>
      <c r="N448" s="206"/>
      <c r="O448" s="206"/>
      <c r="P448" s="206"/>
    </row>
    <row r="449" spans="1:16">
      <c r="A449" s="206"/>
      <c r="B449" s="206"/>
      <c r="C449" s="206"/>
      <c r="D449" s="206"/>
      <c r="E449" s="206"/>
      <c r="F449" s="206"/>
      <c r="G449" s="206"/>
      <c r="H449" s="206"/>
      <c r="I449" s="206"/>
      <c r="J449" s="206"/>
      <c r="K449" s="206"/>
      <c r="L449" s="206"/>
      <c r="M449" s="206"/>
      <c r="N449" s="206"/>
      <c r="O449" s="206"/>
      <c r="P449" s="206"/>
    </row>
    <row r="450" spans="1:16">
      <c r="A450" s="206"/>
      <c r="B450" s="206"/>
      <c r="C450" s="206"/>
      <c r="D450" s="206"/>
      <c r="E450" s="206"/>
      <c r="F450" s="206"/>
      <c r="G450" s="206"/>
      <c r="H450" s="206"/>
      <c r="I450" s="206"/>
      <c r="J450" s="206"/>
      <c r="K450" s="206"/>
      <c r="L450" s="206"/>
      <c r="M450" s="206"/>
      <c r="N450" s="206"/>
      <c r="O450" s="206"/>
      <c r="P450" s="206"/>
    </row>
    <row r="451" spans="1:16">
      <c r="A451" s="206"/>
      <c r="B451" s="206"/>
      <c r="C451" s="206"/>
      <c r="D451" s="206"/>
      <c r="E451" s="206"/>
      <c r="F451" s="206"/>
      <c r="G451" s="206"/>
      <c r="H451" s="206"/>
      <c r="I451" s="206"/>
      <c r="J451" s="206"/>
      <c r="K451" s="206"/>
      <c r="L451" s="206"/>
      <c r="M451" s="206"/>
      <c r="N451" s="206"/>
      <c r="O451" s="206"/>
      <c r="P451" s="206"/>
    </row>
    <row r="452" spans="1:16">
      <c r="A452" s="206"/>
      <c r="B452" s="206"/>
      <c r="C452" s="206"/>
      <c r="D452" s="206"/>
      <c r="E452" s="206"/>
      <c r="F452" s="206"/>
      <c r="G452" s="206"/>
      <c r="H452" s="206"/>
      <c r="I452" s="206"/>
      <c r="J452" s="206"/>
      <c r="K452" s="206"/>
      <c r="L452" s="206"/>
      <c r="M452" s="206"/>
      <c r="N452" s="206"/>
      <c r="O452" s="206"/>
      <c r="P452" s="206"/>
    </row>
    <row r="453" spans="1:16">
      <c r="A453" s="206"/>
      <c r="B453" s="206"/>
      <c r="C453" s="206"/>
      <c r="D453" s="206"/>
      <c r="E453" s="206"/>
      <c r="F453" s="206"/>
      <c r="G453" s="206"/>
      <c r="H453" s="206"/>
      <c r="I453" s="206"/>
      <c r="J453" s="206"/>
      <c r="K453" s="206"/>
      <c r="L453" s="206"/>
      <c r="M453" s="206"/>
      <c r="N453" s="206"/>
      <c r="O453" s="206"/>
      <c r="P453" s="206"/>
    </row>
    <row r="454" spans="1:16">
      <c r="A454" s="206"/>
      <c r="B454" s="206"/>
      <c r="C454" s="206"/>
      <c r="D454" s="206"/>
      <c r="E454" s="206"/>
      <c r="F454" s="206"/>
      <c r="G454" s="206"/>
      <c r="H454" s="206"/>
      <c r="I454" s="206"/>
      <c r="J454" s="206"/>
      <c r="K454" s="206"/>
      <c r="L454" s="206"/>
      <c r="M454" s="206"/>
      <c r="N454" s="206"/>
      <c r="O454" s="206"/>
      <c r="P454" s="206"/>
    </row>
    <row r="455" spans="1:16">
      <c r="A455" s="206"/>
      <c r="B455" s="206"/>
      <c r="C455" s="206"/>
      <c r="D455" s="206"/>
      <c r="E455" s="206"/>
      <c r="F455" s="206"/>
      <c r="G455" s="206"/>
      <c r="H455" s="206"/>
      <c r="I455" s="206"/>
      <c r="J455" s="206"/>
      <c r="K455" s="206"/>
      <c r="L455" s="206"/>
      <c r="M455" s="206"/>
      <c r="N455" s="206"/>
      <c r="O455" s="206"/>
      <c r="P455" s="206"/>
    </row>
    <row r="456" spans="1:16">
      <c r="A456" s="206"/>
      <c r="B456" s="206"/>
      <c r="C456" s="206"/>
      <c r="D456" s="206"/>
      <c r="E456" s="206"/>
      <c r="F456" s="206"/>
      <c r="G456" s="206"/>
      <c r="H456" s="206"/>
      <c r="I456" s="206"/>
      <c r="J456" s="206"/>
      <c r="K456" s="206"/>
      <c r="L456" s="206"/>
      <c r="M456" s="206"/>
      <c r="N456" s="206"/>
      <c r="O456" s="206"/>
      <c r="P456" s="206"/>
    </row>
    <row r="457" spans="1:16">
      <c r="A457" s="206"/>
      <c r="B457" s="206"/>
      <c r="C457" s="206"/>
      <c r="D457" s="206"/>
      <c r="E457" s="206"/>
      <c r="F457" s="206"/>
      <c r="G457" s="206"/>
      <c r="H457" s="206"/>
      <c r="I457" s="206"/>
      <c r="J457" s="206"/>
      <c r="K457" s="206"/>
      <c r="L457" s="206"/>
      <c r="M457" s="206"/>
      <c r="N457" s="206"/>
      <c r="O457" s="206"/>
      <c r="P457" s="206"/>
    </row>
    <row r="458" spans="1:16">
      <c r="A458" s="206"/>
      <c r="B458" s="206"/>
      <c r="C458" s="206"/>
      <c r="D458" s="206"/>
      <c r="E458" s="206"/>
      <c r="F458" s="206"/>
      <c r="G458" s="206"/>
      <c r="H458" s="206"/>
      <c r="I458" s="206"/>
      <c r="J458" s="206"/>
      <c r="K458" s="206"/>
      <c r="L458" s="206"/>
      <c r="M458" s="206"/>
      <c r="N458" s="206"/>
      <c r="O458" s="206"/>
      <c r="P458" s="206"/>
    </row>
    <row r="459" spans="1:16">
      <c r="A459" s="206"/>
      <c r="B459" s="206"/>
      <c r="C459" s="206"/>
      <c r="D459" s="206"/>
      <c r="E459" s="206"/>
      <c r="F459" s="206"/>
      <c r="G459" s="206"/>
      <c r="H459" s="206"/>
      <c r="I459" s="206"/>
      <c r="J459" s="206"/>
      <c r="K459" s="206"/>
      <c r="L459" s="206"/>
      <c r="M459" s="206"/>
      <c r="N459" s="206"/>
      <c r="O459" s="206"/>
      <c r="P459" s="206"/>
    </row>
    <row r="460" spans="1:16">
      <c r="A460" s="206"/>
      <c r="B460" s="206"/>
      <c r="C460" s="206"/>
      <c r="D460" s="206"/>
      <c r="E460" s="206"/>
      <c r="F460" s="206"/>
      <c r="G460" s="206"/>
      <c r="H460" s="206"/>
      <c r="I460" s="206"/>
      <c r="J460" s="206"/>
      <c r="K460" s="206"/>
      <c r="L460" s="206"/>
      <c r="M460" s="206"/>
      <c r="N460" s="206"/>
      <c r="O460" s="206"/>
      <c r="P460" s="206"/>
    </row>
    <row r="461" spans="1:16">
      <c r="A461" s="206"/>
      <c r="B461" s="206"/>
      <c r="C461" s="206"/>
      <c r="D461" s="206"/>
      <c r="E461" s="206"/>
      <c r="F461" s="206"/>
      <c r="G461" s="206"/>
      <c r="H461" s="206"/>
      <c r="I461" s="206"/>
      <c r="J461" s="206"/>
      <c r="K461" s="206"/>
      <c r="L461" s="206"/>
      <c r="M461" s="206"/>
      <c r="N461" s="206"/>
      <c r="O461" s="206"/>
      <c r="P461" s="206"/>
    </row>
    <row r="462" spans="1:16">
      <c r="A462" s="206"/>
      <c r="B462" s="206"/>
      <c r="C462" s="206"/>
      <c r="D462" s="206"/>
      <c r="E462" s="206"/>
      <c r="F462" s="206"/>
      <c r="G462" s="206"/>
      <c r="H462" s="206"/>
      <c r="I462" s="206"/>
      <c r="J462" s="206"/>
      <c r="K462" s="206"/>
      <c r="L462" s="206"/>
      <c r="M462" s="206"/>
      <c r="N462" s="206"/>
      <c r="O462" s="206"/>
      <c r="P462" s="206"/>
    </row>
    <row r="463" spans="1:16">
      <c r="A463" s="206"/>
      <c r="B463" s="206"/>
      <c r="C463" s="206"/>
      <c r="D463" s="206"/>
      <c r="E463" s="206"/>
      <c r="F463" s="206"/>
      <c r="G463" s="206"/>
      <c r="H463" s="206"/>
      <c r="I463" s="206"/>
      <c r="J463" s="206"/>
      <c r="K463" s="206"/>
      <c r="L463" s="206"/>
      <c r="M463" s="206"/>
      <c r="N463" s="206"/>
      <c r="O463" s="206"/>
      <c r="P463" s="206"/>
    </row>
    <row r="464" spans="1:16">
      <c r="A464" s="206"/>
      <c r="B464" s="206"/>
      <c r="C464" s="206"/>
      <c r="D464" s="206"/>
      <c r="E464" s="206"/>
      <c r="F464" s="206"/>
      <c r="G464" s="206"/>
      <c r="H464" s="206"/>
      <c r="I464" s="206"/>
      <c r="J464" s="206"/>
      <c r="K464" s="206"/>
      <c r="L464" s="206"/>
      <c r="M464" s="206"/>
      <c r="N464" s="206"/>
      <c r="O464" s="206"/>
      <c r="P464" s="206"/>
    </row>
    <row r="465" spans="1:16">
      <c r="A465" s="206"/>
      <c r="B465" s="206"/>
      <c r="C465" s="206"/>
      <c r="D465" s="206"/>
      <c r="E465" s="206"/>
      <c r="F465" s="206"/>
      <c r="G465" s="206"/>
      <c r="H465" s="206"/>
      <c r="I465" s="206"/>
      <c r="J465" s="206"/>
      <c r="K465" s="206"/>
      <c r="L465" s="206"/>
      <c r="M465" s="206"/>
      <c r="N465" s="206"/>
      <c r="O465" s="206"/>
      <c r="P465" s="206"/>
    </row>
    <row r="466" spans="1:16">
      <c r="A466" s="206"/>
      <c r="B466" s="206"/>
      <c r="C466" s="206"/>
      <c r="D466" s="206"/>
      <c r="E466" s="206"/>
      <c r="F466" s="206"/>
      <c r="G466" s="206"/>
      <c r="H466" s="206"/>
      <c r="I466" s="206"/>
      <c r="J466" s="206"/>
      <c r="K466" s="206"/>
      <c r="L466" s="206"/>
      <c r="M466" s="206"/>
      <c r="N466" s="206"/>
      <c r="O466" s="206"/>
      <c r="P466" s="206"/>
    </row>
    <row r="467" spans="1:16">
      <c r="A467" s="206"/>
      <c r="B467" s="206"/>
      <c r="C467" s="206"/>
      <c r="D467" s="206"/>
      <c r="E467" s="206"/>
      <c r="F467" s="206"/>
      <c r="G467" s="206"/>
      <c r="H467" s="206"/>
      <c r="I467" s="206"/>
      <c r="J467" s="206"/>
      <c r="K467" s="206"/>
      <c r="L467" s="206"/>
      <c r="M467" s="206"/>
      <c r="N467" s="206"/>
      <c r="O467" s="206"/>
      <c r="P467" s="206"/>
    </row>
    <row r="468" spans="1:16">
      <c r="A468" s="206"/>
      <c r="B468" s="206"/>
      <c r="C468" s="206"/>
      <c r="D468" s="206"/>
      <c r="E468" s="206"/>
      <c r="F468" s="206"/>
      <c r="G468" s="206"/>
      <c r="H468" s="206"/>
      <c r="I468" s="206"/>
      <c r="J468" s="206"/>
      <c r="K468" s="206"/>
      <c r="L468" s="206"/>
      <c r="M468" s="206"/>
      <c r="N468" s="206"/>
      <c r="O468" s="206"/>
      <c r="P468" s="206"/>
    </row>
    <row r="469" spans="1:16">
      <c r="A469" s="206"/>
      <c r="B469" s="206"/>
      <c r="C469" s="206"/>
      <c r="D469" s="206"/>
      <c r="E469" s="206"/>
      <c r="F469" s="206"/>
      <c r="G469" s="206"/>
      <c r="H469" s="206"/>
      <c r="I469" s="206"/>
      <c r="J469" s="206"/>
      <c r="K469" s="206"/>
      <c r="L469" s="206"/>
      <c r="M469" s="206"/>
      <c r="N469" s="206"/>
      <c r="O469" s="206"/>
      <c r="P469" s="206"/>
    </row>
    <row r="470" spans="1:16">
      <c r="A470" s="206"/>
      <c r="B470" s="206"/>
      <c r="C470" s="206"/>
      <c r="D470" s="206"/>
      <c r="E470" s="206"/>
      <c r="F470" s="206"/>
      <c r="G470" s="206"/>
      <c r="H470" s="206"/>
      <c r="I470" s="206"/>
      <c r="J470" s="206"/>
      <c r="K470" s="206"/>
      <c r="L470" s="206"/>
      <c r="M470" s="206"/>
      <c r="N470" s="206"/>
      <c r="O470" s="206"/>
      <c r="P470" s="206"/>
    </row>
    <row r="471" spans="1:16">
      <c r="A471" s="206"/>
      <c r="B471" s="206"/>
      <c r="C471" s="206"/>
      <c r="D471" s="206"/>
      <c r="E471" s="206"/>
      <c r="F471" s="206"/>
      <c r="G471" s="206"/>
      <c r="H471" s="206"/>
      <c r="I471" s="206"/>
      <c r="J471" s="206"/>
      <c r="K471" s="206"/>
      <c r="L471" s="206"/>
      <c r="M471" s="206"/>
      <c r="N471" s="206"/>
      <c r="O471" s="206"/>
      <c r="P471" s="206"/>
    </row>
    <row r="472" spans="1:16">
      <c r="A472" s="206"/>
      <c r="B472" s="206"/>
      <c r="C472" s="206"/>
      <c r="D472" s="206"/>
      <c r="E472" s="206"/>
      <c r="F472" s="206"/>
      <c r="G472" s="206"/>
      <c r="H472" s="206"/>
      <c r="I472" s="206"/>
      <c r="J472" s="206"/>
      <c r="K472" s="206"/>
      <c r="L472" s="206"/>
      <c r="M472" s="206"/>
      <c r="N472" s="206"/>
      <c r="O472" s="206"/>
      <c r="P472" s="206"/>
    </row>
    <row r="473" spans="1:16">
      <c r="A473" s="206"/>
      <c r="B473" s="206"/>
      <c r="C473" s="206"/>
      <c r="D473" s="206"/>
      <c r="E473" s="206"/>
      <c r="F473" s="206"/>
      <c r="G473" s="206"/>
      <c r="H473" s="206"/>
      <c r="I473" s="206"/>
      <c r="J473" s="206"/>
      <c r="K473" s="206"/>
      <c r="L473" s="206"/>
      <c r="M473" s="206"/>
      <c r="N473" s="206"/>
      <c r="O473" s="206"/>
      <c r="P473" s="206"/>
    </row>
    <row r="474" spans="1:16">
      <c r="A474" s="206"/>
      <c r="B474" s="206"/>
      <c r="C474" s="206"/>
      <c r="D474" s="206"/>
      <c r="E474" s="206"/>
      <c r="F474" s="206"/>
      <c r="G474" s="206"/>
      <c r="H474" s="206"/>
      <c r="I474" s="206"/>
      <c r="J474" s="206"/>
      <c r="K474" s="206"/>
      <c r="L474" s="206"/>
      <c r="M474" s="206"/>
      <c r="N474" s="206"/>
      <c r="O474" s="206"/>
      <c r="P474" s="206"/>
    </row>
    <row r="475" spans="1:16">
      <c r="A475" s="206"/>
      <c r="B475" s="206"/>
      <c r="C475" s="206"/>
      <c r="D475" s="206"/>
      <c r="E475" s="206"/>
      <c r="F475" s="206"/>
      <c r="G475" s="206"/>
      <c r="H475" s="206"/>
      <c r="I475" s="206"/>
      <c r="J475" s="206"/>
      <c r="K475" s="206"/>
      <c r="L475" s="206"/>
      <c r="M475" s="206"/>
      <c r="N475" s="206"/>
      <c r="O475" s="206"/>
      <c r="P475" s="206"/>
    </row>
    <row r="476" spans="1:16">
      <c r="A476" s="206"/>
      <c r="B476" s="206"/>
      <c r="C476" s="206"/>
      <c r="D476" s="206"/>
      <c r="E476" s="206"/>
      <c r="F476" s="206"/>
      <c r="G476" s="206"/>
      <c r="H476" s="206"/>
      <c r="I476" s="206"/>
      <c r="J476" s="206"/>
      <c r="K476" s="206"/>
      <c r="L476" s="206"/>
      <c r="M476" s="206"/>
      <c r="N476" s="206"/>
      <c r="O476" s="206"/>
      <c r="P476" s="206"/>
    </row>
    <row r="477" spans="1:16">
      <c r="A477" s="206"/>
      <c r="B477" s="206"/>
      <c r="C477" s="206"/>
      <c r="D477" s="206"/>
      <c r="E477" s="206"/>
      <c r="F477" s="206"/>
      <c r="G477" s="206"/>
      <c r="H477" s="206"/>
      <c r="I477" s="206"/>
      <c r="J477" s="206"/>
      <c r="K477" s="206"/>
      <c r="L477" s="206"/>
      <c r="M477" s="206"/>
      <c r="N477" s="206"/>
      <c r="O477" s="206"/>
      <c r="P477" s="206"/>
    </row>
    <row r="478" spans="1:16">
      <c r="A478" s="206"/>
      <c r="B478" s="206"/>
      <c r="C478" s="206"/>
      <c r="D478" s="206"/>
      <c r="E478" s="206"/>
      <c r="F478" s="206"/>
      <c r="G478" s="206"/>
      <c r="H478" s="206"/>
      <c r="I478" s="206"/>
      <c r="J478" s="206"/>
      <c r="K478" s="206"/>
      <c r="L478" s="206"/>
      <c r="M478" s="206"/>
      <c r="N478" s="206"/>
      <c r="O478" s="206"/>
      <c r="P478" s="206"/>
    </row>
    <row r="479" spans="1:16">
      <c r="A479" s="206"/>
      <c r="B479" s="206"/>
      <c r="C479" s="206"/>
      <c r="D479" s="206"/>
      <c r="E479" s="206"/>
      <c r="F479" s="206"/>
      <c r="G479" s="206"/>
      <c r="H479" s="206"/>
      <c r="I479" s="206"/>
      <c r="J479" s="206"/>
      <c r="K479" s="206"/>
      <c r="L479" s="206"/>
      <c r="M479" s="206"/>
      <c r="N479" s="206"/>
      <c r="O479" s="206"/>
      <c r="P479" s="206"/>
    </row>
    <row r="480" spans="1:16">
      <c r="A480" s="206"/>
      <c r="B480" s="206"/>
      <c r="C480" s="206"/>
      <c r="D480" s="206"/>
      <c r="E480" s="206"/>
      <c r="F480" s="206"/>
      <c r="G480" s="206"/>
      <c r="H480" s="206"/>
      <c r="I480" s="206"/>
      <c r="J480" s="206"/>
      <c r="K480" s="206"/>
      <c r="L480" s="206"/>
      <c r="M480" s="206"/>
      <c r="N480" s="206"/>
      <c r="O480" s="206"/>
      <c r="P480" s="206"/>
    </row>
    <row r="481" spans="1:16">
      <c r="A481" s="206"/>
      <c r="B481" s="206"/>
      <c r="C481" s="206"/>
      <c r="D481" s="206"/>
      <c r="E481" s="206"/>
      <c r="F481" s="206"/>
      <c r="G481" s="206"/>
      <c r="H481" s="206"/>
      <c r="I481" s="206"/>
      <c r="J481" s="206"/>
      <c r="K481" s="206"/>
      <c r="L481" s="206"/>
      <c r="M481" s="206"/>
      <c r="N481" s="206"/>
      <c r="O481" s="206"/>
      <c r="P481" s="206"/>
    </row>
    <row r="482" spans="1:16">
      <c r="A482" s="206"/>
      <c r="B482" s="206"/>
      <c r="C482" s="206"/>
      <c r="D482" s="206"/>
      <c r="E482" s="206"/>
      <c r="F482" s="206"/>
      <c r="G482" s="206"/>
      <c r="H482" s="206"/>
      <c r="I482" s="206"/>
      <c r="J482" s="206"/>
      <c r="K482" s="206"/>
      <c r="L482" s="206"/>
      <c r="M482" s="206"/>
      <c r="N482" s="206"/>
      <c r="O482" s="206"/>
      <c r="P482" s="206"/>
    </row>
    <row r="483" spans="1:16">
      <c r="A483" s="206"/>
      <c r="B483" s="206"/>
      <c r="C483" s="206"/>
      <c r="D483" s="206"/>
      <c r="E483" s="206"/>
      <c r="F483" s="206"/>
      <c r="G483" s="206"/>
      <c r="H483" s="206"/>
      <c r="I483" s="206"/>
      <c r="J483" s="206"/>
      <c r="K483" s="206"/>
      <c r="L483" s="206"/>
      <c r="M483" s="206"/>
      <c r="N483" s="206"/>
      <c r="O483" s="206"/>
      <c r="P483" s="206"/>
    </row>
    <row r="484" spans="1:16">
      <c r="A484" s="206"/>
      <c r="B484" s="206"/>
      <c r="C484" s="206"/>
      <c r="D484" s="206"/>
      <c r="E484" s="206"/>
      <c r="F484" s="206"/>
      <c r="G484" s="206"/>
      <c r="H484" s="206"/>
      <c r="I484" s="206"/>
      <c r="J484" s="206"/>
      <c r="K484" s="206"/>
      <c r="L484" s="206"/>
      <c r="M484" s="206"/>
      <c r="N484" s="206"/>
      <c r="O484" s="206"/>
      <c r="P484" s="206"/>
    </row>
    <row r="485" spans="1:16">
      <c r="A485" s="206"/>
      <c r="B485" s="206"/>
      <c r="C485" s="206"/>
      <c r="D485" s="206"/>
      <c r="E485" s="206"/>
      <c r="F485" s="206"/>
      <c r="G485" s="206"/>
      <c r="H485" s="206"/>
      <c r="I485" s="206"/>
      <c r="J485" s="206"/>
      <c r="K485" s="206"/>
      <c r="L485" s="206"/>
      <c r="M485" s="206"/>
      <c r="N485" s="206"/>
      <c r="O485" s="206"/>
      <c r="P485" s="206"/>
    </row>
    <row r="486" spans="1:16">
      <c r="A486" s="206"/>
      <c r="B486" s="206"/>
      <c r="C486" s="206"/>
      <c r="D486" s="206"/>
      <c r="E486" s="206"/>
      <c r="F486" s="206"/>
      <c r="G486" s="206"/>
      <c r="H486" s="206"/>
      <c r="I486" s="206"/>
      <c r="J486" s="206"/>
      <c r="K486" s="206"/>
      <c r="L486" s="206"/>
      <c r="M486" s="206"/>
      <c r="N486" s="206"/>
      <c r="O486" s="206"/>
      <c r="P486" s="206"/>
    </row>
    <row r="487" spans="1:16">
      <c r="A487" s="206"/>
      <c r="B487" s="206"/>
      <c r="C487" s="206"/>
      <c r="D487" s="206"/>
      <c r="E487" s="206"/>
      <c r="F487" s="206"/>
      <c r="G487" s="206"/>
      <c r="H487" s="206"/>
      <c r="I487" s="206"/>
      <c r="J487" s="206"/>
      <c r="K487" s="206"/>
      <c r="L487" s="206"/>
      <c r="M487" s="206"/>
      <c r="N487" s="206"/>
      <c r="O487" s="206"/>
      <c r="P487" s="206"/>
    </row>
    <row r="488" spans="1:16">
      <c r="A488" s="206"/>
      <c r="B488" s="206"/>
      <c r="C488" s="206"/>
      <c r="D488" s="206"/>
      <c r="E488" s="206"/>
      <c r="F488" s="206"/>
      <c r="G488" s="206"/>
      <c r="H488" s="206"/>
      <c r="I488" s="206"/>
      <c r="J488" s="206"/>
      <c r="K488" s="206"/>
      <c r="L488" s="206"/>
      <c r="M488" s="206"/>
      <c r="N488" s="206"/>
      <c r="O488" s="206"/>
      <c r="P488" s="206"/>
    </row>
    <row r="489" spans="1:16">
      <c r="A489" s="206"/>
      <c r="B489" s="206"/>
      <c r="C489" s="206"/>
      <c r="D489" s="206"/>
      <c r="E489" s="206"/>
      <c r="F489" s="206"/>
      <c r="G489" s="206"/>
      <c r="H489" s="206"/>
      <c r="I489" s="206"/>
      <c r="J489" s="206"/>
      <c r="K489" s="206"/>
      <c r="L489" s="206"/>
      <c r="M489" s="206"/>
      <c r="N489" s="206"/>
      <c r="O489" s="206"/>
      <c r="P489" s="206"/>
    </row>
    <row r="490" spans="1:16">
      <c r="A490" s="206"/>
      <c r="B490" s="206"/>
      <c r="C490" s="206"/>
      <c r="D490" s="206"/>
      <c r="E490" s="206"/>
      <c r="F490" s="206"/>
      <c r="G490" s="206"/>
      <c r="H490" s="206"/>
      <c r="I490" s="206"/>
      <c r="J490" s="206"/>
      <c r="K490" s="206"/>
      <c r="L490" s="206"/>
      <c r="M490" s="206"/>
      <c r="N490" s="206"/>
      <c r="O490" s="206"/>
      <c r="P490" s="206"/>
    </row>
    <row r="491" spans="1:16">
      <c r="A491" s="206"/>
      <c r="B491" s="206"/>
      <c r="C491" s="206"/>
      <c r="D491" s="206"/>
      <c r="E491" s="206"/>
      <c r="F491" s="206"/>
      <c r="G491" s="206"/>
      <c r="H491" s="206"/>
      <c r="I491" s="206"/>
      <c r="J491" s="206"/>
      <c r="K491" s="206"/>
      <c r="L491" s="206"/>
      <c r="M491" s="206"/>
      <c r="N491" s="206"/>
      <c r="O491" s="206"/>
      <c r="P491" s="206"/>
    </row>
    <row r="492" spans="1:16">
      <c r="A492" s="206"/>
      <c r="B492" s="206"/>
      <c r="C492" s="206"/>
      <c r="D492" s="206"/>
      <c r="E492" s="206"/>
      <c r="F492" s="206"/>
      <c r="G492" s="206"/>
      <c r="H492" s="206"/>
      <c r="I492" s="206"/>
      <c r="J492" s="206"/>
      <c r="K492" s="206"/>
      <c r="L492" s="206"/>
      <c r="M492" s="206"/>
      <c r="N492" s="206"/>
      <c r="O492" s="206"/>
      <c r="P492" s="206"/>
    </row>
    <row r="493" spans="1:16">
      <c r="A493" s="206"/>
      <c r="B493" s="206"/>
      <c r="C493" s="206"/>
      <c r="D493" s="206"/>
      <c r="E493" s="206"/>
      <c r="F493" s="206"/>
      <c r="G493" s="206"/>
      <c r="H493" s="206"/>
      <c r="I493" s="206"/>
      <c r="J493" s="206"/>
      <c r="K493" s="206"/>
      <c r="L493" s="206"/>
      <c r="M493" s="206"/>
      <c r="N493" s="206"/>
      <c r="O493" s="206"/>
      <c r="P493" s="206"/>
    </row>
    <row r="494" spans="1:16">
      <c r="A494" s="206"/>
      <c r="B494" s="206"/>
      <c r="C494" s="206"/>
      <c r="D494" s="206"/>
      <c r="E494" s="206"/>
      <c r="F494" s="206"/>
      <c r="G494" s="206"/>
      <c r="H494" s="206"/>
      <c r="I494" s="206"/>
      <c r="J494" s="206"/>
      <c r="K494" s="206"/>
      <c r="L494" s="206"/>
      <c r="M494" s="206"/>
      <c r="N494" s="206"/>
      <c r="O494" s="206"/>
      <c r="P494" s="206"/>
    </row>
    <row r="495" spans="1:16">
      <c r="A495" s="206"/>
      <c r="B495" s="206"/>
      <c r="C495" s="206"/>
      <c r="D495" s="206"/>
      <c r="E495" s="206"/>
      <c r="F495" s="206"/>
      <c r="G495" s="206"/>
      <c r="H495" s="206"/>
      <c r="I495" s="206"/>
      <c r="J495" s="206"/>
      <c r="K495" s="206"/>
      <c r="L495" s="206"/>
      <c r="M495" s="206"/>
      <c r="N495" s="206"/>
      <c r="O495" s="206"/>
      <c r="P495" s="206"/>
    </row>
    <row r="496" spans="1:16">
      <c r="A496" s="206"/>
      <c r="B496" s="206"/>
      <c r="C496" s="206"/>
      <c r="D496" s="206"/>
      <c r="E496" s="206"/>
      <c r="F496" s="206"/>
      <c r="G496" s="206"/>
      <c r="H496" s="206"/>
      <c r="I496" s="206"/>
      <c r="J496" s="206"/>
      <c r="K496" s="206"/>
      <c r="L496" s="206"/>
      <c r="M496" s="206"/>
      <c r="N496" s="206"/>
      <c r="O496" s="206"/>
      <c r="P496" s="206"/>
    </row>
    <row r="497" spans="1:16">
      <c r="A497" s="206"/>
      <c r="B497" s="206"/>
      <c r="C497" s="206"/>
      <c r="D497" s="206"/>
      <c r="E497" s="206"/>
      <c r="F497" s="206"/>
      <c r="G497" s="206"/>
      <c r="H497" s="206"/>
      <c r="I497" s="206"/>
      <c r="J497" s="206"/>
      <c r="K497" s="206"/>
      <c r="L497" s="206"/>
      <c r="M497" s="206"/>
      <c r="N497" s="206"/>
      <c r="O497" s="206"/>
      <c r="P497" s="206"/>
    </row>
    <row r="498" spans="1:16">
      <c r="A498" s="206"/>
      <c r="B498" s="206"/>
      <c r="C498" s="206"/>
      <c r="D498" s="206"/>
      <c r="E498" s="206"/>
      <c r="F498" s="206"/>
      <c r="G498" s="206"/>
      <c r="H498" s="206"/>
      <c r="I498" s="206"/>
      <c r="J498" s="206"/>
      <c r="K498" s="206"/>
      <c r="L498" s="206"/>
      <c r="M498" s="206"/>
      <c r="N498" s="206"/>
      <c r="O498" s="206"/>
      <c r="P498" s="206"/>
    </row>
    <row r="499" spans="1:16">
      <c r="A499" s="206"/>
      <c r="B499" s="206"/>
      <c r="C499" s="206"/>
      <c r="D499" s="206"/>
      <c r="E499" s="206"/>
      <c r="F499" s="206"/>
      <c r="G499" s="206"/>
      <c r="H499" s="206"/>
      <c r="I499" s="206"/>
      <c r="J499" s="206"/>
      <c r="K499" s="206"/>
      <c r="L499" s="206"/>
      <c r="M499" s="206"/>
      <c r="N499" s="206"/>
      <c r="O499" s="206"/>
      <c r="P499" s="206"/>
    </row>
    <row r="500" spans="1:16">
      <c r="A500" s="206"/>
      <c r="B500" s="206"/>
      <c r="C500" s="206"/>
      <c r="D500" s="206"/>
      <c r="E500" s="206"/>
      <c r="F500" s="206"/>
      <c r="G500" s="206"/>
      <c r="H500" s="206"/>
      <c r="I500" s="206"/>
      <c r="J500" s="206"/>
      <c r="K500" s="206"/>
      <c r="L500" s="206"/>
      <c r="M500" s="206"/>
      <c r="N500" s="206"/>
      <c r="O500" s="206"/>
      <c r="P500" s="206"/>
    </row>
    <row r="501" spans="1:16">
      <c r="A501" s="206"/>
      <c r="B501" s="206"/>
      <c r="C501" s="206"/>
      <c r="D501" s="206"/>
      <c r="E501" s="206"/>
      <c r="F501" s="206"/>
      <c r="G501" s="206"/>
      <c r="H501" s="206"/>
      <c r="I501" s="206"/>
      <c r="J501" s="206"/>
      <c r="K501" s="206"/>
      <c r="L501" s="206"/>
      <c r="M501" s="206"/>
      <c r="N501" s="206"/>
      <c r="O501" s="206"/>
      <c r="P501" s="206"/>
    </row>
    <row r="502" spans="1:16">
      <c r="A502" s="206"/>
      <c r="B502" s="206"/>
      <c r="C502" s="206"/>
      <c r="D502" s="206"/>
      <c r="E502" s="206"/>
      <c r="F502" s="206"/>
      <c r="G502" s="206"/>
      <c r="H502" s="206"/>
      <c r="I502" s="206"/>
      <c r="J502" s="206"/>
      <c r="K502" s="206"/>
      <c r="L502" s="206"/>
      <c r="M502" s="206"/>
      <c r="N502" s="206"/>
      <c r="O502" s="206"/>
      <c r="P502" s="206"/>
    </row>
    <row r="503" spans="1:16">
      <c r="A503" s="206"/>
      <c r="B503" s="206"/>
      <c r="C503" s="206"/>
      <c r="D503" s="206"/>
      <c r="E503" s="206"/>
      <c r="F503" s="206"/>
      <c r="G503" s="206"/>
      <c r="H503" s="206"/>
      <c r="I503" s="206"/>
      <c r="J503" s="206"/>
      <c r="K503" s="206"/>
      <c r="L503" s="206"/>
      <c r="M503" s="206"/>
      <c r="N503" s="206"/>
      <c r="O503" s="206"/>
      <c r="P503" s="206"/>
    </row>
    <row r="504" spans="1:16">
      <c r="A504" s="206"/>
      <c r="B504" s="206"/>
      <c r="C504" s="206"/>
      <c r="D504" s="206"/>
      <c r="E504" s="206"/>
      <c r="F504" s="206"/>
      <c r="G504" s="206"/>
      <c r="H504" s="206"/>
      <c r="I504" s="206"/>
      <c r="J504" s="206"/>
      <c r="K504" s="206"/>
      <c r="L504" s="206"/>
      <c r="M504" s="206"/>
      <c r="N504" s="206"/>
      <c r="O504" s="206"/>
      <c r="P504" s="206"/>
    </row>
    <row r="505" spans="1:16">
      <c r="A505" s="206"/>
      <c r="B505" s="206"/>
      <c r="C505" s="206"/>
      <c r="D505" s="206"/>
      <c r="E505" s="206"/>
      <c r="F505" s="206"/>
      <c r="G505" s="206"/>
      <c r="H505" s="206"/>
      <c r="I505" s="206"/>
      <c r="J505" s="206"/>
      <c r="K505" s="206"/>
      <c r="L505" s="206"/>
      <c r="M505" s="206"/>
      <c r="N505" s="206"/>
      <c r="O505" s="206"/>
      <c r="P505" s="206"/>
    </row>
    <row r="506" spans="1:16">
      <c r="A506" s="206"/>
      <c r="B506" s="206"/>
      <c r="C506" s="206"/>
      <c r="D506" s="206"/>
      <c r="E506" s="206"/>
      <c r="F506" s="206"/>
      <c r="G506" s="206"/>
      <c r="H506" s="206"/>
      <c r="I506" s="206"/>
      <c r="J506" s="206"/>
      <c r="K506" s="206"/>
      <c r="L506" s="206"/>
      <c r="M506" s="206"/>
      <c r="N506" s="206"/>
      <c r="O506" s="206"/>
      <c r="P506" s="206"/>
    </row>
    <row r="507" spans="1:16">
      <c r="A507" s="206"/>
      <c r="B507" s="206"/>
      <c r="C507" s="206"/>
      <c r="D507" s="206"/>
      <c r="E507" s="206"/>
      <c r="F507" s="206"/>
      <c r="G507" s="206"/>
      <c r="H507" s="206"/>
      <c r="I507" s="206"/>
      <c r="J507" s="206"/>
      <c r="K507" s="206"/>
      <c r="L507" s="206"/>
      <c r="M507" s="206"/>
      <c r="N507" s="206"/>
      <c r="O507" s="206"/>
      <c r="P507" s="206"/>
    </row>
    <row r="508" spans="1:16">
      <c r="A508" s="206"/>
      <c r="B508" s="206"/>
      <c r="C508" s="206"/>
      <c r="D508" s="206"/>
      <c r="E508" s="206"/>
      <c r="F508" s="206"/>
      <c r="G508" s="206"/>
      <c r="H508" s="206"/>
      <c r="I508" s="206"/>
      <c r="J508" s="206"/>
      <c r="K508" s="206"/>
      <c r="L508" s="206"/>
      <c r="M508" s="206"/>
      <c r="N508" s="206"/>
      <c r="O508" s="206"/>
      <c r="P508" s="206"/>
    </row>
    <row r="509" spans="1:16">
      <c r="A509" s="206"/>
      <c r="B509" s="206"/>
      <c r="C509" s="206"/>
      <c r="D509" s="206"/>
      <c r="E509" s="206"/>
      <c r="F509" s="206"/>
      <c r="G509" s="206"/>
      <c r="H509" s="206"/>
      <c r="I509" s="206"/>
      <c r="J509" s="206"/>
      <c r="K509" s="206"/>
      <c r="L509" s="206"/>
      <c r="M509" s="206"/>
      <c r="N509" s="206"/>
      <c r="O509" s="206"/>
      <c r="P509" s="206"/>
    </row>
    <row r="510" spans="1:16">
      <c r="A510" s="206"/>
      <c r="B510" s="206"/>
      <c r="C510" s="206"/>
      <c r="D510" s="206"/>
      <c r="E510" s="206"/>
      <c r="F510" s="206"/>
      <c r="G510" s="206"/>
      <c r="H510" s="206"/>
      <c r="I510" s="206"/>
      <c r="J510" s="206"/>
      <c r="K510" s="206"/>
      <c r="L510" s="206"/>
      <c r="M510" s="206"/>
      <c r="N510" s="206"/>
      <c r="O510" s="206"/>
      <c r="P510" s="206"/>
    </row>
    <row r="511" spans="1:16">
      <c r="A511" s="206"/>
      <c r="B511" s="206"/>
      <c r="C511" s="206"/>
      <c r="D511" s="206"/>
      <c r="E511" s="206"/>
      <c r="F511" s="206"/>
      <c r="G511" s="206"/>
      <c r="H511" s="206"/>
      <c r="I511" s="206"/>
      <c r="J511" s="206"/>
      <c r="K511" s="206"/>
      <c r="L511" s="206"/>
      <c r="M511" s="206"/>
      <c r="N511" s="206"/>
      <c r="O511" s="206"/>
      <c r="P511" s="206"/>
    </row>
    <row r="512" spans="1:16">
      <c r="A512" s="206"/>
      <c r="B512" s="206"/>
      <c r="C512" s="206"/>
      <c r="D512" s="206"/>
      <c r="E512" s="206"/>
      <c r="F512" s="206"/>
      <c r="G512" s="206"/>
      <c r="H512" s="206"/>
      <c r="I512" s="206"/>
      <c r="J512" s="206"/>
      <c r="K512" s="206"/>
      <c r="L512" s="206"/>
      <c r="M512" s="206"/>
      <c r="N512" s="206"/>
      <c r="O512" s="206"/>
      <c r="P512" s="206"/>
    </row>
    <row r="513" spans="1:16">
      <c r="A513" s="206"/>
      <c r="B513" s="206"/>
      <c r="C513" s="206"/>
      <c r="D513" s="206"/>
      <c r="E513" s="206"/>
      <c r="F513" s="206"/>
      <c r="G513" s="206"/>
      <c r="H513" s="206"/>
      <c r="I513" s="206"/>
      <c r="J513" s="206"/>
      <c r="K513" s="206"/>
      <c r="L513" s="206"/>
      <c r="M513" s="206"/>
      <c r="N513" s="206"/>
      <c r="O513" s="206"/>
      <c r="P513" s="206"/>
    </row>
    <row r="514" spans="1:16">
      <c r="A514" s="206"/>
      <c r="B514" s="206"/>
      <c r="C514" s="206"/>
      <c r="D514" s="206"/>
      <c r="E514" s="206"/>
      <c r="F514" s="206"/>
      <c r="G514" s="206"/>
      <c r="H514" s="206"/>
      <c r="I514" s="206"/>
      <c r="J514" s="206"/>
      <c r="K514" s="206"/>
      <c r="L514" s="206"/>
      <c r="M514" s="206"/>
      <c r="N514" s="206"/>
      <c r="O514" s="206"/>
      <c r="P514" s="206"/>
    </row>
    <row r="515" spans="1:16">
      <c r="A515" s="206"/>
      <c r="B515" s="206"/>
      <c r="C515" s="206"/>
      <c r="D515" s="206"/>
      <c r="E515" s="206"/>
      <c r="F515" s="206"/>
      <c r="G515" s="206"/>
      <c r="H515" s="206"/>
      <c r="I515" s="206"/>
      <c r="J515" s="206"/>
      <c r="K515" s="206"/>
      <c r="L515" s="206"/>
      <c r="M515" s="206"/>
      <c r="N515" s="206"/>
      <c r="O515" s="206"/>
      <c r="P515" s="206"/>
    </row>
    <row r="516" spans="1:16">
      <c r="A516" s="206"/>
      <c r="B516" s="206"/>
      <c r="C516" s="206"/>
      <c r="D516" s="206"/>
      <c r="E516" s="206"/>
      <c r="F516" s="206"/>
      <c r="G516" s="206"/>
      <c r="H516" s="206"/>
      <c r="I516" s="206"/>
      <c r="J516" s="206"/>
      <c r="K516" s="206"/>
      <c r="L516" s="206"/>
      <c r="M516" s="206"/>
      <c r="N516" s="206"/>
      <c r="O516" s="206"/>
      <c r="P516" s="206"/>
    </row>
    <row r="517" spans="1:16">
      <c r="A517" s="206"/>
      <c r="B517" s="206"/>
      <c r="C517" s="206"/>
      <c r="D517" s="206"/>
      <c r="E517" s="206"/>
      <c r="F517" s="206"/>
      <c r="G517" s="206"/>
      <c r="H517" s="206"/>
      <c r="I517" s="206"/>
      <c r="J517" s="206"/>
      <c r="K517" s="206"/>
      <c r="L517" s="206"/>
      <c r="M517" s="206"/>
      <c r="N517" s="206"/>
      <c r="O517" s="206"/>
      <c r="P517" s="206"/>
    </row>
    <row r="518" spans="1:16">
      <c r="A518" s="206"/>
      <c r="B518" s="206"/>
      <c r="C518" s="206"/>
      <c r="D518" s="206"/>
      <c r="E518" s="206"/>
      <c r="F518" s="206"/>
      <c r="G518" s="206"/>
      <c r="H518" s="206"/>
      <c r="I518" s="206"/>
      <c r="J518" s="206"/>
      <c r="K518" s="206"/>
      <c r="L518" s="206"/>
      <c r="M518" s="206"/>
      <c r="N518" s="206"/>
      <c r="O518" s="206"/>
      <c r="P518" s="206"/>
    </row>
    <row r="519" spans="1:16">
      <c r="A519" s="206"/>
      <c r="B519" s="206"/>
      <c r="C519" s="206"/>
      <c r="D519" s="206"/>
      <c r="E519" s="206"/>
      <c r="F519" s="206"/>
      <c r="G519" s="206"/>
      <c r="H519" s="206"/>
      <c r="I519" s="206"/>
      <c r="J519" s="206"/>
      <c r="K519" s="206"/>
      <c r="L519" s="206"/>
      <c r="M519" s="206"/>
      <c r="N519" s="206"/>
      <c r="O519" s="206"/>
      <c r="P519" s="206"/>
    </row>
    <row r="520" spans="1:16">
      <c r="A520" s="206"/>
      <c r="B520" s="206"/>
      <c r="C520" s="206"/>
      <c r="D520" s="206"/>
      <c r="E520" s="206"/>
      <c r="F520" s="206"/>
      <c r="G520" s="206"/>
      <c r="H520" s="206"/>
      <c r="I520" s="206"/>
      <c r="J520" s="206"/>
      <c r="K520" s="206"/>
      <c r="L520" s="206"/>
      <c r="M520" s="206"/>
      <c r="N520" s="206"/>
      <c r="O520" s="206"/>
      <c r="P520" s="206"/>
    </row>
    <row r="521" spans="1:16">
      <c r="A521" s="206"/>
      <c r="B521" s="206"/>
      <c r="C521" s="206"/>
      <c r="D521" s="206"/>
      <c r="E521" s="206"/>
      <c r="F521" s="206"/>
      <c r="G521" s="206"/>
      <c r="H521" s="206"/>
      <c r="I521" s="206"/>
      <c r="J521" s="206"/>
      <c r="K521" s="206"/>
      <c r="L521" s="206"/>
      <c r="M521" s="206"/>
      <c r="N521" s="206"/>
      <c r="O521" s="206"/>
      <c r="P521" s="206"/>
    </row>
    <row r="522" spans="1:16">
      <c r="A522" s="206"/>
      <c r="B522" s="206"/>
      <c r="C522" s="206"/>
      <c r="D522" s="206"/>
      <c r="E522" s="206"/>
      <c r="F522" s="206"/>
      <c r="G522" s="206"/>
      <c r="H522" s="206"/>
      <c r="I522" s="206"/>
      <c r="J522" s="206"/>
      <c r="K522" s="206"/>
      <c r="L522" s="206"/>
      <c r="M522" s="206"/>
      <c r="N522" s="206"/>
      <c r="O522" s="206"/>
      <c r="P522" s="206"/>
    </row>
    <row r="523" spans="1:16">
      <c r="A523" s="206"/>
      <c r="B523" s="206"/>
      <c r="C523" s="206"/>
      <c r="D523" s="206"/>
      <c r="E523" s="206"/>
      <c r="F523" s="206"/>
      <c r="G523" s="206"/>
      <c r="H523" s="206"/>
      <c r="I523" s="206"/>
      <c r="J523" s="206"/>
      <c r="K523" s="206"/>
      <c r="L523" s="206"/>
      <c r="M523" s="206"/>
      <c r="N523" s="206"/>
      <c r="O523" s="206"/>
      <c r="P523" s="206"/>
    </row>
    <row r="524" spans="1:16">
      <c r="A524" s="206"/>
      <c r="B524" s="206"/>
      <c r="C524" s="206"/>
      <c r="D524" s="206"/>
      <c r="E524" s="206"/>
      <c r="F524" s="206"/>
      <c r="G524" s="206"/>
      <c r="H524" s="206"/>
      <c r="I524" s="206"/>
      <c r="J524" s="206"/>
      <c r="K524" s="206"/>
      <c r="L524" s="206"/>
      <c r="M524" s="206"/>
      <c r="N524" s="206"/>
      <c r="O524" s="206"/>
      <c r="P524" s="206"/>
    </row>
    <row r="525" spans="1:16">
      <c r="A525" s="206"/>
      <c r="B525" s="206"/>
      <c r="C525" s="206"/>
      <c r="D525" s="206"/>
      <c r="E525" s="206"/>
      <c r="F525" s="206"/>
      <c r="G525" s="206"/>
      <c r="H525" s="206"/>
      <c r="I525" s="206"/>
      <c r="J525" s="206"/>
      <c r="K525" s="206"/>
      <c r="L525" s="206"/>
      <c r="M525" s="206"/>
      <c r="N525" s="206"/>
      <c r="O525" s="206"/>
      <c r="P525" s="206"/>
    </row>
    <row r="526" spans="1:16">
      <c r="A526" s="206"/>
      <c r="B526" s="206"/>
      <c r="C526" s="206"/>
      <c r="D526" s="206"/>
      <c r="E526" s="206"/>
      <c r="F526" s="206"/>
      <c r="G526" s="206"/>
      <c r="H526" s="206"/>
      <c r="I526" s="206"/>
      <c r="J526" s="206"/>
      <c r="K526" s="206"/>
      <c r="L526" s="206"/>
      <c r="M526" s="206"/>
      <c r="N526" s="206"/>
      <c r="O526" s="206"/>
      <c r="P526" s="206"/>
    </row>
    <row r="527" spans="1:16">
      <c r="A527" s="206"/>
      <c r="B527" s="206"/>
      <c r="C527" s="206"/>
      <c r="D527" s="206"/>
      <c r="E527" s="206"/>
      <c r="F527" s="206"/>
      <c r="G527" s="206"/>
      <c r="H527" s="206"/>
      <c r="I527" s="206"/>
      <c r="J527" s="206"/>
      <c r="K527" s="206"/>
      <c r="L527" s="206"/>
      <c r="M527" s="206"/>
      <c r="N527" s="206"/>
      <c r="O527" s="206"/>
      <c r="P527" s="206"/>
    </row>
    <row r="528" spans="1:16">
      <c r="A528" s="206"/>
      <c r="B528" s="206"/>
      <c r="C528" s="206"/>
      <c r="D528" s="206"/>
      <c r="E528" s="206"/>
      <c r="F528" s="206"/>
      <c r="G528" s="206"/>
      <c r="H528" s="206"/>
      <c r="I528" s="206"/>
      <c r="J528" s="206"/>
      <c r="K528" s="206"/>
      <c r="L528" s="206"/>
      <c r="M528" s="206"/>
      <c r="N528" s="206"/>
      <c r="O528" s="206"/>
      <c r="P528" s="206"/>
    </row>
    <row r="529" spans="1:16">
      <c r="A529" s="206"/>
      <c r="B529" s="206"/>
      <c r="C529" s="206"/>
      <c r="D529" s="206"/>
      <c r="E529" s="206"/>
      <c r="F529" s="206"/>
      <c r="G529" s="206"/>
      <c r="H529" s="206"/>
      <c r="I529" s="206"/>
      <c r="J529" s="206"/>
      <c r="K529" s="206"/>
      <c r="L529" s="206"/>
      <c r="M529" s="206"/>
      <c r="N529" s="206"/>
      <c r="O529" s="206"/>
      <c r="P529" s="206"/>
    </row>
    <row r="530" spans="1:16">
      <c r="A530" s="206"/>
      <c r="B530" s="206"/>
      <c r="C530" s="206"/>
      <c r="D530" s="206"/>
      <c r="E530" s="206"/>
      <c r="F530" s="206"/>
      <c r="G530" s="206"/>
      <c r="H530" s="206"/>
      <c r="I530" s="206"/>
      <c r="J530" s="206"/>
      <c r="K530" s="206"/>
      <c r="L530" s="206"/>
      <c r="M530" s="206"/>
      <c r="N530" s="206"/>
      <c r="O530" s="206"/>
      <c r="P530" s="206"/>
    </row>
    <row r="531" spans="1:16">
      <c r="A531" s="206"/>
      <c r="B531" s="206"/>
      <c r="C531" s="206"/>
      <c r="D531" s="206"/>
      <c r="E531" s="206"/>
      <c r="F531" s="206"/>
      <c r="G531" s="206"/>
      <c r="H531" s="206"/>
      <c r="I531" s="206"/>
      <c r="J531" s="206"/>
      <c r="K531" s="206"/>
      <c r="L531" s="206"/>
      <c r="M531" s="206"/>
      <c r="N531" s="206"/>
      <c r="O531" s="206"/>
      <c r="P531" s="206"/>
    </row>
    <row r="532" spans="1:16">
      <c r="A532" s="206"/>
      <c r="B532" s="206"/>
      <c r="C532" s="206"/>
      <c r="D532" s="206"/>
      <c r="E532" s="206"/>
      <c r="F532" s="206"/>
      <c r="G532" s="206"/>
      <c r="H532" s="206"/>
      <c r="I532" s="206"/>
      <c r="J532" s="206"/>
      <c r="K532" s="206"/>
      <c r="L532" s="206"/>
      <c r="M532" s="206"/>
      <c r="N532" s="206"/>
      <c r="O532" s="206"/>
      <c r="P532" s="206"/>
    </row>
    <row r="533" spans="1:16">
      <c r="A533" s="206"/>
      <c r="B533" s="206"/>
      <c r="C533" s="206"/>
      <c r="D533" s="206"/>
      <c r="E533" s="206"/>
      <c r="F533" s="206"/>
      <c r="G533" s="206"/>
      <c r="H533" s="206"/>
      <c r="I533" s="206"/>
      <c r="J533" s="206"/>
      <c r="K533" s="206"/>
      <c r="L533" s="206"/>
      <c r="M533" s="206"/>
      <c r="N533" s="206"/>
      <c r="O533" s="206"/>
      <c r="P533" s="206"/>
    </row>
    <row r="534" spans="1:16">
      <c r="A534" s="206"/>
      <c r="B534" s="206"/>
      <c r="C534" s="206"/>
      <c r="D534" s="206"/>
      <c r="E534" s="206"/>
      <c r="F534" s="206"/>
      <c r="G534" s="206"/>
      <c r="H534" s="206"/>
      <c r="I534" s="206"/>
      <c r="J534" s="206"/>
      <c r="K534" s="206"/>
      <c r="L534" s="206"/>
      <c r="M534" s="206"/>
      <c r="N534" s="206"/>
      <c r="O534" s="206"/>
      <c r="P534" s="206"/>
    </row>
    <row r="535" spans="1:16">
      <c r="A535" s="206"/>
      <c r="B535" s="206"/>
      <c r="C535" s="206"/>
      <c r="D535" s="206"/>
      <c r="E535" s="206"/>
      <c r="F535" s="206"/>
      <c r="G535" s="206"/>
      <c r="H535" s="206"/>
      <c r="I535" s="206"/>
      <c r="J535" s="206"/>
      <c r="K535" s="206"/>
      <c r="L535" s="206"/>
      <c r="M535" s="206"/>
      <c r="N535" s="206"/>
      <c r="O535" s="206"/>
      <c r="P535" s="206"/>
    </row>
    <row r="536" spans="1:16">
      <c r="A536" s="206"/>
      <c r="B536" s="206"/>
      <c r="C536" s="206"/>
      <c r="D536" s="206"/>
      <c r="E536" s="206"/>
      <c r="F536" s="206"/>
      <c r="G536" s="206"/>
      <c r="H536" s="206"/>
      <c r="I536" s="206"/>
      <c r="J536" s="206"/>
      <c r="K536" s="206"/>
      <c r="L536" s="206"/>
      <c r="M536" s="206"/>
      <c r="N536" s="206"/>
      <c r="O536" s="206"/>
      <c r="P536" s="206"/>
    </row>
    <row r="537" spans="1:16">
      <c r="A537" s="206"/>
      <c r="B537" s="206"/>
      <c r="C537" s="206"/>
      <c r="D537" s="206"/>
      <c r="E537" s="206"/>
      <c r="F537" s="206"/>
      <c r="G537" s="206"/>
      <c r="H537" s="206"/>
      <c r="I537" s="206"/>
      <c r="J537" s="206"/>
      <c r="K537" s="206"/>
      <c r="L537" s="206"/>
      <c r="M537" s="206"/>
      <c r="N537" s="206"/>
      <c r="O537" s="206"/>
      <c r="P537" s="206"/>
    </row>
    <row r="538" spans="1:16">
      <c r="A538" s="206"/>
      <c r="B538" s="206"/>
      <c r="C538" s="206"/>
      <c r="D538" s="206"/>
      <c r="E538" s="206"/>
      <c r="F538" s="206"/>
      <c r="G538" s="206"/>
      <c r="H538" s="206"/>
      <c r="I538" s="206"/>
      <c r="J538" s="206"/>
      <c r="K538" s="206"/>
      <c r="L538" s="206"/>
      <c r="M538" s="206"/>
      <c r="N538" s="206"/>
      <c r="O538" s="206"/>
      <c r="P538" s="206"/>
    </row>
    <row r="539" spans="1:16">
      <c r="A539" s="206"/>
      <c r="B539" s="206"/>
      <c r="C539" s="206"/>
      <c r="D539" s="206"/>
      <c r="E539" s="206"/>
      <c r="F539" s="206"/>
      <c r="G539" s="206"/>
      <c r="H539" s="206"/>
      <c r="I539" s="206"/>
      <c r="J539" s="206"/>
      <c r="K539" s="206"/>
      <c r="L539" s="206"/>
      <c r="M539" s="206"/>
      <c r="N539" s="206"/>
      <c r="O539" s="206"/>
      <c r="P539" s="206"/>
    </row>
    <row r="540" spans="1:16">
      <c r="A540" s="206"/>
      <c r="B540" s="206"/>
      <c r="C540" s="206"/>
      <c r="D540" s="206"/>
      <c r="E540" s="206"/>
      <c r="F540" s="206"/>
      <c r="G540" s="206"/>
      <c r="H540" s="206"/>
      <c r="I540" s="206"/>
      <c r="J540" s="206"/>
      <c r="K540" s="206"/>
      <c r="L540" s="206"/>
      <c r="M540" s="206"/>
      <c r="N540" s="206"/>
      <c r="O540" s="206"/>
      <c r="P540" s="206"/>
    </row>
    <row r="541" spans="1:16">
      <c r="A541" s="206"/>
      <c r="B541" s="206"/>
      <c r="C541" s="206"/>
      <c r="D541" s="206"/>
      <c r="E541" s="206"/>
      <c r="F541" s="206"/>
      <c r="G541" s="206"/>
      <c r="H541" s="206"/>
      <c r="I541" s="206"/>
      <c r="J541" s="206"/>
      <c r="K541" s="206"/>
      <c r="L541" s="206"/>
      <c r="M541" s="206"/>
      <c r="N541" s="206"/>
      <c r="O541" s="206"/>
      <c r="P541" s="206"/>
    </row>
    <row r="542" spans="1:16">
      <c r="A542" s="206"/>
      <c r="B542" s="206"/>
      <c r="C542" s="206"/>
      <c r="D542" s="206"/>
      <c r="E542" s="206"/>
      <c r="F542" s="206"/>
      <c r="G542" s="206"/>
      <c r="H542" s="206"/>
      <c r="I542" s="206"/>
      <c r="J542" s="206"/>
      <c r="K542" s="206"/>
      <c r="L542" s="206"/>
      <c r="M542" s="206"/>
      <c r="N542" s="206"/>
      <c r="O542" s="206"/>
      <c r="P542" s="206"/>
    </row>
    <row r="543" spans="1:16">
      <c r="A543" s="206"/>
      <c r="B543" s="206"/>
      <c r="C543" s="206"/>
      <c r="D543" s="206"/>
      <c r="E543" s="206"/>
      <c r="F543" s="206"/>
      <c r="G543" s="206"/>
      <c r="H543" s="206"/>
      <c r="I543" s="206"/>
      <c r="J543" s="206"/>
      <c r="K543" s="206"/>
      <c r="L543" s="206"/>
      <c r="M543" s="206"/>
      <c r="N543" s="206"/>
      <c r="O543" s="206"/>
      <c r="P543" s="206"/>
    </row>
    <row r="544" spans="1:16">
      <c r="A544" s="206"/>
      <c r="B544" s="206"/>
      <c r="C544" s="206"/>
      <c r="D544" s="206"/>
      <c r="E544" s="206"/>
      <c r="F544" s="206"/>
      <c r="G544" s="206"/>
      <c r="H544" s="206"/>
      <c r="I544" s="206"/>
      <c r="J544" s="206"/>
      <c r="K544" s="206"/>
      <c r="L544" s="206"/>
      <c r="M544" s="206"/>
      <c r="N544" s="206"/>
      <c r="O544" s="206"/>
      <c r="P544" s="206"/>
    </row>
    <row r="545" spans="1:16">
      <c r="A545" s="206"/>
      <c r="B545" s="206"/>
      <c r="C545" s="206"/>
      <c r="D545" s="206"/>
      <c r="E545" s="206"/>
      <c r="F545" s="206"/>
      <c r="G545" s="206"/>
      <c r="H545" s="206"/>
      <c r="I545" s="206"/>
      <c r="J545" s="206"/>
      <c r="K545" s="206"/>
      <c r="L545" s="206"/>
      <c r="M545" s="206"/>
      <c r="N545" s="206"/>
      <c r="O545" s="206"/>
      <c r="P545" s="206"/>
    </row>
    <row r="546" spans="1:16">
      <c r="A546" s="206"/>
      <c r="B546" s="206"/>
      <c r="C546" s="206"/>
      <c r="D546" s="206"/>
      <c r="E546" s="206"/>
      <c r="F546" s="206"/>
      <c r="G546" s="206"/>
      <c r="H546" s="206"/>
      <c r="I546" s="206"/>
      <c r="J546" s="206"/>
      <c r="K546" s="206"/>
      <c r="L546" s="206"/>
      <c r="M546" s="206"/>
      <c r="N546" s="206"/>
      <c r="O546" s="206"/>
      <c r="P546" s="206"/>
    </row>
    <row r="547" spans="1:16">
      <c r="A547" s="206"/>
      <c r="B547" s="206"/>
      <c r="C547" s="206"/>
      <c r="D547" s="206"/>
      <c r="E547" s="206"/>
      <c r="F547" s="206"/>
      <c r="G547" s="206"/>
      <c r="H547" s="206"/>
      <c r="I547" s="206"/>
      <c r="J547" s="206"/>
      <c r="K547" s="206"/>
      <c r="L547" s="206"/>
      <c r="M547" s="206"/>
      <c r="N547" s="206"/>
      <c r="O547" s="206"/>
      <c r="P547" s="206"/>
    </row>
    <row r="548" spans="1:16">
      <c r="A548" s="206"/>
      <c r="B548" s="206"/>
      <c r="C548" s="206"/>
      <c r="D548" s="206"/>
      <c r="E548" s="206"/>
      <c r="F548" s="206"/>
      <c r="G548" s="206"/>
      <c r="H548" s="206"/>
      <c r="I548" s="206"/>
      <c r="J548" s="206"/>
      <c r="K548" s="206"/>
      <c r="L548" s="206"/>
      <c r="M548" s="206"/>
      <c r="N548" s="206"/>
      <c r="O548" s="206"/>
      <c r="P548" s="206"/>
    </row>
    <row r="549" spans="1:16">
      <c r="A549" s="206"/>
      <c r="B549" s="206"/>
      <c r="C549" s="206"/>
      <c r="D549" s="206"/>
      <c r="E549" s="206"/>
      <c r="F549" s="206"/>
      <c r="G549" s="206"/>
      <c r="H549" s="206"/>
      <c r="I549" s="206"/>
      <c r="J549" s="206"/>
      <c r="K549" s="206"/>
      <c r="L549" s="206"/>
      <c r="M549" s="206"/>
      <c r="N549" s="206"/>
      <c r="O549" s="206"/>
      <c r="P549" s="206"/>
    </row>
    <row r="550" spans="1:16">
      <c r="A550" s="206"/>
      <c r="B550" s="206"/>
      <c r="C550" s="206"/>
      <c r="D550" s="206"/>
      <c r="E550" s="206"/>
      <c r="F550" s="206"/>
      <c r="G550" s="206"/>
      <c r="H550" s="206"/>
      <c r="I550" s="206"/>
      <c r="J550" s="206"/>
      <c r="K550" s="206"/>
      <c r="L550" s="206"/>
      <c r="M550" s="206"/>
      <c r="N550" s="206"/>
      <c r="O550" s="206"/>
      <c r="P550" s="206"/>
    </row>
    <row r="551" spans="1:16">
      <c r="A551" s="206"/>
      <c r="B551" s="206"/>
      <c r="C551" s="206"/>
      <c r="D551" s="206"/>
      <c r="E551" s="206"/>
      <c r="F551" s="206"/>
      <c r="G551" s="206"/>
      <c r="H551" s="206"/>
      <c r="I551" s="206"/>
      <c r="J551" s="206"/>
      <c r="K551" s="206"/>
      <c r="L551" s="206"/>
      <c r="M551" s="206"/>
      <c r="N551" s="206"/>
      <c r="O551" s="206"/>
      <c r="P551" s="206"/>
    </row>
    <row r="552" spans="1:16">
      <c r="A552" s="206"/>
      <c r="B552" s="206"/>
      <c r="C552" s="206"/>
      <c r="D552" s="206"/>
      <c r="E552" s="206"/>
      <c r="F552" s="206"/>
      <c r="G552" s="206"/>
      <c r="H552" s="206"/>
      <c r="I552" s="206"/>
      <c r="J552" s="206"/>
      <c r="K552" s="206"/>
      <c r="L552" s="206"/>
      <c r="M552" s="206"/>
      <c r="N552" s="206"/>
      <c r="O552" s="206"/>
      <c r="P552" s="206"/>
    </row>
    <row r="553" spans="1:16">
      <c r="A553" s="206"/>
      <c r="B553" s="206"/>
      <c r="C553" s="206"/>
      <c r="D553" s="206"/>
      <c r="E553" s="206"/>
      <c r="F553" s="206"/>
      <c r="G553" s="206"/>
      <c r="H553" s="206"/>
      <c r="I553" s="206"/>
      <c r="J553" s="206"/>
      <c r="K553" s="206"/>
      <c r="L553" s="206"/>
      <c r="M553" s="206"/>
      <c r="N553" s="206"/>
      <c r="O553" s="206"/>
      <c r="P553" s="206"/>
    </row>
    <row r="554" spans="1:16">
      <c r="A554" s="206"/>
      <c r="B554" s="206"/>
      <c r="C554" s="206"/>
      <c r="D554" s="206"/>
      <c r="E554" s="206"/>
      <c r="F554" s="206"/>
      <c r="G554" s="206"/>
      <c r="H554" s="206"/>
      <c r="I554" s="206"/>
      <c r="J554" s="206"/>
      <c r="K554" s="206"/>
      <c r="L554" s="206"/>
      <c r="M554" s="206"/>
      <c r="N554" s="206"/>
      <c r="O554" s="206"/>
      <c r="P554" s="206"/>
    </row>
    <row r="555" spans="1:16">
      <c r="A555" s="206"/>
      <c r="B555" s="206"/>
      <c r="C555" s="206"/>
      <c r="D555" s="206"/>
      <c r="E555" s="206"/>
      <c r="F555" s="206"/>
      <c r="G555" s="206"/>
      <c r="H555" s="206"/>
      <c r="I555" s="206"/>
      <c r="J555" s="206"/>
      <c r="K555" s="206"/>
      <c r="L555" s="206"/>
      <c r="M555" s="206"/>
      <c r="N555" s="206"/>
      <c r="O555" s="206"/>
      <c r="P555" s="206"/>
    </row>
    <row r="556" spans="1:16">
      <c r="A556" s="206"/>
      <c r="B556" s="206"/>
      <c r="C556" s="206"/>
      <c r="D556" s="206"/>
      <c r="E556" s="206"/>
      <c r="F556" s="206"/>
      <c r="G556" s="206"/>
      <c r="H556" s="206"/>
      <c r="I556" s="206"/>
      <c r="J556" s="206"/>
      <c r="K556" s="206"/>
      <c r="L556" s="206"/>
      <c r="M556" s="206"/>
      <c r="N556" s="206"/>
      <c r="O556" s="206"/>
      <c r="P556" s="206"/>
    </row>
    <row r="557" spans="1:16">
      <c r="A557" s="206"/>
      <c r="B557" s="206"/>
      <c r="C557" s="206"/>
      <c r="D557" s="206"/>
      <c r="E557" s="206"/>
      <c r="F557" s="206"/>
      <c r="G557" s="206"/>
      <c r="H557" s="206"/>
      <c r="I557" s="206"/>
      <c r="J557" s="206"/>
      <c r="K557" s="206"/>
      <c r="L557" s="206"/>
      <c r="M557" s="206"/>
      <c r="N557" s="206"/>
      <c r="O557" s="206"/>
      <c r="P557" s="206"/>
    </row>
    <row r="558" spans="1:16">
      <c r="A558" s="206"/>
      <c r="B558" s="206"/>
      <c r="C558" s="206"/>
      <c r="D558" s="206"/>
      <c r="E558" s="206"/>
      <c r="F558" s="206"/>
      <c r="G558" s="206"/>
      <c r="H558" s="206"/>
      <c r="I558" s="206"/>
      <c r="J558" s="206"/>
      <c r="K558" s="206"/>
      <c r="L558" s="206"/>
      <c r="M558" s="206"/>
      <c r="N558" s="206"/>
      <c r="O558" s="206"/>
      <c r="P558" s="206"/>
    </row>
    <row r="559" spans="1:16">
      <c r="A559" s="206"/>
      <c r="B559" s="206"/>
      <c r="C559" s="206"/>
      <c r="D559" s="206"/>
      <c r="E559" s="206"/>
      <c r="F559" s="206"/>
      <c r="G559" s="206"/>
      <c r="H559" s="206"/>
      <c r="I559" s="206"/>
      <c r="J559" s="206"/>
      <c r="K559" s="206"/>
      <c r="L559" s="206"/>
      <c r="M559" s="206"/>
      <c r="N559" s="206"/>
      <c r="O559" s="206"/>
      <c r="P559" s="206"/>
    </row>
    <row r="560" spans="1:16">
      <c r="A560" s="206"/>
      <c r="B560" s="206"/>
      <c r="C560" s="206"/>
      <c r="D560" s="206"/>
      <c r="E560" s="206"/>
      <c r="F560" s="206"/>
      <c r="G560" s="206"/>
      <c r="H560" s="206"/>
      <c r="I560" s="206"/>
      <c r="J560" s="206"/>
      <c r="K560" s="206"/>
      <c r="L560" s="206"/>
      <c r="M560" s="206"/>
      <c r="N560" s="206"/>
      <c r="O560" s="206"/>
      <c r="P560" s="206"/>
    </row>
    <row r="561" spans="1:16">
      <c r="A561" s="206"/>
      <c r="B561" s="206"/>
      <c r="C561" s="206"/>
      <c r="D561" s="206"/>
      <c r="E561" s="206"/>
      <c r="F561" s="206"/>
      <c r="G561" s="206"/>
      <c r="H561" s="206"/>
      <c r="I561" s="206"/>
      <c r="J561" s="206"/>
      <c r="K561" s="206"/>
      <c r="L561" s="206"/>
      <c r="M561" s="206"/>
      <c r="N561" s="206"/>
      <c r="O561" s="206"/>
      <c r="P561" s="206"/>
    </row>
    <row r="562" spans="1:16">
      <c r="A562" s="206"/>
      <c r="B562" s="206"/>
      <c r="C562" s="206"/>
      <c r="D562" s="206"/>
      <c r="E562" s="206"/>
      <c r="F562" s="206"/>
      <c r="G562" s="206"/>
      <c r="H562" s="206"/>
      <c r="I562" s="206"/>
      <c r="J562" s="206"/>
      <c r="K562" s="206"/>
      <c r="L562" s="206"/>
      <c r="M562" s="206"/>
      <c r="N562" s="206"/>
      <c r="O562" s="206"/>
      <c r="P562" s="206"/>
    </row>
    <row r="563" spans="1:16">
      <c r="A563" s="206"/>
      <c r="B563" s="206"/>
      <c r="C563" s="206"/>
      <c r="D563" s="206"/>
      <c r="E563" s="206"/>
      <c r="F563" s="206"/>
      <c r="G563" s="206"/>
      <c r="H563" s="206"/>
      <c r="I563" s="206"/>
      <c r="J563" s="206"/>
      <c r="K563" s="206"/>
      <c r="L563" s="206"/>
      <c r="M563" s="206"/>
      <c r="N563" s="206"/>
      <c r="O563" s="206"/>
      <c r="P563" s="206"/>
    </row>
    <row r="564" spans="1:16">
      <c r="A564" s="206"/>
      <c r="B564" s="206"/>
      <c r="C564" s="206"/>
      <c r="D564" s="206"/>
      <c r="E564" s="206"/>
      <c r="F564" s="206"/>
      <c r="G564" s="206"/>
      <c r="H564" s="206"/>
      <c r="I564" s="206"/>
      <c r="J564" s="206"/>
      <c r="K564" s="206"/>
      <c r="L564" s="206"/>
      <c r="M564" s="206"/>
      <c r="N564" s="206"/>
      <c r="O564" s="206"/>
      <c r="P564" s="206"/>
    </row>
    <row r="565" spans="1:16">
      <c r="A565" s="206"/>
      <c r="B565" s="206"/>
      <c r="C565" s="206"/>
      <c r="D565" s="206"/>
      <c r="E565" s="206"/>
      <c r="F565" s="206"/>
      <c r="G565" s="206"/>
      <c r="H565" s="206"/>
      <c r="I565" s="206"/>
      <c r="J565" s="206"/>
      <c r="K565" s="206"/>
      <c r="L565" s="206"/>
      <c r="M565" s="206"/>
      <c r="N565" s="206"/>
      <c r="O565" s="206"/>
      <c r="P565" s="206"/>
    </row>
    <row r="566" spans="1:16">
      <c r="A566" s="206"/>
      <c r="B566" s="206"/>
      <c r="C566" s="206"/>
      <c r="D566" s="206"/>
      <c r="E566" s="206"/>
      <c r="F566" s="206"/>
      <c r="G566" s="206"/>
      <c r="H566" s="206"/>
      <c r="I566" s="206"/>
      <c r="J566" s="206"/>
      <c r="K566" s="206"/>
      <c r="L566" s="206"/>
      <c r="M566" s="206"/>
      <c r="N566" s="206"/>
      <c r="O566" s="206"/>
      <c r="P566" s="206"/>
    </row>
    <row r="567" spans="1:16">
      <c r="A567" s="206"/>
      <c r="B567" s="206"/>
      <c r="C567" s="206"/>
      <c r="D567" s="206"/>
      <c r="E567" s="206"/>
      <c r="F567" s="206"/>
      <c r="G567" s="206"/>
      <c r="H567" s="206"/>
      <c r="I567" s="206"/>
      <c r="J567" s="206"/>
      <c r="K567" s="206"/>
      <c r="L567" s="206"/>
      <c r="M567" s="206"/>
      <c r="N567" s="206"/>
      <c r="O567" s="206"/>
      <c r="P567" s="206"/>
    </row>
    <row r="568" spans="1:16">
      <c r="A568" s="206"/>
      <c r="B568" s="206"/>
      <c r="C568" s="206"/>
      <c r="D568" s="206"/>
      <c r="E568" s="206"/>
      <c r="F568" s="206"/>
      <c r="G568" s="206"/>
      <c r="H568" s="206"/>
      <c r="I568" s="206"/>
      <c r="J568" s="206"/>
      <c r="K568" s="206"/>
      <c r="L568" s="206"/>
      <c r="M568" s="206"/>
      <c r="N568" s="206"/>
      <c r="O568" s="206"/>
      <c r="P568" s="206"/>
    </row>
    <row r="569" spans="1:16">
      <c r="A569" s="206"/>
      <c r="B569" s="206"/>
      <c r="C569" s="206"/>
      <c r="D569" s="206"/>
      <c r="E569" s="206"/>
      <c r="F569" s="206"/>
      <c r="G569" s="206"/>
      <c r="H569" s="206"/>
      <c r="I569" s="206"/>
      <c r="J569" s="206"/>
      <c r="K569" s="206"/>
      <c r="L569" s="206"/>
      <c r="M569" s="206"/>
      <c r="N569" s="206"/>
      <c r="O569" s="206"/>
      <c r="P569" s="206"/>
    </row>
    <row r="570" spans="1:16">
      <c r="A570" s="206"/>
      <c r="B570" s="206"/>
      <c r="C570" s="206"/>
      <c r="D570" s="206"/>
      <c r="E570" s="206"/>
      <c r="F570" s="206"/>
      <c r="G570" s="206"/>
      <c r="H570" s="206"/>
      <c r="I570" s="206"/>
      <c r="J570" s="206"/>
      <c r="K570" s="206"/>
      <c r="L570" s="206"/>
      <c r="M570" s="206"/>
      <c r="N570" s="206"/>
      <c r="O570" s="206"/>
      <c r="P570" s="206"/>
    </row>
    <row r="571" spans="1:16">
      <c r="A571" s="206"/>
      <c r="B571" s="206"/>
      <c r="C571" s="206"/>
      <c r="D571" s="206"/>
      <c r="E571" s="206"/>
      <c r="F571" s="206"/>
      <c r="G571" s="206"/>
      <c r="H571" s="206"/>
      <c r="I571" s="206"/>
      <c r="J571" s="206"/>
      <c r="K571" s="206"/>
      <c r="L571" s="206"/>
      <c r="M571" s="206"/>
      <c r="N571" s="206"/>
      <c r="O571" s="206"/>
      <c r="P571" s="206"/>
    </row>
    <row r="572" spans="1:16">
      <c r="A572" s="206"/>
      <c r="B572" s="206"/>
      <c r="C572" s="206"/>
      <c r="D572" s="206"/>
      <c r="E572" s="206"/>
      <c r="F572" s="206"/>
      <c r="G572" s="206"/>
      <c r="H572" s="206"/>
      <c r="I572" s="206"/>
      <c r="J572" s="206"/>
      <c r="K572" s="206"/>
      <c r="L572" s="206"/>
      <c r="M572" s="206"/>
      <c r="N572" s="206"/>
      <c r="O572" s="206"/>
      <c r="P572" s="206"/>
    </row>
    <row r="573" spans="1:16">
      <c r="A573" s="206"/>
      <c r="B573" s="206"/>
      <c r="C573" s="206"/>
      <c r="D573" s="206"/>
      <c r="E573" s="206"/>
      <c r="F573" s="206"/>
      <c r="G573" s="206"/>
      <c r="H573" s="206"/>
      <c r="I573" s="206"/>
      <c r="J573" s="206"/>
      <c r="K573" s="206"/>
      <c r="L573" s="206"/>
      <c r="M573" s="206"/>
      <c r="N573" s="206"/>
      <c r="O573" s="206"/>
      <c r="P573" s="206"/>
    </row>
    <row r="574" spans="1:16">
      <c r="A574" s="206"/>
      <c r="B574" s="206"/>
      <c r="C574" s="206"/>
      <c r="D574" s="206"/>
      <c r="E574" s="206"/>
      <c r="F574" s="206"/>
      <c r="G574" s="206"/>
      <c r="H574" s="206"/>
      <c r="I574" s="206"/>
      <c r="J574" s="206"/>
      <c r="K574" s="206"/>
      <c r="L574" s="206"/>
      <c r="M574" s="206"/>
      <c r="N574" s="206"/>
      <c r="O574" s="206"/>
      <c r="P574" s="206"/>
    </row>
    <row r="575" spans="1:16">
      <c r="A575" s="206"/>
      <c r="B575" s="206"/>
      <c r="C575" s="206"/>
      <c r="D575" s="206"/>
      <c r="E575" s="206"/>
      <c r="F575" s="206"/>
      <c r="G575" s="206"/>
      <c r="H575" s="206"/>
      <c r="I575" s="206"/>
      <c r="J575" s="206"/>
      <c r="K575" s="206"/>
      <c r="L575" s="206"/>
      <c r="M575" s="206"/>
      <c r="N575" s="206"/>
      <c r="O575" s="206"/>
      <c r="P575" s="206"/>
    </row>
    <row r="576" spans="1:16">
      <c r="A576" s="206"/>
      <c r="B576" s="206"/>
      <c r="C576" s="206"/>
      <c r="D576" s="206"/>
      <c r="E576" s="206"/>
      <c r="F576" s="206"/>
      <c r="G576" s="206"/>
      <c r="H576" s="206"/>
      <c r="I576" s="206"/>
      <c r="J576" s="206"/>
      <c r="K576" s="206"/>
      <c r="L576" s="206"/>
      <c r="M576" s="206"/>
      <c r="N576" s="206"/>
      <c r="O576" s="206"/>
      <c r="P576" s="206"/>
    </row>
    <row r="577" spans="1:16">
      <c r="A577" s="206"/>
      <c r="B577" s="206"/>
      <c r="C577" s="206"/>
      <c r="D577" s="206"/>
      <c r="E577" s="206"/>
      <c r="F577" s="206"/>
      <c r="G577" s="206"/>
      <c r="H577" s="206"/>
      <c r="I577" s="206"/>
      <c r="J577" s="206"/>
      <c r="K577" s="206"/>
      <c r="L577" s="206"/>
      <c r="M577" s="206"/>
      <c r="N577" s="206"/>
      <c r="O577" s="206"/>
      <c r="P577" s="206"/>
    </row>
    <row r="578" spans="1:16">
      <c r="A578" s="206"/>
      <c r="B578" s="206"/>
      <c r="C578" s="206"/>
      <c r="D578" s="206"/>
      <c r="E578" s="206"/>
      <c r="F578" s="206"/>
      <c r="G578" s="206"/>
      <c r="H578" s="206"/>
      <c r="I578" s="206"/>
      <c r="J578" s="206"/>
      <c r="K578" s="206"/>
      <c r="L578" s="206"/>
      <c r="M578" s="206"/>
      <c r="N578" s="206"/>
      <c r="O578" s="206"/>
      <c r="P578" s="206"/>
    </row>
  </sheetData>
  <mergeCells count="383">
    <mergeCell ref="C112:K112"/>
    <mergeCell ref="L112:M112"/>
    <mergeCell ref="N112:P112"/>
    <mergeCell ref="A112:B115"/>
    <mergeCell ref="A55:B63"/>
    <mergeCell ref="A64:B65"/>
    <mergeCell ref="C69:K69"/>
    <mergeCell ref="N69:P69"/>
    <mergeCell ref="A66:B69"/>
    <mergeCell ref="L66:M69"/>
    <mergeCell ref="C108:K108"/>
    <mergeCell ref="L108:M110"/>
    <mergeCell ref="N108:P110"/>
    <mergeCell ref="C109:K109"/>
    <mergeCell ref="C110:K110"/>
    <mergeCell ref="C113:K113"/>
    <mergeCell ref="L113:M115"/>
    <mergeCell ref="C96:K96"/>
    <mergeCell ref="N96:P96"/>
    <mergeCell ref="N99:P99"/>
    <mergeCell ref="N100:P100"/>
    <mergeCell ref="N101:P101"/>
    <mergeCell ref="C98:K98"/>
    <mergeCell ref="C99:K99"/>
    <mergeCell ref="C54:K54"/>
    <mergeCell ref="L54:M54"/>
    <mergeCell ref="A50:B54"/>
    <mergeCell ref="N54:P54"/>
    <mergeCell ref="C42:K42"/>
    <mergeCell ref="C45:K45"/>
    <mergeCell ref="L45:M45"/>
    <mergeCell ref="C48:K48"/>
    <mergeCell ref="N48:P48"/>
    <mergeCell ref="A47:B47"/>
    <mergeCell ref="C47:K47"/>
    <mergeCell ref="L47:M47"/>
    <mergeCell ref="N47:P47"/>
    <mergeCell ref="C46:K46"/>
    <mergeCell ref="N46:P46"/>
    <mergeCell ref="C51:K51"/>
    <mergeCell ref="C44:K44"/>
    <mergeCell ref="L44:M44"/>
    <mergeCell ref="N44:P44"/>
    <mergeCell ref="C52:K52"/>
    <mergeCell ref="L52:M52"/>
    <mergeCell ref="N52:P52"/>
    <mergeCell ref="C49:K49"/>
    <mergeCell ref="L49:M49"/>
    <mergeCell ref="A119:B120"/>
    <mergeCell ref="C119:K119"/>
    <mergeCell ref="L119:M119"/>
    <mergeCell ref="N119:P119"/>
    <mergeCell ref="C120:K120"/>
    <mergeCell ref="L120:M120"/>
    <mergeCell ref="N120:P120"/>
    <mergeCell ref="N113:P113"/>
    <mergeCell ref="C114:K114"/>
    <mergeCell ref="N114:P114"/>
    <mergeCell ref="C115:K115"/>
    <mergeCell ref="N115:P115"/>
    <mergeCell ref="A116:B116"/>
    <mergeCell ref="C116:K116"/>
    <mergeCell ref="L116:M116"/>
    <mergeCell ref="N116:P116"/>
    <mergeCell ref="A117:B118"/>
    <mergeCell ref="C117:K117"/>
    <mergeCell ref="L117:M117"/>
    <mergeCell ref="N117:P117"/>
    <mergeCell ref="C118:K118"/>
    <mergeCell ref="L97:M97"/>
    <mergeCell ref="L98:M98"/>
    <mergeCell ref="L92:M92"/>
    <mergeCell ref="L96:M96"/>
    <mergeCell ref="C92:K92"/>
    <mergeCell ref="A86:B90"/>
    <mergeCell ref="N90:P90"/>
    <mergeCell ref="N92:P92"/>
    <mergeCell ref="A92:B94"/>
    <mergeCell ref="A95:B96"/>
    <mergeCell ref="C97:K97"/>
    <mergeCell ref="A91:B91"/>
    <mergeCell ref="C91:K91"/>
    <mergeCell ref="L86:M86"/>
    <mergeCell ref="N86:P86"/>
    <mergeCell ref="N87:P87"/>
    <mergeCell ref="L91:M91"/>
    <mergeCell ref="N91:P91"/>
    <mergeCell ref="N97:P97"/>
    <mergeCell ref="N98:P98"/>
    <mergeCell ref="C90:K90"/>
    <mergeCell ref="L87:M87"/>
    <mergeCell ref="C89:K89"/>
    <mergeCell ref="C87:K87"/>
    <mergeCell ref="A106:B111"/>
    <mergeCell ref="C106:K106"/>
    <mergeCell ref="L106:M106"/>
    <mergeCell ref="C107:K107"/>
    <mergeCell ref="L107:M107"/>
    <mergeCell ref="C111:K111"/>
    <mergeCell ref="L111:M111"/>
    <mergeCell ref="N111:P111"/>
    <mergeCell ref="A99:B105"/>
    <mergeCell ref="N102:P102"/>
    <mergeCell ref="C103:K103"/>
    <mergeCell ref="L103:M103"/>
    <mergeCell ref="C104:K104"/>
    <mergeCell ref="L104:M104"/>
    <mergeCell ref="C105:K105"/>
    <mergeCell ref="L105:M105"/>
    <mergeCell ref="C102:K102"/>
    <mergeCell ref="L102:M102"/>
    <mergeCell ref="N106:P106"/>
    <mergeCell ref="N107:P107"/>
    <mergeCell ref="C100:K100"/>
    <mergeCell ref="C101:K101"/>
    <mergeCell ref="C123:K123"/>
    <mergeCell ref="L123:M123"/>
    <mergeCell ref="N123:P123"/>
    <mergeCell ref="C93:K93"/>
    <mergeCell ref="N93:P93"/>
    <mergeCell ref="C94:K94"/>
    <mergeCell ref="N94:P94"/>
    <mergeCell ref="L118:M118"/>
    <mergeCell ref="N118:P118"/>
    <mergeCell ref="C122:K122"/>
    <mergeCell ref="L122:M122"/>
    <mergeCell ref="N122:P122"/>
    <mergeCell ref="A121:S121"/>
    <mergeCell ref="L94:M94"/>
    <mergeCell ref="L99:M99"/>
    <mergeCell ref="L100:M100"/>
    <mergeCell ref="L101:M101"/>
    <mergeCell ref="L93:M93"/>
    <mergeCell ref="N105:P105"/>
    <mergeCell ref="A122:B123"/>
    <mergeCell ref="C95:K95"/>
    <mergeCell ref="N95:P95"/>
    <mergeCell ref="L95:M95"/>
    <mergeCell ref="A97:B98"/>
    <mergeCell ref="L75:M75"/>
    <mergeCell ref="A75:B75"/>
    <mergeCell ref="A79:B82"/>
    <mergeCell ref="C80:K80"/>
    <mergeCell ref="N80:P80"/>
    <mergeCell ref="C81:K81"/>
    <mergeCell ref="N81:P81"/>
    <mergeCell ref="C82:K82"/>
    <mergeCell ref="C75:K75"/>
    <mergeCell ref="A76:B77"/>
    <mergeCell ref="C76:K76"/>
    <mergeCell ref="L76:M76"/>
    <mergeCell ref="C77:K77"/>
    <mergeCell ref="L77:M77"/>
    <mergeCell ref="A78:B78"/>
    <mergeCell ref="C78:K78"/>
    <mergeCell ref="N75:P75"/>
    <mergeCell ref="C64:K64"/>
    <mergeCell ref="L64:M64"/>
    <mergeCell ref="N64:P64"/>
    <mergeCell ref="C65:K65"/>
    <mergeCell ref="L65:M65"/>
    <mergeCell ref="N65:P65"/>
    <mergeCell ref="N74:P74"/>
    <mergeCell ref="N67:P67"/>
    <mergeCell ref="N70:P70"/>
    <mergeCell ref="N72:P72"/>
    <mergeCell ref="C71:K71"/>
    <mergeCell ref="L71:M71"/>
    <mergeCell ref="C73:K73"/>
    <mergeCell ref="C74:K74"/>
    <mergeCell ref="L72:M72"/>
    <mergeCell ref="C70:K70"/>
    <mergeCell ref="C72:K72"/>
    <mergeCell ref="L73:M73"/>
    <mergeCell ref="L74:M74"/>
    <mergeCell ref="N71:P71"/>
    <mergeCell ref="L70:M70"/>
    <mergeCell ref="C68:K68"/>
    <mergeCell ref="N68:P68"/>
    <mergeCell ref="L61:M61"/>
    <mergeCell ref="N61:P61"/>
    <mergeCell ref="C56:K56"/>
    <mergeCell ref="L56:M56"/>
    <mergeCell ref="N56:P56"/>
    <mergeCell ref="N60:P60"/>
    <mergeCell ref="C58:K58"/>
    <mergeCell ref="L58:M58"/>
    <mergeCell ref="N58:P58"/>
    <mergeCell ref="C59:K59"/>
    <mergeCell ref="L59:M59"/>
    <mergeCell ref="N59:P59"/>
    <mergeCell ref="C60:K60"/>
    <mergeCell ref="L60:M60"/>
    <mergeCell ref="A83:B85"/>
    <mergeCell ref="C83:K83"/>
    <mergeCell ref="L83:M83"/>
    <mergeCell ref="C84:K84"/>
    <mergeCell ref="L84:M84"/>
    <mergeCell ref="L82:M82"/>
    <mergeCell ref="C86:K86"/>
    <mergeCell ref="N49:P49"/>
    <mergeCell ref="C53:K53"/>
    <mergeCell ref="L53:M53"/>
    <mergeCell ref="N53:P53"/>
    <mergeCell ref="C50:K50"/>
    <mergeCell ref="L50:M50"/>
    <mergeCell ref="N50:P50"/>
    <mergeCell ref="C62:K62"/>
    <mergeCell ref="L62:M62"/>
    <mergeCell ref="N62:P62"/>
    <mergeCell ref="C57:K57"/>
    <mergeCell ref="L57:M57"/>
    <mergeCell ref="N57:P57"/>
    <mergeCell ref="C55:K55"/>
    <mergeCell ref="L55:M55"/>
    <mergeCell ref="N55:P55"/>
    <mergeCell ref="C61:K61"/>
    <mergeCell ref="C88:K88"/>
    <mergeCell ref="N78:P78"/>
    <mergeCell ref="C79:K79"/>
    <mergeCell ref="L79:M79"/>
    <mergeCell ref="N79:P79"/>
    <mergeCell ref="L78:M78"/>
    <mergeCell ref="L80:M80"/>
    <mergeCell ref="L81:M81"/>
    <mergeCell ref="N85:P85"/>
    <mergeCell ref="N83:P83"/>
    <mergeCell ref="N84:P84"/>
    <mergeCell ref="C85:K85"/>
    <mergeCell ref="L85:M85"/>
    <mergeCell ref="A1:S1"/>
    <mergeCell ref="A2:S2"/>
    <mergeCell ref="L24:M24"/>
    <mergeCell ref="A10:S10"/>
    <mergeCell ref="C14:K14"/>
    <mergeCell ref="C3:K4"/>
    <mergeCell ref="A3:B4"/>
    <mergeCell ref="N3:P4"/>
    <mergeCell ref="Q3:S3"/>
    <mergeCell ref="A5:S5"/>
    <mergeCell ref="C7:K7"/>
    <mergeCell ref="C12:K12"/>
    <mergeCell ref="N8:P8"/>
    <mergeCell ref="C15:K15"/>
    <mergeCell ref="N23:P23"/>
    <mergeCell ref="A22:B23"/>
    <mergeCell ref="N22:P22"/>
    <mergeCell ref="L3:M4"/>
    <mergeCell ref="C11:K11"/>
    <mergeCell ref="L17:M17"/>
    <mergeCell ref="N17:P18"/>
    <mergeCell ref="C18:K18"/>
    <mergeCell ref="L18:M18"/>
    <mergeCell ref="N9:P9"/>
    <mergeCell ref="A70:B70"/>
    <mergeCell ref="C66:K66"/>
    <mergeCell ref="N66:P66"/>
    <mergeCell ref="A24:B27"/>
    <mergeCell ref="A20:B20"/>
    <mergeCell ref="A29:B29"/>
    <mergeCell ref="A28:B28"/>
    <mergeCell ref="A17:B18"/>
    <mergeCell ref="C17:K17"/>
    <mergeCell ref="C67:K67"/>
    <mergeCell ref="A48:B49"/>
    <mergeCell ref="C63:K63"/>
    <mergeCell ref="L63:M63"/>
    <mergeCell ref="C24:K24"/>
    <mergeCell ref="C23:K23"/>
    <mergeCell ref="C26:K26"/>
    <mergeCell ref="L26:M26"/>
    <mergeCell ref="C27:K27"/>
    <mergeCell ref="L27:M27"/>
    <mergeCell ref="L29:M29"/>
    <mergeCell ref="L37:M37"/>
    <mergeCell ref="C32:K32"/>
    <mergeCell ref="L38:M38"/>
    <mergeCell ref="L43:M43"/>
    <mergeCell ref="A72:B74"/>
    <mergeCell ref="L51:M51"/>
    <mergeCell ref="A35:B36"/>
    <mergeCell ref="A40:B41"/>
    <mergeCell ref="C9:K9"/>
    <mergeCell ref="L9:M9"/>
    <mergeCell ref="A21:S21"/>
    <mergeCell ref="C22:K22"/>
    <mergeCell ref="N6:P7"/>
    <mergeCell ref="A11:B15"/>
    <mergeCell ref="N20:P20"/>
    <mergeCell ref="A19:S19"/>
    <mergeCell ref="C20:K20"/>
    <mergeCell ref="L20:M20"/>
    <mergeCell ref="N38:P38"/>
    <mergeCell ref="L39:M39"/>
    <mergeCell ref="C37:K37"/>
    <mergeCell ref="L40:M40"/>
    <mergeCell ref="N28:P28"/>
    <mergeCell ref="N24:P24"/>
    <mergeCell ref="L22:M22"/>
    <mergeCell ref="L23:M23"/>
    <mergeCell ref="C25:K25"/>
    <mergeCell ref="L25:M25"/>
    <mergeCell ref="L41:M41"/>
    <mergeCell ref="L42:M42"/>
    <mergeCell ref="C40:K40"/>
    <mergeCell ref="L35:M35"/>
    <mergeCell ref="C36:K36"/>
    <mergeCell ref="C38:K38"/>
    <mergeCell ref="C41:K41"/>
    <mergeCell ref="C39:K39"/>
    <mergeCell ref="N25:P25"/>
    <mergeCell ref="N29:P29"/>
    <mergeCell ref="N26:P26"/>
    <mergeCell ref="N27:P27"/>
    <mergeCell ref="L32:M32"/>
    <mergeCell ref="N32:P32"/>
    <mergeCell ref="C30:K30"/>
    <mergeCell ref="C28:K28"/>
    <mergeCell ref="L28:M28"/>
    <mergeCell ref="C29:K29"/>
    <mergeCell ref="N33:P33"/>
    <mergeCell ref="N34:P34"/>
    <mergeCell ref="N35:P35"/>
    <mergeCell ref="N36:P36"/>
    <mergeCell ref="N30:P30"/>
    <mergeCell ref="N31:P31"/>
    <mergeCell ref="N89:P89"/>
    <mergeCell ref="N45:P45"/>
    <mergeCell ref="N40:P40"/>
    <mergeCell ref="N41:P41"/>
    <mergeCell ref="N42:P42"/>
    <mergeCell ref="N43:P43"/>
    <mergeCell ref="N37:P37"/>
    <mergeCell ref="N88:P88"/>
    <mergeCell ref="N76:P76"/>
    <mergeCell ref="N77:P77"/>
    <mergeCell ref="N39:P39"/>
    <mergeCell ref="N82:P82"/>
    <mergeCell ref="N51:P51"/>
    <mergeCell ref="N63:P63"/>
    <mergeCell ref="A71:B71"/>
    <mergeCell ref="N103:P103"/>
    <mergeCell ref="N104:P104"/>
    <mergeCell ref="L46:M46"/>
    <mergeCell ref="L48:M48"/>
    <mergeCell ref="L88:M90"/>
    <mergeCell ref="A38:B39"/>
    <mergeCell ref="A30:B30"/>
    <mergeCell ref="C33:K33"/>
    <mergeCell ref="L33:M33"/>
    <mergeCell ref="A32:B33"/>
    <mergeCell ref="A34:B34"/>
    <mergeCell ref="C34:K34"/>
    <mergeCell ref="L34:M34"/>
    <mergeCell ref="A37:B37"/>
    <mergeCell ref="C35:K35"/>
    <mergeCell ref="L36:M36"/>
    <mergeCell ref="A31:B31"/>
    <mergeCell ref="N73:P73"/>
    <mergeCell ref="C31:K31"/>
    <mergeCell ref="L31:M31"/>
    <mergeCell ref="L30:M30"/>
    <mergeCell ref="C43:K43"/>
    <mergeCell ref="A42:B46"/>
    <mergeCell ref="A6:B9"/>
    <mergeCell ref="N11:P13"/>
    <mergeCell ref="N14:P14"/>
    <mergeCell ref="N15:P15"/>
    <mergeCell ref="N16:P16"/>
    <mergeCell ref="L11:M11"/>
    <mergeCell ref="L12:M12"/>
    <mergeCell ref="L13:M13"/>
    <mergeCell ref="L14:M14"/>
    <mergeCell ref="L15:M15"/>
    <mergeCell ref="L16:M16"/>
    <mergeCell ref="A16:B16"/>
    <mergeCell ref="C13:K13"/>
    <mergeCell ref="C6:K6"/>
    <mergeCell ref="C8:K8"/>
    <mergeCell ref="L6:M6"/>
    <mergeCell ref="L7:M7"/>
    <mergeCell ref="L8:M8"/>
    <mergeCell ref="C16:K16"/>
  </mergeCells>
  <phoneticPr fontId="1"/>
  <dataValidations count="1">
    <dataValidation type="list" allowBlank="1" showInputMessage="1" showErrorMessage="1" sqref="Q22:S120 Q20:S20 Q6:S9 Q122:S123 Q11:S18">
      <formula1>"▢,☑"</formula1>
    </dataValidation>
  </dataValidations>
  <printOptions horizontalCentered="1"/>
  <pageMargins left="0.39370078740157483" right="0.39370078740157483" top="0.59055118110236227" bottom="0.59055118110236227" header="0.31496062992125984" footer="0.31496062992125984"/>
  <pageSetup paperSize="9" firstPageNumber="35" fitToHeight="0" orientation="portrait" useFirstPageNumber="1" r:id="rId1"/>
  <headerFooter>
    <oddFooter>&amp;C&amp;10&amp;P&amp;R&amp;10自立生活援助</oddFooter>
  </headerFooter>
  <rowBreaks count="11" manualBreakCount="11">
    <brk id="15" max="18" man="1"/>
    <brk id="20" max="16383" man="1"/>
    <brk id="30" max="18" man="1"/>
    <brk id="37" max="16383" man="1"/>
    <brk id="54" max="16383" man="1"/>
    <brk id="63" max="18" man="1"/>
    <brk id="74" max="16383" man="1"/>
    <brk id="82" max="16383" man="1"/>
    <brk id="91" max="16383" man="1"/>
    <brk id="98" max="16383"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表紙</vt:lpstr>
      <vt:lpstr>ＢＣＰ・感染症対策 </vt:lpstr>
      <vt:lpstr>虐待防止等</vt:lpstr>
      <vt:lpstr>報酬算定編</vt:lpstr>
      <vt:lpstr>処遇改善</vt:lpstr>
      <vt:lpstr>根拠法令等（提出不要）</vt:lpstr>
      <vt:lpstr>指定基準編（提出不要）</vt:lpstr>
      <vt:lpstr>'ＢＣＰ・感染症対策 '!Print_Area</vt:lpstr>
      <vt:lpstr>虐待防止等!Print_Area</vt:lpstr>
      <vt:lpstr>'根拠法令等（提出不要）'!Print_Area</vt:lpstr>
      <vt:lpstr>処遇改善!Print_Area</vt:lpstr>
      <vt:lpstr>表紙!Print_Area</vt:lpstr>
      <vt:lpstr>報酬算定編!Print_Area</vt:lpstr>
      <vt:lpstr>'指定基準編（提出不要）'!Print_Titles</vt:lpstr>
      <vt:lpstr>処遇改善!Print_Titles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2025-12-12T08:58:20Z</cp:lastPrinted>
  <dcterms:created xsi:type="dcterms:W3CDTF">2022-07-19T01:40:14Z</dcterms:created>
  <dcterms:modified xsi:type="dcterms:W3CDTF">2025-12-16T00:35:31Z</dcterms:modified>
</cp:coreProperties>
</file>