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9" r:id="rId1"/>
    <sheet name="ＢＣＰ・感染症対策" sheetId="10" r:id="rId2"/>
    <sheet name="虐待防止等" sheetId="11" r:id="rId3"/>
    <sheet name="報酬算定編" sheetId="8" r:id="rId4"/>
    <sheet name="根拠法令等(提出不要)" sheetId="13" r:id="rId5"/>
    <sheet name="指定基準編(提出不要)" sheetId="3" r:id="rId6"/>
  </sheets>
  <definedNames>
    <definedName name="_xlnm.Print_Area" localSheetId="1">ＢＣＰ・感染症対策!$A$1:$AA$29</definedName>
    <definedName name="_xlnm.Print_Area" localSheetId="2">虐待防止等!$A$1:$Z$14</definedName>
    <definedName name="_xlnm.Print_Area" localSheetId="4">'根拠法令等(提出不要)'!$A$1:$I$33</definedName>
    <definedName name="_xlnm.Print_Area" localSheetId="5">'指定基準編(提出不要)'!$A$1:$S$108</definedName>
    <definedName name="_xlnm.Print_Area" localSheetId="0">表紙!$A$1:$V$41</definedName>
    <definedName name="_xlnm.Print_Area" localSheetId="3">報酬算定編!$A$1:$H$53</definedName>
    <definedName name="_xlnm.Print_Titles" localSheetId="5">'指定基準編(提出不要)'!$3:$4</definedName>
    <definedName name="_xlnm.Print_Titles" localSheetId="3">報酬算定編!$14:$14</definedName>
    <definedName name="お泊りデイ">#REF!</definedName>
    <definedName name="お泊りデイ地密">#REF!</definedName>
    <definedName name="勤務実績２" localSheetId="1">#REF!</definedName>
    <definedName name="勤務実績２" localSheetId="2">#REF!</definedName>
    <definedName name="勤務実績２" localSheetId="4">#REF!</definedName>
    <definedName name="勤務実績２">#REF!</definedName>
    <definedName name="指摘番号" localSheetId="1">#REF!</definedName>
    <definedName name="指摘番号" localSheetId="2">#REF!</definedName>
    <definedName name="指摘番号" localSheetId="4">#REF!</definedName>
    <definedName name="指摘番号">#REF!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<sst xmlns="http://schemas.openxmlformats.org/spreadsheetml/2006/main" count="1071" uniqueCount="537">
  <si>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</si>
  <si>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</si>
  <si>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</si>
  <si>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</si>
  <si>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</si>
  <si>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</si>
  <si>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</si>
  <si>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</si>
  <si>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</si>
  <si>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</si>
  <si>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</si>
  <si>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</si>
  <si>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</si>
  <si>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</si>
  <si>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</si>
  <si>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</si>
  <si>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</si>
  <si>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</si>
  <si>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</si>
  <si>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</si>
  <si>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</si>
  <si>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</si>
  <si>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</si>
  <si>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</si>
  <si>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</si>
  <si>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</si>
  <si>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</si>
  <si>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</si>
  <si>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</si>
  <si>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</si>
  <si>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</si>
  <si>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</si>
  <si>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</si>
  <si>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</si>
  <si>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</si>
  <si>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</si>
  <si>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</si>
  <si>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根拠法令等一覧</t>
    <rPh sb="0" eb="2">
      <t>コンキョ</t>
    </rPh>
    <rPh sb="2" eb="4">
      <t>ホウレイ</t>
    </rPh>
    <rPh sb="4" eb="5">
      <t>トウ</t>
    </rPh>
    <rPh sb="5" eb="7">
      <t>イチラン</t>
    </rPh>
    <phoneticPr fontId="6"/>
  </si>
  <si>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</si>
  <si>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</si>
  <si>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</si>
  <si>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</si>
  <si>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</si>
  <si>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</si>
  <si>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</si>
  <si>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</si>
  <si>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</si>
  <si>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</si>
  <si>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6"/>
  </si>
  <si>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</si>
  <si>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</si>
  <si>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</si>
  <si>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・勤務形態一覧表または雇用形態が分かる書類
</t>
    <phoneticPr fontId="1"/>
  </si>
  <si>
    <t xml:space="preserve">
・適宜必要と認める資料</t>
    <phoneticPr fontId="1"/>
  </si>
  <si>
    <t xml:space="preserve">
・従業者及び管理者の秘密保持誓約書</t>
    <phoneticPr fontId="1"/>
  </si>
  <si>
    <t xml:space="preserve">
・個人情報同意書</t>
    <phoneticPr fontId="1"/>
  </si>
  <si>
    <t xml:space="preserve">
・都道府県からの指導または助言を受けた場合の改善したことが分かる書類</t>
    <phoneticPr fontId="1"/>
  </si>
  <si>
    <t xml:space="preserve">
・電磁的記録簿冊</t>
    <phoneticPr fontId="1"/>
  </si>
  <si>
    <t xml:space="preserve">
・衛生管理に関する書類</t>
    <phoneticPr fontId="1"/>
  </si>
  <si>
    <t xml:space="preserve">
・委員会議事録</t>
    <phoneticPr fontId="1"/>
  </si>
  <si>
    <t xml:space="preserve">
・研修を実施したことが分かる書類</t>
    <phoneticPr fontId="1"/>
  </si>
  <si>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</si>
  <si>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</si>
  <si>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</si>
  <si>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</si>
  <si>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(Ⅰ)</t>
    <phoneticPr fontId="6"/>
  </si>
  <si>
    <t>(Ⅱ)</t>
    <phoneticPr fontId="6"/>
  </si>
  <si>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</si>
  <si>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t>
    <phoneticPr fontId="1"/>
  </si>
  <si>
    <t xml:space="preserve">
・請求書
・領収書</t>
    <rPh sb="2" eb="5">
      <t>セイキュウショ</t>
    </rPh>
    <rPh sb="7" eb="10">
      <t>リョウシュウショ</t>
    </rPh>
    <phoneticPr fontId="1"/>
  </si>
  <si>
    <t xml:space="preserve">
・重要事項説明書</t>
    <rPh sb="2" eb="4">
      <t>ジュウヨウ</t>
    </rPh>
    <rPh sb="4" eb="6">
      <t>ジコウ</t>
    </rPh>
    <rPh sb="6" eb="9">
      <t>セツメイショ</t>
    </rPh>
    <phoneticPr fontId="1"/>
  </si>
  <si>
    <t xml:space="preserve">
・サービス提供の記録</t>
    <phoneticPr fontId="1"/>
  </si>
  <si>
    <t xml:space="preserve">
・研修及び訓練を実施したことが分かる書類</t>
    <phoneticPr fontId="1"/>
  </si>
  <si>
    <t xml:space="preserve">
10 身分を証する書類の携行</t>
    <phoneticPr fontId="1"/>
  </si>
  <si>
    <t xml:space="preserve">
11　サービスの提供の記録
</t>
    <phoneticPr fontId="1"/>
  </si>
  <si>
    <t xml:space="preserve">
・担当者を配置していることが分かる書類</t>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</si>
  <si>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</si>
  <si>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</si>
  <si>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・受給者証の写し</t>
    <phoneticPr fontId="1"/>
  </si>
  <si>
    <t xml:space="preserve">
・アセスメント記録
・ケース記録</t>
    <phoneticPr fontId="1"/>
  </si>
  <si>
    <t xml:space="preserve">
・通知の写し
</t>
    <rPh sb="2" eb="4">
      <t>ツウチ</t>
    </rPh>
    <rPh sb="5" eb="6">
      <t>ウツ</t>
    </rPh>
    <phoneticPr fontId="1"/>
  </si>
  <si>
    <t xml:space="preserve">
・サービス提供証明書の写し
</t>
    <phoneticPr fontId="1"/>
  </si>
  <si>
    <t xml:space="preserve">
・適宜必要と認める資料</t>
    <rPh sb="2" eb="4">
      <t>テキギ</t>
    </rPh>
    <rPh sb="4" eb="6">
      <t>ヒツヨウ</t>
    </rPh>
    <rPh sb="7" eb="8">
      <t>ミト</t>
    </rPh>
    <rPh sb="10" eb="12">
      <t>シリョウ</t>
    </rPh>
    <phoneticPr fontId="1"/>
  </si>
  <si>
    <t xml:space="preserve">
・運営規程</t>
    <rPh sb="2" eb="4">
      <t>ウンエイ</t>
    </rPh>
    <rPh sb="4" eb="6">
      <t>キテイ</t>
    </rPh>
    <phoneticPr fontId="1"/>
  </si>
  <si>
    <t xml:space="preserve">
・業務継続計画</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</si>
  <si>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</si>
  <si>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t>
    <phoneticPr fontId="1"/>
  </si>
  <si>
    <t xml:space="preserve">
・事業者のＨＰ画面・パンフレット
</t>
    <phoneticPr fontId="1"/>
  </si>
  <si>
    <t xml:space="preserve">
・事故対応マニュアル
・都道府県、市町村、家族等への報告記録</t>
    <rPh sb="2" eb="4">
      <t>ジコ</t>
    </rPh>
    <rPh sb="4" eb="6">
      <t>タイオウ</t>
    </rPh>
    <rPh sb="13" eb="17">
      <t>トドウフケン</t>
    </rPh>
    <rPh sb="18" eb="21">
      <t>シチョウソン</t>
    </rPh>
    <rPh sb="22" eb="25">
      <t>カゾクナド</t>
    </rPh>
    <rPh sb="27" eb="29">
      <t>ホウコク</t>
    </rPh>
    <rPh sb="29" eb="31">
      <t>キロク</t>
    </rPh>
    <phoneticPr fontId="1"/>
  </si>
  <si>
    <t xml:space="preserve">
・運営適正委員会の調査又はあっせんに協力したことが分かる資料</t>
    <phoneticPr fontId="1"/>
  </si>
  <si>
    <t xml:space="preserve">
(3)(1)及び(2)に掲げる措置を適切に実施するための担当者を置いていますか。</t>
    <phoneticPr fontId="1"/>
  </si>
  <si>
    <t xml:space="preserve">
・職員名簿
・設備・備品台帳
・帳簿等の会計書類</t>
    <rPh sb="2" eb="4">
      <t>ショクイン</t>
    </rPh>
    <rPh sb="4" eb="6">
      <t>メイボ</t>
    </rPh>
    <rPh sb="8" eb="10">
      <t>セツビ</t>
    </rPh>
    <rPh sb="11" eb="13">
      <t>ビヒン</t>
    </rPh>
    <rPh sb="13" eb="15">
      <t>ダイチョウ</t>
    </rPh>
    <rPh sb="17" eb="19">
      <t>チョウボ</t>
    </rPh>
    <rPh sb="19" eb="20">
      <t>トウ</t>
    </rPh>
    <rPh sb="21" eb="23">
      <t>カイケイ</t>
    </rPh>
    <rPh sb="23" eb="25">
      <t>ショルイ</t>
    </rPh>
    <phoneticPr fontId="1"/>
  </si>
  <si>
    <t xml:space="preserve">
・個別支援計画
・アセスメント及びモニタリングに関する記録
</t>
    <phoneticPr fontId="1"/>
  </si>
  <si>
    <t xml:space="preserve">
・就業環境が害されることを防止するための方針が分かる書類
</t>
    <phoneticPr fontId="1"/>
  </si>
  <si>
    <t xml:space="preserve">
・業務継続計画の見直しを検討したことが分かる書類</t>
    <phoneticPr fontId="1"/>
  </si>
  <si>
    <t xml:space="preserve">
・苦情受付簿
・重要事項説明書
・契約書
・事業所の掲示物
</t>
    <rPh sb="2" eb="4">
      <t>クジョウ</t>
    </rPh>
    <rPh sb="4" eb="7">
      <t>ウケツケボ</t>
    </rPh>
    <rPh sb="9" eb="11">
      <t>ジュウヨウ</t>
    </rPh>
    <rPh sb="11" eb="13">
      <t>ジコウ</t>
    </rPh>
    <rPh sb="13" eb="16">
      <t>セツメイショ</t>
    </rPh>
    <rPh sb="18" eb="21">
      <t>ケイヤクショ</t>
    </rPh>
    <rPh sb="23" eb="26">
      <t>ジギョウショ</t>
    </rPh>
    <rPh sb="27" eb="30">
      <t>ケイジブツ</t>
    </rPh>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</si>
  <si>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</si>
  <si>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</si>
  <si>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・都道府県または市町村からの指導または助言を受けた場合の改善したことが分かる書類
</t>
    <rPh sb="2" eb="6">
      <t>トドウフケン</t>
    </rPh>
    <rPh sb="9" eb="12">
      <t>シチョウソン</t>
    </rPh>
    <rPh sb="15" eb="16">
      <t>ユビ</t>
    </rPh>
    <rPh sb="16" eb="17">
      <t>ドウ</t>
    </rPh>
    <rPh sb="20" eb="22">
      <t>ジョゲン</t>
    </rPh>
    <rPh sb="23" eb="24">
      <t>ウ</t>
    </rPh>
    <rPh sb="26" eb="28">
      <t>バアイ</t>
    </rPh>
    <rPh sb="29" eb="30">
      <t>カイ</t>
    </rPh>
    <rPh sb="30" eb="31">
      <t>ゼン</t>
    </rPh>
    <rPh sb="36" eb="37">
      <t>ブン</t>
    </rPh>
    <rPh sb="39" eb="41">
      <t>ショルイ</t>
    </rPh>
    <phoneticPr fontId="1"/>
  </si>
  <si>
    <t xml:space="preserve">
・都道府県等への報告書</t>
    <phoneticPr fontId="1"/>
  </si>
  <si>
    <t>▢</t>
    <phoneticPr fontId="1"/>
  </si>
  <si>
    <t xml:space="preserve">
・研修及び訓練を実施したことが分かる書類
</t>
    <phoneticPr fontId="1"/>
  </si>
  <si>
    <t>障害者の日常生活及び社会生活を総合的に支援するための法律に基づく指定地域相談支援の事業の人員及び運営に関する基準（平成24年3月13日厚生労働省令第27号）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チイキ</t>
    </rPh>
    <rPh sb="36" eb="38">
      <t>ソウダン</t>
    </rPh>
    <rPh sb="38" eb="40">
      <t>シエン</t>
    </rPh>
    <rPh sb="41" eb="43">
      <t>ジギョウ</t>
    </rPh>
    <rPh sb="44" eb="46">
      <t>ジンイン</t>
    </rPh>
    <rPh sb="46" eb="47">
      <t>オヨ</t>
    </rPh>
    <rPh sb="48" eb="50">
      <t>ウンエイ</t>
    </rPh>
    <rPh sb="51" eb="52">
      <t>カン</t>
    </rPh>
    <rPh sb="54" eb="56">
      <t>キジュン</t>
    </rPh>
    <rPh sb="57" eb="59">
      <t>ヘイセイ</t>
    </rPh>
    <rPh sb="61" eb="62">
      <t>ネン</t>
    </rPh>
    <rPh sb="63" eb="64">
      <t>ガツ</t>
    </rPh>
    <rPh sb="66" eb="67">
      <t>ニチ</t>
    </rPh>
    <rPh sb="67" eb="69">
      <t>コウセイ</t>
    </rPh>
    <rPh sb="69" eb="72">
      <t>ロウドウショウ</t>
    </rPh>
    <rPh sb="72" eb="73">
      <t>レイ</t>
    </rPh>
    <rPh sb="73" eb="74">
      <t>ダイ</t>
    </rPh>
    <rPh sb="76" eb="77">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</si>
  <si>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</si>
  <si>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・契約内容報告書
</t>
    <phoneticPr fontId="1"/>
  </si>
  <si>
    <t xml:space="preserve">
・地域移行支援計画
・ケース記録</t>
    <rPh sb="2" eb="4">
      <t>チイキ</t>
    </rPh>
    <rPh sb="4" eb="6">
      <t>イコウ</t>
    </rPh>
    <rPh sb="6" eb="8">
      <t>シエン</t>
    </rPh>
    <rPh sb="8" eb="10">
      <t>ケイカク</t>
    </rPh>
    <rPh sb="15" eb="17">
      <t>キロク</t>
    </rPh>
    <phoneticPr fontId="1"/>
  </si>
  <si>
    <t xml:space="preserve">
・領収書</t>
    <rPh sb="2" eb="5">
      <t>リョウシュウショ</t>
    </rPh>
    <phoneticPr fontId="1"/>
  </si>
  <si>
    <t xml:space="preserve">
・地域移行支援計画
・従業者が地域移行支援計画を作成していることが分かる書類</t>
    <phoneticPr fontId="1"/>
  </si>
  <si>
    <t xml:space="preserve">
・相談支援専門員が従業者に指導及び助言した記録</t>
    <phoneticPr fontId="1"/>
  </si>
  <si>
    <t xml:space="preserve">
・地域移行支援計画(利用者または家族の署名捺印)</t>
    <phoneticPr fontId="1"/>
  </si>
  <si>
    <t xml:space="preserve">
18 障害福祉ービスの体験的な利用支援</t>
    <phoneticPr fontId="1"/>
  </si>
  <si>
    <t xml:space="preserve">
19 体験的な宿泊支援</t>
    <phoneticPr fontId="1"/>
  </si>
  <si>
    <t xml:space="preserve">
(1)利用者が体験的な宿泊を行うために必要な広さの居室を有するとともに、体験的な宿泊に必要な設備及び備品等を備えていますか。
</t>
    <phoneticPr fontId="1"/>
  </si>
  <si>
    <t xml:space="preserve">
20 関係機関との連絡調整等</t>
    <phoneticPr fontId="1"/>
  </si>
  <si>
    <t>▢</t>
    <phoneticPr fontId="1"/>
  </si>
  <si>
    <t xml:space="preserve">
21 地域相談支援給付決定障害者に関する市町村への通知
</t>
    <phoneticPr fontId="1"/>
  </si>
  <si>
    <t xml:space="preserve">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ますか。
</t>
    <phoneticPr fontId="1"/>
  </si>
  <si>
    <t xml:space="preserve">
22 管理者の責務</t>
    <phoneticPr fontId="1"/>
  </si>
  <si>
    <t xml:space="preserve">
(1)指定地域移行支援事業所の管理者は、指定地域移行支援従事者その他の従業者の管理、指定地域移行支援の利用の申込みに係る調整、業務の実施状況の把握その他の管理を一元的に行っていますか。
</t>
    <phoneticPr fontId="1"/>
  </si>
  <si>
    <t xml:space="preserve">
・研修計画、研修実施記録</t>
    <phoneticPr fontId="1"/>
  </si>
  <si>
    <t xml:space="preserve">
・事業所の掲示物又は備え付け閲覧物</t>
    <rPh sb="2" eb="5">
      <t>ジギョウショ</t>
    </rPh>
    <phoneticPr fontId="1"/>
  </si>
  <si>
    <t xml:space="preserve">
・事故の対応記録
・ヒヤリハットの記録</t>
    <phoneticPr fontId="1"/>
  </si>
  <si>
    <t xml:space="preserve">
・左記①～⑤までの記録</t>
    <rPh sb="10" eb="12">
      <t>キロク</t>
    </rPh>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</si>
  <si>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</si>
  <si>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</si>
  <si>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３　提供拒否の禁止</t>
    <rPh sb="3" eb="5">
      <t>テイキョウ</t>
    </rPh>
    <rPh sb="5" eb="7">
      <t>キョヒ</t>
    </rPh>
    <rPh sb="8" eb="10">
      <t>キンシ</t>
    </rPh>
    <phoneticPr fontId="1"/>
  </si>
  <si>
    <t xml:space="preserve">
４ 連絡調整に対する協力
</t>
    <phoneticPr fontId="1"/>
  </si>
  <si>
    <t xml:space="preserve">
５　サービス提供困難時の対応
</t>
    <rPh sb="7" eb="9">
      <t>テイキョウ</t>
    </rPh>
    <rPh sb="9" eb="12">
      <t>コンナンジ</t>
    </rPh>
    <rPh sb="13" eb="15">
      <t>タイオウ</t>
    </rPh>
    <phoneticPr fontId="1"/>
  </si>
  <si>
    <t xml:space="preserve">
６ 受給資格の確認
</t>
    <phoneticPr fontId="1"/>
  </si>
  <si>
    <t xml:space="preserve">
８ 心身の状況等の把握</t>
    <phoneticPr fontId="1"/>
  </si>
  <si>
    <t xml:space="preserve">
９　指定障害福祉サービス事業者等との連携等
</t>
    <rPh sb="3" eb="5">
      <t>シテイ</t>
    </rPh>
    <rPh sb="5" eb="7">
      <t>ショウガイ</t>
    </rPh>
    <rPh sb="7" eb="9">
      <t>フクシ</t>
    </rPh>
    <rPh sb="13" eb="16">
      <t>ジギョウシャ</t>
    </rPh>
    <rPh sb="16" eb="17">
      <t>トウ</t>
    </rPh>
    <rPh sb="19" eb="21">
      <t>レンケイ</t>
    </rPh>
    <rPh sb="21" eb="22">
      <t>トウ</t>
    </rPh>
    <phoneticPr fontId="1"/>
  </si>
  <si>
    <t xml:space="preserve">
１　変更の届出等
</t>
    <rPh sb="3" eb="5">
      <t>ヘンコウ</t>
    </rPh>
    <rPh sb="6" eb="7">
      <t>トドケ</t>
    </rPh>
    <rPh sb="7" eb="8">
      <t>デ</t>
    </rPh>
    <rPh sb="8" eb="9">
      <t>トウ</t>
    </rPh>
    <phoneticPr fontId="1"/>
  </si>
  <si>
    <t xml:space="preserve">
・再発防止の検討記録
・損害賠償を速やかに行ったことが分かる資料(賠償責任保険書類等)
</t>
    <phoneticPr fontId="1"/>
  </si>
  <si>
    <t>算定状況</t>
    <phoneticPr fontId="6"/>
  </si>
  <si>
    <t>点検項目</t>
    <rPh sb="0" eb="2">
      <t>テンケン</t>
    </rPh>
    <rPh sb="2" eb="4">
      <t>コウモク</t>
    </rPh>
    <phoneticPr fontId="6"/>
  </si>
  <si>
    <t>(1)</t>
    <phoneticPr fontId="6"/>
  </si>
  <si>
    <t>(2)</t>
    <phoneticPr fontId="6"/>
  </si>
  <si>
    <t>(3)</t>
    <phoneticPr fontId="6"/>
  </si>
  <si>
    <t>(1)</t>
    <phoneticPr fontId="1"/>
  </si>
  <si>
    <t>(2)</t>
  </si>
  <si>
    <t>情報公表未報告減算</t>
    <rPh sb="0" eb="2">
      <t>ジョウホウ</t>
    </rPh>
    <rPh sb="2" eb="4">
      <t>コウヒョウ</t>
    </rPh>
    <rPh sb="4" eb="7">
      <t>ミホウコク</t>
    </rPh>
    <rPh sb="7" eb="9">
      <t>ゲンサン</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</si>
  <si>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5" eb="97">
      <t>ゲンサン</t>
    </rPh>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</si>
  <si>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</si>
  <si>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</si>
  <si>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</si>
  <si>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</si>
  <si>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(3)</t>
    <phoneticPr fontId="1"/>
  </si>
  <si>
    <t>(1)及び(2)に掲げる措置を適切に実施するための担当者を置いていない</t>
    <rPh sb="3" eb="4">
      <t>オヨ</t>
    </rPh>
    <phoneticPr fontId="1"/>
  </si>
  <si>
    <t>体験的な利用支援の利用を開始した日から起算して5日以内の期間について算定</t>
    <rPh sb="28" eb="30">
      <t>キカン</t>
    </rPh>
    <rPh sb="34" eb="36">
      <t>サンテイ</t>
    </rPh>
    <phoneticPr fontId="6"/>
  </si>
  <si>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6"/>
  </si>
  <si>
    <t>該当</t>
    <rPh sb="0" eb="2">
      <t>ガイトウ</t>
    </rPh>
    <phoneticPr fontId="1"/>
  </si>
  <si>
    <t>(4)</t>
    <phoneticPr fontId="1"/>
  </si>
  <si>
    <t>(5)</t>
    <phoneticPr fontId="1"/>
  </si>
  <si>
    <t>(1)</t>
    <phoneticPr fontId="1"/>
  </si>
  <si>
    <t>(2)</t>
    <phoneticPr fontId="1"/>
  </si>
  <si>
    <t>(3)</t>
    <phoneticPr fontId="1"/>
  </si>
  <si>
    <t>報酬区分</t>
    <phoneticPr fontId="1"/>
  </si>
  <si>
    <t>ピアサポート体制加算</t>
    <rPh sb="6" eb="8">
      <t>タイセイ</t>
    </rPh>
    <rPh sb="8" eb="10">
      <t>カサン</t>
    </rPh>
    <phoneticPr fontId="6"/>
  </si>
  <si>
    <t>１　業務継続に向けた取組の強化</t>
    <rPh sb="2" eb="4">
      <t>ギョウム</t>
    </rPh>
    <rPh sb="4" eb="6">
      <t>ケイゾク</t>
    </rPh>
    <rPh sb="7" eb="8">
      <t>ム</t>
    </rPh>
    <rPh sb="10" eb="12">
      <t>トリクミ</t>
    </rPh>
    <rPh sb="13" eb="15">
      <t>キョウカ</t>
    </rPh>
    <phoneticPr fontId="6"/>
  </si>
  <si>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</si>
  <si>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</si>
  <si>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</si>
  <si>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</si>
  <si>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</si>
  <si>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</si>
  <si>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感染拡大防止体制の確立(保健所との連携、濃厚接触者への対応、関係者との情報共有等)</t>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</si>
  <si>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</si>
  <si>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</si>
  <si>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</si>
  <si>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</si>
  <si>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</si>
  <si>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</si>
  <si>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</si>
  <si>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</si>
  <si>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</si>
  <si>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</si>
  <si>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</si>
  <si>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</si>
  <si>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</si>
  <si>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</si>
  <si>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</si>
  <si>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２　感染症対策の強化　</t>
    <rPh sb="2" eb="5">
      <t>カンセンショウ</t>
    </rPh>
    <rPh sb="5" eb="7">
      <t>タイサク</t>
    </rPh>
    <rPh sb="8" eb="10">
      <t>キョウカ</t>
    </rPh>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</si>
  <si>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</si>
  <si>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</si>
  <si>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</si>
  <si>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</si>
  <si>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</si>
  <si>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</si>
  <si>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</si>
  <si>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</si>
  <si>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</si>
  <si>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</si>
  <si>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</si>
  <si>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</si>
  <si>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</si>
  <si>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</si>
  <si>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</si>
  <si>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未策定</t>
    <rPh sb="0" eb="1">
      <t>ミ</t>
    </rPh>
    <rPh sb="1" eb="3">
      <t>サクテイ</t>
    </rPh>
    <phoneticPr fontId="6"/>
  </si>
  <si>
    <t>(令和　</t>
    <rPh sb="1" eb="3">
      <t>レイワ</t>
    </rPh>
    <phoneticPr fontId="6"/>
  </si>
  <si>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</si>
  <si>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</si>
  <si>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6"/>
  </si>
  <si>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</si>
  <si>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</si>
  <si>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</si>
  <si>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</si>
  <si>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</si>
  <si>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</si>
  <si>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(1)</t>
  </si>
  <si>
    <t>運営基準違反（算定しない）</t>
    <rPh sb="0" eb="2">
      <t>ウンエイ</t>
    </rPh>
    <rPh sb="2" eb="4">
      <t>キジュン</t>
    </rPh>
    <rPh sb="4" eb="6">
      <t>イハン</t>
    </rPh>
    <rPh sb="7" eb="9">
      <t>サンテイ</t>
    </rPh>
    <phoneticPr fontId="6"/>
  </si>
  <si>
    <t>初回加算</t>
    <phoneticPr fontId="6"/>
  </si>
  <si>
    <t>(6)</t>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</si>
  <si>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</si>
  <si>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</si>
  <si>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</si>
  <si>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</si>
  <si>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</si>
  <si>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</si>
  <si>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</si>
  <si>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</si>
  <si>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</si>
  <si>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</si>
  <si>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</si>
  <si>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</si>
  <si>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</si>
  <si>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</si>
  <si>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</si>
  <si>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</si>
  <si>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</si>
  <si>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</si>
  <si>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</si>
  <si>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</si>
  <si>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</si>
  <si>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</si>
  <si>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</si>
  <si>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障害者の日常生活及び社会生活を総合的に支援するための法律に基づく指定地域相談支援の事業の人員及び運営に関する基準について（平成24年3月30日障発第0330第21号）</t>
    <rPh sb="34" eb="36">
      <t>チイキ</t>
    </rPh>
    <rPh sb="36" eb="38">
      <t>ソウダン</t>
    </rPh>
    <rPh sb="38" eb="40">
      <t>シエン</t>
    </rPh>
    <rPh sb="61" eb="63">
      <t>ヘイセイ</t>
    </rPh>
    <rPh sb="65" eb="66">
      <t>ネン</t>
    </rPh>
    <rPh sb="67" eb="68">
      <t>ガツ</t>
    </rPh>
    <rPh sb="70" eb="71">
      <t>ヒ</t>
    </rPh>
    <rPh sb="71" eb="72">
      <t>ショウ</t>
    </rPh>
    <rPh sb="72" eb="73">
      <t>ハツ</t>
    </rPh>
    <rPh sb="73" eb="74">
      <t>ダイ</t>
    </rPh>
    <rPh sb="78" eb="79">
      <t>ダイ</t>
    </rPh>
    <rPh sb="81" eb="82">
      <t>ゴウ</t>
    </rPh>
    <phoneticPr fontId="1"/>
  </si>
  <si>
    <t>障害者の日常生活及び社会生活を総合的に支援するための法律に基づく指定地域相談支援に要する費用の額の算定に関する基準（平成24年3月14日厚生労働省告示第124号）</t>
    <rPh sb="34" eb="36">
      <t>チイキ</t>
    </rPh>
    <rPh sb="36" eb="38">
      <t>ソウダン</t>
    </rPh>
    <rPh sb="38" eb="40">
      <t>シエン</t>
    </rPh>
    <phoneticPr fontId="1"/>
  </si>
  <si>
    <t>地域移行支援計画を作成していない</t>
    <rPh sb="0" eb="2">
      <t>チイキ</t>
    </rPh>
    <rPh sb="2" eb="4">
      <t>イコウ</t>
    </rPh>
    <rPh sb="4" eb="6">
      <t>シエン</t>
    </rPh>
    <rPh sb="6" eb="8">
      <t>ケイカク</t>
    </rPh>
    <rPh sb="9" eb="11">
      <t>サクセイ</t>
    </rPh>
    <phoneticPr fontId="1"/>
  </si>
  <si>
    <t>アセスメントに当たって、利用者に面接していない</t>
    <phoneticPr fontId="1"/>
  </si>
  <si>
    <t>計画作成会議を開催していない</t>
    <rPh sb="0" eb="2">
      <t>ケイカク</t>
    </rPh>
    <rPh sb="2" eb="4">
      <t>サクセイ</t>
    </rPh>
    <rPh sb="4" eb="6">
      <t>カイギ</t>
    </rPh>
    <rPh sb="7" eb="9">
      <t>カイサイ</t>
    </rPh>
    <phoneticPr fontId="1"/>
  </si>
  <si>
    <t>地域移行支援計画の内容について、利用者又はその家族に対して説明し、文書により利用者の同意を得た上で、利用者及び計画相談支援事業者に交付していない</t>
    <rPh sb="0" eb="2">
      <t>チイキ</t>
    </rPh>
    <rPh sb="2" eb="4">
      <t>イコウ</t>
    </rPh>
    <rPh sb="4" eb="6">
      <t>シエン</t>
    </rPh>
    <rPh sb="6" eb="8">
      <t>ケイカク</t>
    </rPh>
    <rPh sb="50" eb="53">
      <t>リヨウシャ</t>
    </rPh>
    <rPh sb="53" eb="54">
      <t>オヨ</t>
    </rPh>
    <rPh sb="55" eb="57">
      <t>ケイカク</t>
    </rPh>
    <rPh sb="57" eb="59">
      <t>ソウダン</t>
    </rPh>
    <rPh sb="59" eb="61">
      <t>シエン</t>
    </rPh>
    <rPh sb="61" eb="64">
      <t>ジギョウシャ</t>
    </rPh>
    <phoneticPr fontId="1"/>
  </si>
  <si>
    <t>地域移行支援計画の作成後に、適宜見直しを行っていない</t>
    <rPh sb="0" eb="2">
      <t>チイキ</t>
    </rPh>
    <rPh sb="2" eb="4">
      <t>イコウ</t>
    </rPh>
    <rPh sb="4" eb="6">
      <t>シエン</t>
    </rPh>
    <rPh sb="6" eb="8">
      <t>ケイカク</t>
    </rPh>
    <rPh sb="9" eb="11">
      <t>サクセイ</t>
    </rPh>
    <rPh sb="11" eb="12">
      <t>ゴ</t>
    </rPh>
    <rPh sb="14" eb="16">
      <t>テキギ</t>
    </rPh>
    <rPh sb="16" eb="18">
      <t>ミナオ</t>
    </rPh>
    <rPh sb="20" eb="21">
      <t>オコナ</t>
    </rPh>
    <phoneticPr fontId="1"/>
  </si>
  <si>
    <t>(2)</t>
    <phoneticPr fontId="1"/>
  </si>
  <si>
    <t>退院・退所月加算</t>
    <rPh sb="0" eb="2">
      <t>タイイン</t>
    </rPh>
    <rPh sb="3" eb="5">
      <t>タイショ</t>
    </rPh>
    <rPh sb="5" eb="6">
      <t>ツキ</t>
    </rPh>
    <rPh sb="6" eb="8">
      <t>カサン</t>
    </rPh>
    <phoneticPr fontId="6"/>
  </si>
  <si>
    <t>障害福祉サービスの
体験利用加算</t>
    <rPh sb="0" eb="2">
      <t>ショウガイ</t>
    </rPh>
    <rPh sb="2" eb="4">
      <t>フクシ</t>
    </rPh>
    <rPh sb="10" eb="12">
      <t>タイケン</t>
    </rPh>
    <rPh sb="12" eb="14">
      <t>リヨウ</t>
    </rPh>
    <rPh sb="14" eb="15">
      <t>カ</t>
    </rPh>
    <rPh sb="15" eb="16">
      <t>サン</t>
    </rPh>
    <phoneticPr fontId="6"/>
  </si>
  <si>
    <t>居住支援連携体制加算</t>
    <rPh sb="0" eb="2">
      <t>キョジュウ</t>
    </rPh>
    <rPh sb="2" eb="4">
      <t>シエン</t>
    </rPh>
    <rPh sb="4" eb="6">
      <t>レンケイ</t>
    </rPh>
    <rPh sb="6" eb="8">
      <t>タイセイ</t>
    </rPh>
    <rPh sb="8" eb="10">
      <t>カサン</t>
    </rPh>
    <phoneticPr fontId="6"/>
  </si>
  <si>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6"/>
  </si>
  <si>
    <t>(1)に掲げる者のいずれかにより、当該指定地域移行支援事業所の従業者に対し、障害者に対する配慮等に関する研修を年1回以上実施</t>
    <rPh sb="4" eb="5">
      <t>カカ</t>
    </rPh>
    <rPh sb="7" eb="8">
      <t>モノ</t>
    </rPh>
    <rPh sb="17" eb="19">
      <t>トウガイ</t>
    </rPh>
    <rPh sb="19" eb="21">
      <t>シテイ</t>
    </rPh>
    <rPh sb="21" eb="23">
      <t>チイキ</t>
    </rPh>
    <rPh sb="23" eb="25">
      <t>イコウ</t>
    </rPh>
    <rPh sb="25" eb="27">
      <t>シエン</t>
    </rPh>
    <rPh sb="27" eb="30">
      <t>ジギョウショ</t>
    </rPh>
    <rPh sb="31" eb="34">
      <t>ジュウギョウシャ</t>
    </rPh>
    <rPh sb="35" eb="36">
      <t>タイ</t>
    </rPh>
    <rPh sb="38" eb="41">
      <t>ショウガイシャ</t>
    </rPh>
    <rPh sb="42" eb="43">
      <t>タイ</t>
    </rPh>
    <rPh sb="45" eb="47">
      <t>ハイリョ</t>
    </rPh>
    <rPh sb="47" eb="48">
      <t>トウ</t>
    </rPh>
    <rPh sb="49" eb="50">
      <t>カン</t>
    </rPh>
    <rPh sb="52" eb="54">
      <t>ケンシュウ</t>
    </rPh>
    <rPh sb="55" eb="56">
      <t>ネン</t>
    </rPh>
    <rPh sb="57" eb="58">
      <t>カイ</t>
    </rPh>
    <rPh sb="58" eb="60">
      <t>イジョウ</t>
    </rPh>
    <rPh sb="60" eb="62">
      <t>ジッシ</t>
    </rPh>
    <phoneticPr fontId="1"/>
  </si>
  <si>
    <t>(1)に掲げる者を配置している旨を公表している</t>
    <rPh sb="9" eb="11">
      <t>ハイチ</t>
    </rPh>
    <rPh sb="15" eb="16">
      <t>ムネ</t>
    </rPh>
    <rPh sb="17" eb="19">
      <t>コウヒョウ</t>
    </rPh>
    <phoneticPr fontId="1"/>
  </si>
  <si>
    <t>サービスの利用開始月に算定</t>
    <rPh sb="5" eb="7">
      <t>リヨウ</t>
    </rPh>
    <rPh sb="7" eb="9">
      <t>カイシ</t>
    </rPh>
    <rPh sb="9" eb="10">
      <t>ツキ</t>
    </rPh>
    <rPh sb="11" eb="13">
      <t>サンテイ</t>
    </rPh>
    <phoneticPr fontId="6"/>
  </si>
  <si>
    <t>集中支援加算</t>
    <phoneticPr fontId="1"/>
  </si>
  <si>
    <t>利用者との対面による支援を月2日以上行わないで、サービス提供を実施</t>
    <rPh sb="0" eb="3">
      <t>リヨウシャ</t>
    </rPh>
    <rPh sb="5" eb="7">
      <t>タイメン</t>
    </rPh>
    <rPh sb="10" eb="12">
      <t>シエン</t>
    </rPh>
    <rPh sb="13" eb="14">
      <t>ツキ</t>
    </rPh>
    <rPh sb="15" eb="16">
      <t>ヒ</t>
    </rPh>
    <rPh sb="16" eb="18">
      <t>イジョウ</t>
    </rPh>
    <rPh sb="18" eb="19">
      <t>オコナ</t>
    </rPh>
    <rPh sb="28" eb="30">
      <t>テイキョウ</t>
    </rPh>
    <rPh sb="31" eb="33">
      <t>ジッシ</t>
    </rPh>
    <phoneticPr fontId="1"/>
  </si>
  <si>
    <t>退院・退所月加算が算定される月ではない</t>
    <rPh sb="0" eb="2">
      <t>タイイン</t>
    </rPh>
    <rPh sb="3" eb="5">
      <t>タイショ</t>
    </rPh>
    <rPh sb="5" eb="6">
      <t>ツキ</t>
    </rPh>
    <rPh sb="6" eb="8">
      <t>カサン</t>
    </rPh>
    <rPh sb="9" eb="11">
      <t>サンテイ</t>
    </rPh>
    <rPh sb="14" eb="15">
      <t>ツキ</t>
    </rPh>
    <phoneticPr fontId="1"/>
  </si>
  <si>
    <t>指定地域移行支援事業者が、地域相談支援給付決定障害者に対して、利用者との対面による支援を1月に6日以上実施(運営基準違反となる1月に2日以上の対面による支援を除く。)</t>
    <rPh sb="0" eb="2">
      <t>シテイ</t>
    </rPh>
    <rPh sb="2" eb="4">
      <t>チイキ</t>
    </rPh>
    <rPh sb="4" eb="6">
      <t>イコウ</t>
    </rPh>
    <rPh sb="6" eb="8">
      <t>シエン</t>
    </rPh>
    <rPh sb="8" eb="11">
      <t>ジギョウシャ</t>
    </rPh>
    <rPh sb="13" eb="15">
      <t>チイキ</t>
    </rPh>
    <rPh sb="15" eb="17">
      <t>ソウダン</t>
    </rPh>
    <rPh sb="17" eb="19">
      <t>シエン</t>
    </rPh>
    <rPh sb="19" eb="21">
      <t>キュウフ</t>
    </rPh>
    <rPh sb="21" eb="23">
      <t>ケッテイ</t>
    </rPh>
    <rPh sb="23" eb="26">
      <t>ショウガイシャ</t>
    </rPh>
    <rPh sb="27" eb="28">
      <t>タイ</t>
    </rPh>
    <rPh sb="31" eb="34">
      <t>リヨウシャ</t>
    </rPh>
    <rPh sb="36" eb="38">
      <t>タイメン</t>
    </rPh>
    <rPh sb="41" eb="43">
      <t>シエン</t>
    </rPh>
    <rPh sb="45" eb="46">
      <t>ツキ</t>
    </rPh>
    <rPh sb="48" eb="49">
      <t>ヒ</t>
    </rPh>
    <rPh sb="49" eb="51">
      <t>イジョウ</t>
    </rPh>
    <rPh sb="51" eb="53">
      <t>ジッシ</t>
    </rPh>
    <rPh sb="58" eb="60">
      <t>イハン</t>
    </rPh>
    <phoneticPr fontId="6"/>
  </si>
  <si>
    <t>(500単位加算)
当該加算を算定する障害者が、精神科病院に入院した日から起算して90日以上1年未満の期間内に当該精神科病院から退院</t>
    <rPh sb="4" eb="6">
      <t>タンイ</t>
    </rPh>
    <rPh sb="6" eb="8">
      <t>カサン</t>
    </rPh>
    <rPh sb="10" eb="12">
      <t>トウガイ</t>
    </rPh>
    <rPh sb="12" eb="14">
      <t>カサン</t>
    </rPh>
    <rPh sb="15" eb="17">
      <t>サンテイ</t>
    </rPh>
    <rPh sb="19" eb="22">
      <t>ショウガイシャ</t>
    </rPh>
    <rPh sb="24" eb="27">
      <t>セイシンカ</t>
    </rPh>
    <rPh sb="27" eb="29">
      <t>ビョウイン</t>
    </rPh>
    <rPh sb="30" eb="32">
      <t>ニュウイン</t>
    </rPh>
    <rPh sb="34" eb="35">
      <t>ヒ</t>
    </rPh>
    <rPh sb="37" eb="39">
      <t>キサン</t>
    </rPh>
    <rPh sb="43" eb="44">
      <t>ニチ</t>
    </rPh>
    <rPh sb="44" eb="46">
      <t>イジョウ</t>
    </rPh>
    <rPh sb="47" eb="48">
      <t>ネン</t>
    </rPh>
    <rPh sb="48" eb="50">
      <t>ミマン</t>
    </rPh>
    <rPh sb="51" eb="53">
      <t>キカン</t>
    </rPh>
    <rPh sb="53" eb="54">
      <t>ナイ</t>
    </rPh>
    <rPh sb="55" eb="57">
      <t>トウガイ</t>
    </rPh>
    <rPh sb="57" eb="60">
      <t>セイシンカ</t>
    </rPh>
    <rPh sb="60" eb="62">
      <t>ビョウイン</t>
    </rPh>
    <rPh sb="64" eb="66">
      <t>タイイン</t>
    </rPh>
    <phoneticPr fontId="6"/>
  </si>
  <si>
    <t>障害者の精神科病院、障害者支援施設等、救護施設等又は刑事施設等からの退院、退所等をする日が属する月(翌月に退院、退所等をすることが確実に見込まれる場合であって、退院、退所等をする日が翌月の初日等であるときにあっては、退院、退所等をする日が属する月の前月)にサービスを実施</t>
    <rPh sb="0" eb="3">
      <t>ショウガイシャ</t>
    </rPh>
    <rPh sb="4" eb="7">
      <t>セイシンカ</t>
    </rPh>
    <rPh sb="7" eb="9">
      <t>ビョウイン</t>
    </rPh>
    <rPh sb="10" eb="13">
      <t>ショウガイシャ</t>
    </rPh>
    <rPh sb="13" eb="15">
      <t>シエン</t>
    </rPh>
    <rPh sb="15" eb="17">
      <t>シセツ</t>
    </rPh>
    <rPh sb="17" eb="18">
      <t>トウ</t>
    </rPh>
    <rPh sb="19" eb="21">
      <t>キュウゴ</t>
    </rPh>
    <rPh sb="21" eb="23">
      <t>シセツ</t>
    </rPh>
    <rPh sb="23" eb="24">
      <t>トウ</t>
    </rPh>
    <rPh sb="24" eb="25">
      <t>マタ</t>
    </rPh>
    <rPh sb="26" eb="28">
      <t>ケイジ</t>
    </rPh>
    <rPh sb="28" eb="30">
      <t>シセツ</t>
    </rPh>
    <rPh sb="30" eb="31">
      <t>トウ</t>
    </rPh>
    <rPh sb="34" eb="36">
      <t>タイイン</t>
    </rPh>
    <rPh sb="37" eb="39">
      <t>タイショ</t>
    </rPh>
    <rPh sb="39" eb="40">
      <t>トウ</t>
    </rPh>
    <rPh sb="43" eb="44">
      <t>ヒ</t>
    </rPh>
    <rPh sb="45" eb="46">
      <t>ゾク</t>
    </rPh>
    <rPh sb="48" eb="49">
      <t>ツキ</t>
    </rPh>
    <rPh sb="50" eb="52">
      <t>ヨクゲツ</t>
    </rPh>
    <rPh sb="53" eb="55">
      <t>タイイン</t>
    </rPh>
    <rPh sb="56" eb="58">
      <t>タイショ</t>
    </rPh>
    <rPh sb="58" eb="59">
      <t>トウ</t>
    </rPh>
    <rPh sb="65" eb="67">
      <t>カクジツ</t>
    </rPh>
    <rPh sb="68" eb="70">
      <t>ミコ</t>
    </rPh>
    <rPh sb="73" eb="75">
      <t>バアイ</t>
    </rPh>
    <rPh sb="80" eb="82">
      <t>タイイン</t>
    </rPh>
    <rPh sb="83" eb="85">
      <t>タイショ</t>
    </rPh>
    <rPh sb="85" eb="86">
      <t>トウ</t>
    </rPh>
    <rPh sb="89" eb="90">
      <t>ヒ</t>
    </rPh>
    <rPh sb="91" eb="93">
      <t>ヨクゲツ</t>
    </rPh>
    <rPh sb="94" eb="96">
      <t>ショニチ</t>
    </rPh>
    <rPh sb="96" eb="97">
      <t>トウ</t>
    </rPh>
    <rPh sb="108" eb="110">
      <t>タイイン</t>
    </rPh>
    <rPh sb="111" eb="113">
      <t>タイショ</t>
    </rPh>
    <rPh sb="113" eb="114">
      <t>トウ</t>
    </rPh>
    <rPh sb="117" eb="118">
      <t>ヒ</t>
    </rPh>
    <rPh sb="119" eb="120">
      <t>ゾク</t>
    </rPh>
    <rPh sb="122" eb="123">
      <t>ツキ</t>
    </rPh>
    <rPh sb="124" eb="126">
      <t>ゼンゲツ</t>
    </rPh>
    <rPh sb="133" eb="135">
      <t>ジッシ</t>
    </rPh>
    <phoneticPr fontId="1"/>
  </si>
  <si>
    <t>利用者との対面による支援を月2日以上実施</t>
    <rPh sb="0" eb="3">
      <t>リヨウシャ</t>
    </rPh>
    <rPh sb="5" eb="7">
      <t>タイメン</t>
    </rPh>
    <rPh sb="10" eb="12">
      <t>シエン</t>
    </rPh>
    <rPh sb="13" eb="14">
      <t>ツキ</t>
    </rPh>
    <rPh sb="15" eb="16">
      <t>ヒ</t>
    </rPh>
    <rPh sb="16" eb="18">
      <t>イジョウ</t>
    </rPh>
    <rPh sb="18" eb="20">
      <t>ジッシ</t>
    </rPh>
    <phoneticPr fontId="1"/>
  </si>
  <si>
    <t>次の①から③に該当しない
① 退院、退所等をして病院又は診療所へ入院する場合
② 退院、退所等をして他の社会福祉施設等へ入所する場合
③ 死亡による退院、退所等の場合</t>
    <rPh sb="0" eb="1">
      <t>ツギ</t>
    </rPh>
    <rPh sb="7" eb="9">
      <t>ガイトウ</t>
    </rPh>
    <rPh sb="15" eb="17">
      <t>タイイン</t>
    </rPh>
    <rPh sb="18" eb="20">
      <t>タイショ</t>
    </rPh>
    <rPh sb="20" eb="21">
      <t>トウ</t>
    </rPh>
    <rPh sb="24" eb="26">
      <t>ビョウイン</t>
    </rPh>
    <rPh sb="26" eb="27">
      <t>マタ</t>
    </rPh>
    <rPh sb="28" eb="31">
      <t>シンリョウショ</t>
    </rPh>
    <rPh sb="32" eb="34">
      <t>ニュウイン</t>
    </rPh>
    <rPh sb="36" eb="38">
      <t>バアイ</t>
    </rPh>
    <rPh sb="41" eb="43">
      <t>タイイン</t>
    </rPh>
    <rPh sb="44" eb="46">
      <t>タイショ</t>
    </rPh>
    <rPh sb="46" eb="47">
      <t>トウ</t>
    </rPh>
    <rPh sb="50" eb="51">
      <t>ホカ</t>
    </rPh>
    <rPh sb="52" eb="54">
      <t>シャカイ</t>
    </rPh>
    <rPh sb="54" eb="56">
      <t>フクシ</t>
    </rPh>
    <rPh sb="56" eb="58">
      <t>シセツ</t>
    </rPh>
    <rPh sb="58" eb="59">
      <t>トウ</t>
    </rPh>
    <rPh sb="60" eb="62">
      <t>ニュウショ</t>
    </rPh>
    <rPh sb="64" eb="66">
      <t>バアイ</t>
    </rPh>
    <rPh sb="69" eb="71">
      <t>シボウ</t>
    </rPh>
    <rPh sb="74" eb="76">
      <t>タイイン</t>
    </rPh>
    <rPh sb="77" eb="79">
      <t>タイショ</t>
    </rPh>
    <rPh sb="79" eb="80">
      <t>トウ</t>
    </rPh>
    <rPh sb="81" eb="83">
      <t>バアイ</t>
    </rPh>
    <phoneticPr fontId="1"/>
  </si>
  <si>
    <t>運営基準違反に該当しない</t>
    <rPh sb="0" eb="2">
      <t>ウンエイ</t>
    </rPh>
    <rPh sb="2" eb="4">
      <t>キジュン</t>
    </rPh>
    <rPh sb="4" eb="6">
      <t>イハン</t>
    </rPh>
    <rPh sb="7" eb="9">
      <t>ガイトウ</t>
    </rPh>
    <phoneticPr fontId="1"/>
  </si>
  <si>
    <t>単身での生活に向けた課題、目標、体験期間及び留意事項等を地域移行支援計画に位置付け</t>
    <rPh sb="0" eb="2">
      <t>タンシン</t>
    </rPh>
    <rPh sb="4" eb="6">
      <t>セイカツ</t>
    </rPh>
    <rPh sb="7" eb="8">
      <t>ム</t>
    </rPh>
    <rPh sb="10" eb="12">
      <t>カダイ</t>
    </rPh>
    <rPh sb="13" eb="15">
      <t>モクヒョウ</t>
    </rPh>
    <rPh sb="16" eb="18">
      <t>タイケン</t>
    </rPh>
    <rPh sb="18" eb="20">
      <t>キカン</t>
    </rPh>
    <rPh sb="20" eb="21">
      <t>オヨ</t>
    </rPh>
    <rPh sb="22" eb="24">
      <t>リュウイ</t>
    </rPh>
    <rPh sb="24" eb="26">
      <t>ジコウ</t>
    </rPh>
    <rPh sb="26" eb="27">
      <t>トウ</t>
    </rPh>
    <rPh sb="28" eb="30">
      <t>チイキ</t>
    </rPh>
    <rPh sb="30" eb="32">
      <t>イコウ</t>
    </rPh>
    <rPh sb="32" eb="34">
      <t>シエン</t>
    </rPh>
    <rPh sb="34" eb="36">
      <t>ケイカク</t>
    </rPh>
    <rPh sb="37" eb="40">
      <t>イチヅ</t>
    </rPh>
    <phoneticPr fontId="1"/>
  </si>
  <si>
    <t>障害者に対して、体験的な宿泊支援(指定基準第23条第1項に規定する体験的な宿泊支援のうち単身での生活に向けたもの)を提供
※ 家族等が生活する場所において体験的に宿泊を行う場合を除きます。</t>
    <rPh sb="0" eb="3">
      <t>ショウガイシャ</t>
    </rPh>
    <rPh sb="4" eb="5">
      <t>タイ</t>
    </rPh>
    <rPh sb="8" eb="11">
      <t>タイケンテキ</t>
    </rPh>
    <rPh sb="12" eb="14">
      <t>シュクハク</t>
    </rPh>
    <rPh sb="14" eb="16">
      <t>シエン</t>
    </rPh>
    <rPh sb="17" eb="19">
      <t>シテイ</t>
    </rPh>
    <rPh sb="19" eb="21">
      <t>キジュン</t>
    </rPh>
    <rPh sb="21" eb="22">
      <t>ダイ</t>
    </rPh>
    <rPh sb="24" eb="25">
      <t>ジョウ</t>
    </rPh>
    <rPh sb="25" eb="26">
      <t>ダイ</t>
    </rPh>
    <rPh sb="27" eb="28">
      <t>コウ</t>
    </rPh>
    <rPh sb="29" eb="31">
      <t>キテイ</t>
    </rPh>
    <rPh sb="33" eb="36">
      <t>タイケンテキ</t>
    </rPh>
    <rPh sb="37" eb="39">
      <t>シュクハク</t>
    </rPh>
    <rPh sb="39" eb="41">
      <t>シエン</t>
    </rPh>
    <rPh sb="44" eb="46">
      <t>タンシン</t>
    </rPh>
    <rPh sb="48" eb="50">
      <t>セイカツ</t>
    </rPh>
    <rPh sb="51" eb="52">
      <t>ム</t>
    </rPh>
    <rPh sb="58" eb="60">
      <t>テイキョウ</t>
    </rPh>
    <rPh sb="63" eb="65">
      <t>カゾク</t>
    </rPh>
    <rPh sb="65" eb="66">
      <t>トウ</t>
    </rPh>
    <rPh sb="67" eb="69">
      <t>セイカツ</t>
    </rPh>
    <rPh sb="71" eb="73">
      <t>バショ</t>
    </rPh>
    <rPh sb="77" eb="80">
      <t>タイケンテキ</t>
    </rPh>
    <rPh sb="81" eb="83">
      <t>シュクハク</t>
    </rPh>
    <rPh sb="84" eb="85">
      <t>オコナ</t>
    </rPh>
    <rPh sb="86" eb="88">
      <t>バアイ</t>
    </rPh>
    <rPh sb="89" eb="90">
      <t>ノゾ</t>
    </rPh>
    <phoneticPr fontId="1"/>
  </si>
  <si>
    <t>運営基準違反に該当しない</t>
    <phoneticPr fontId="1"/>
  </si>
  <si>
    <t>(Ⅱ)</t>
    <phoneticPr fontId="1"/>
  </si>
  <si>
    <t>障害者の心身の状況に応じ、夜間及び深夜の時間帯を通じて必要な見守り等の支援を実施</t>
    <rPh sb="0" eb="3">
      <t>ショウガイシャ</t>
    </rPh>
    <rPh sb="4" eb="6">
      <t>シンシン</t>
    </rPh>
    <rPh sb="7" eb="9">
      <t>ジョウキョウ</t>
    </rPh>
    <rPh sb="10" eb="11">
      <t>オウ</t>
    </rPh>
    <rPh sb="13" eb="15">
      <t>ヤカン</t>
    </rPh>
    <rPh sb="15" eb="16">
      <t>オヨ</t>
    </rPh>
    <rPh sb="17" eb="19">
      <t>シンヤ</t>
    </rPh>
    <rPh sb="20" eb="23">
      <t>ジカンタイ</t>
    </rPh>
    <rPh sb="24" eb="25">
      <t>ツウ</t>
    </rPh>
    <rPh sb="27" eb="29">
      <t>ヒツヨウ</t>
    </rPh>
    <rPh sb="30" eb="32">
      <t>ミマモ</t>
    </rPh>
    <rPh sb="33" eb="34">
      <t>トウ</t>
    </rPh>
    <rPh sb="35" eb="37">
      <t>シエン</t>
    </rPh>
    <rPh sb="38" eb="40">
      <t>ジッシ</t>
    </rPh>
    <phoneticPr fontId="1"/>
  </si>
  <si>
    <t>体験宿泊場所に夜間支援従業者を配置又は少なくとも一晩につき複数回以上、当該体験宿泊場所への巡回による支援を実施</t>
    <rPh sb="0" eb="2">
      <t>タイケン</t>
    </rPh>
    <rPh sb="2" eb="4">
      <t>シュクハク</t>
    </rPh>
    <rPh sb="4" eb="6">
      <t>バショ</t>
    </rPh>
    <rPh sb="7" eb="9">
      <t>ヤカン</t>
    </rPh>
    <rPh sb="9" eb="11">
      <t>シエン</t>
    </rPh>
    <rPh sb="11" eb="14">
      <t>ジュウギョウシャ</t>
    </rPh>
    <rPh sb="15" eb="17">
      <t>ハイチ</t>
    </rPh>
    <rPh sb="17" eb="18">
      <t>マタ</t>
    </rPh>
    <rPh sb="19" eb="20">
      <t>スク</t>
    </rPh>
    <rPh sb="24" eb="26">
      <t>ヒトバン</t>
    </rPh>
    <rPh sb="29" eb="31">
      <t>フクスウ</t>
    </rPh>
    <rPh sb="31" eb="34">
      <t>カイイジョウ</t>
    </rPh>
    <rPh sb="35" eb="37">
      <t>トウガイ</t>
    </rPh>
    <rPh sb="37" eb="39">
      <t>タイケン</t>
    </rPh>
    <rPh sb="39" eb="41">
      <t>シュクハク</t>
    </rPh>
    <rPh sb="41" eb="43">
      <t>バショ</t>
    </rPh>
    <rPh sb="45" eb="47">
      <t>ジュンカイ</t>
    </rPh>
    <rPh sb="50" eb="52">
      <t>シエン</t>
    </rPh>
    <rPh sb="53" eb="55">
      <t>ジッシ</t>
    </rPh>
    <phoneticPr fontId="1"/>
  </si>
  <si>
    <t>(7)</t>
    <phoneticPr fontId="1"/>
  </si>
  <si>
    <t>次のいずれにも該当
　① 住宅確保要配慮者居住支援法人又は住宅確保要配慮者居住支援協議会との連携により、利用者
　　 の住宅の確保及び居住の支援を図る体制を確保している
　② ①の体制を確保している旨を公表している</t>
    <rPh sb="13" eb="15">
      <t>ジュウタク</t>
    </rPh>
    <rPh sb="60" eb="62">
      <t>ジュウタク</t>
    </rPh>
    <rPh sb="63" eb="65">
      <t>カクホ</t>
    </rPh>
    <rPh sb="65" eb="66">
      <t>オヨ</t>
    </rPh>
    <rPh sb="67" eb="69">
      <t>キョジュウ</t>
    </rPh>
    <rPh sb="70" eb="72">
      <t>シエン</t>
    </rPh>
    <rPh sb="73" eb="74">
      <t>ハカ</t>
    </rPh>
    <rPh sb="75" eb="77">
      <t>タイセイ</t>
    </rPh>
    <rPh sb="78" eb="80">
      <t>カクホ</t>
    </rPh>
    <rPh sb="90" eb="92">
      <t>タイセイ</t>
    </rPh>
    <rPh sb="93" eb="95">
      <t>カクホ</t>
    </rPh>
    <rPh sb="99" eb="100">
      <t>ムネ</t>
    </rPh>
    <rPh sb="101" eb="103">
      <t>コウヒョウ</t>
    </rPh>
    <phoneticPr fontId="1"/>
  </si>
  <si>
    <t>住宅確保要配慮者居住支援法人又は住宅確保要配慮者居住支援協議会に対して、1月に1回以上、利用者の住宅の確保及び居住の支援に必要な情報を共有</t>
    <rPh sb="0" eb="2">
      <t>ジュウタク</t>
    </rPh>
    <rPh sb="2" eb="4">
      <t>カクホ</t>
    </rPh>
    <rPh sb="4" eb="5">
      <t>ヨウ</t>
    </rPh>
    <rPh sb="5" eb="7">
      <t>ハイリョ</t>
    </rPh>
    <rPh sb="7" eb="8">
      <t>シャ</t>
    </rPh>
    <rPh sb="8" eb="10">
      <t>キョジュウ</t>
    </rPh>
    <rPh sb="10" eb="12">
      <t>シエン</t>
    </rPh>
    <rPh sb="12" eb="14">
      <t>ホウジン</t>
    </rPh>
    <rPh sb="14" eb="15">
      <t>マタ</t>
    </rPh>
    <rPh sb="16" eb="18">
      <t>ジュウタク</t>
    </rPh>
    <rPh sb="18" eb="20">
      <t>カクホ</t>
    </rPh>
    <rPh sb="20" eb="21">
      <t>ヨウ</t>
    </rPh>
    <rPh sb="21" eb="23">
      <t>ハイリョ</t>
    </rPh>
    <rPh sb="23" eb="24">
      <t>シャ</t>
    </rPh>
    <rPh sb="24" eb="26">
      <t>キョジュウ</t>
    </rPh>
    <rPh sb="26" eb="28">
      <t>シエン</t>
    </rPh>
    <rPh sb="28" eb="31">
      <t>キョウギカイ</t>
    </rPh>
    <rPh sb="32" eb="33">
      <t>タイ</t>
    </rPh>
    <rPh sb="37" eb="38">
      <t>ツキ</t>
    </rPh>
    <rPh sb="40" eb="43">
      <t>カイイジョウ</t>
    </rPh>
    <rPh sb="44" eb="47">
      <t>リヨウシャ</t>
    </rPh>
    <rPh sb="48" eb="50">
      <t>ジュウタク</t>
    </rPh>
    <rPh sb="51" eb="53">
      <t>カクホ</t>
    </rPh>
    <rPh sb="53" eb="54">
      <t>オヨ</t>
    </rPh>
    <rPh sb="55" eb="57">
      <t>キョジュウ</t>
    </rPh>
    <rPh sb="58" eb="60">
      <t>シエン</t>
    </rPh>
    <rPh sb="61" eb="63">
      <t>ヒツヨウ</t>
    </rPh>
    <rPh sb="64" eb="66">
      <t>ジョウホウ</t>
    </rPh>
    <rPh sb="67" eb="69">
      <t>キョウユウ</t>
    </rPh>
    <phoneticPr fontId="1"/>
  </si>
  <si>
    <t>社会福祉士若しくは精神保健福祉士の資格を有する者又は地域生活支援事業として行われる研修(精神障害関係従業者養成研修における精神障害者地域移行・地域定着支援関係者研修に限る。)課程修了者である相談支援専門員を1人以上配置</t>
  </si>
  <si>
    <t>社会福祉士若しくは精神保健福祉士の資格を有する者又は地域生活支援事業として行われる研修(精神障害関係従業者養成研修における精神障害者地域移行・地域定着支援関係者研修に限る。)課程修了者である相談支援専門員を1人以上配置</t>
    <rPh sb="26" eb="28">
      <t>チイキ</t>
    </rPh>
    <rPh sb="28" eb="30">
      <t>セイカツ</t>
    </rPh>
    <rPh sb="30" eb="32">
      <t>シエン</t>
    </rPh>
    <rPh sb="32" eb="34">
      <t>ジギョウ</t>
    </rPh>
    <rPh sb="37" eb="38">
      <t>オコナ</t>
    </rPh>
    <rPh sb="41" eb="43">
      <t>ケンシュウ</t>
    </rPh>
    <rPh sb="44" eb="46">
      <t>セイシン</t>
    </rPh>
    <rPh sb="46" eb="48">
      <t>ショウガイ</t>
    </rPh>
    <rPh sb="48" eb="50">
      <t>カンケイ</t>
    </rPh>
    <rPh sb="50" eb="53">
      <t>ジュウギョウシャ</t>
    </rPh>
    <rPh sb="53" eb="55">
      <t>ヨウセイ</t>
    </rPh>
    <rPh sb="55" eb="57">
      <t>ケンシュウ</t>
    </rPh>
    <rPh sb="61" eb="63">
      <t>セイシン</t>
    </rPh>
    <rPh sb="63" eb="66">
      <t>ショウガイシャ</t>
    </rPh>
    <rPh sb="66" eb="68">
      <t>チイキ</t>
    </rPh>
    <rPh sb="68" eb="70">
      <t>イコウ</t>
    </rPh>
    <rPh sb="71" eb="73">
      <t>チイキ</t>
    </rPh>
    <rPh sb="73" eb="75">
      <t>テイチャク</t>
    </rPh>
    <rPh sb="75" eb="77">
      <t>シエン</t>
    </rPh>
    <rPh sb="77" eb="80">
      <t>カンケイシャ</t>
    </rPh>
    <rPh sb="80" eb="82">
      <t>ケンシュウ</t>
    </rPh>
    <rPh sb="83" eb="84">
      <t>カギ</t>
    </rPh>
    <rPh sb="87" eb="89">
      <t>カテイ</t>
    </rPh>
    <rPh sb="89" eb="92">
      <t>シュウリョウシャ</t>
    </rPh>
    <rPh sb="95" eb="97">
      <t>ソウダン</t>
    </rPh>
    <rPh sb="97" eb="99">
      <t>シエン</t>
    </rPh>
    <rPh sb="99" eb="102">
      <t>センモンイン</t>
    </rPh>
    <rPh sb="104" eb="105">
      <t>ヒト</t>
    </rPh>
    <rPh sb="105" eb="107">
      <t>イジョウ</t>
    </rPh>
    <rPh sb="107" eb="109">
      <t>ハイチ</t>
    </rPh>
    <phoneticPr fontId="6"/>
  </si>
  <si>
    <t>地域移行支援サービス費(Ⅱ)を算定しない</t>
    <rPh sb="0" eb="2">
      <t>チイキ</t>
    </rPh>
    <rPh sb="2" eb="4">
      <t>イコウ</t>
    </rPh>
    <rPh sb="4" eb="6">
      <t>シエン</t>
    </rPh>
    <rPh sb="10" eb="11">
      <t>ヒ</t>
    </rPh>
    <rPh sb="15" eb="17">
      <t>サンテイ</t>
    </rPh>
    <phoneticPr fontId="1"/>
  </si>
  <si>
    <t>地域移行支援サービス費(Ⅰ)</t>
    <phoneticPr fontId="1"/>
  </si>
  <si>
    <t>地域移行支援サービス費(Ⅱ)</t>
    <phoneticPr fontId="1"/>
  </si>
  <si>
    <t>地域移行支援サービス費(Ⅲ)</t>
    <phoneticPr fontId="1"/>
  </si>
  <si>
    <t>地域移行支援サービス費(Ⅰ)又は(Ⅱ)の要件を満たしていない事業所において、サービス提供を実施</t>
    <rPh sb="30" eb="33">
      <t>ジギョウショ</t>
    </rPh>
    <rPh sb="42" eb="44">
      <t>テイキョウ</t>
    </rPh>
    <rPh sb="45" eb="47">
      <t>ジッシ</t>
    </rPh>
    <phoneticPr fontId="1"/>
  </si>
  <si>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
  </si>
  <si>
    <t>拠点コーディネーター1人につき、事業所の単位において、1月につき100回を限度</t>
    <rPh sb="0" eb="2">
      <t>キョテン</t>
    </rPh>
    <rPh sb="11" eb="12">
      <t>ニン</t>
    </rPh>
    <rPh sb="16" eb="19">
      <t>ジギョウショ</t>
    </rPh>
    <rPh sb="20" eb="22">
      <t>タンイ</t>
    </rPh>
    <rPh sb="28" eb="29">
      <t>ツキ</t>
    </rPh>
    <rPh sb="35" eb="36">
      <t>カイ</t>
    </rPh>
    <rPh sb="37" eb="39">
      <t>ゲンド</t>
    </rPh>
    <phoneticPr fontId="1"/>
  </si>
  <si>
    <t xml:space="preserve">
指定基準第2条第1項</t>
    <rPh sb="1" eb="3">
      <t>シテイ</t>
    </rPh>
    <rPh sb="3" eb="5">
      <t>キジュン</t>
    </rPh>
    <phoneticPr fontId="1"/>
  </si>
  <si>
    <t xml:space="preserve">
・運営規程
・地域移行支援計画
・ケース記録</t>
    <rPh sb="2" eb="4">
      <t>ウンエイ</t>
    </rPh>
    <rPh sb="4" eb="6">
      <t>キテイ</t>
    </rPh>
    <rPh sb="8" eb="10">
      <t>チイキ</t>
    </rPh>
    <rPh sb="10" eb="12">
      <t>イコウ</t>
    </rPh>
    <rPh sb="12" eb="14">
      <t>シエン</t>
    </rPh>
    <rPh sb="14" eb="16">
      <t>ケイカク</t>
    </rPh>
    <rPh sb="21" eb="23">
      <t>キロク</t>
    </rPh>
    <phoneticPr fontId="1"/>
  </si>
  <si>
    <t xml:space="preserve">
(2)指定地域移行支援の事業は、利用者の意思及び人格を尊重して、常に当該利用者の立場に立って行われていますか。</t>
    <rPh sb="47" eb="48">
      <t>オコナ</t>
    </rPh>
    <phoneticPr fontId="1"/>
  </si>
  <si>
    <t xml:space="preserve">
指定基準第2条第2項
</t>
    <rPh sb="1" eb="3">
      <t>シテイ</t>
    </rPh>
    <rPh sb="3" eb="5">
      <t>キジュン</t>
    </rPh>
    <rPh sb="5" eb="6">
      <t>ダイ</t>
    </rPh>
    <rPh sb="7" eb="8">
      <t>ジョウ</t>
    </rPh>
    <rPh sb="8" eb="9">
      <t>ダイ</t>
    </rPh>
    <rPh sb="10" eb="11">
      <t>コウ</t>
    </rPh>
    <phoneticPr fontId="1"/>
  </si>
  <si>
    <t xml:space="preserve">
・運営規程
・地域移行支援計画
・ケース記録</t>
    <phoneticPr fontId="1"/>
  </si>
  <si>
    <t xml:space="preserve">
指定基準第2条第3項</t>
    <rPh sb="1" eb="3">
      <t>シテイ</t>
    </rPh>
    <rPh sb="3" eb="5">
      <t>キジュン</t>
    </rPh>
    <rPh sb="5" eb="6">
      <t>ダイ</t>
    </rPh>
    <rPh sb="7" eb="8">
      <t>ジョウ</t>
    </rPh>
    <rPh sb="8" eb="9">
      <t>ダイ</t>
    </rPh>
    <rPh sb="10" eb="11">
      <t>コウ</t>
    </rPh>
    <phoneticPr fontId="1"/>
  </si>
  <si>
    <t xml:space="preserve">
・自己評価資料
・自己評価結果を改善に繋げていることが分かる記録</t>
    <phoneticPr fontId="1"/>
  </si>
  <si>
    <t xml:space="preserve">
(4)指定地域移行支援事業者は、利用者の人権の擁護、虐待の防止等のため、必要な体制の整備を行うとともに、その従業者に対し、研修を実施する等の措置を講じていますか。
</t>
    <phoneticPr fontId="1"/>
  </si>
  <si>
    <t xml:space="preserve">
指定基準第2条第4項</t>
    <rPh sb="1" eb="3">
      <t>シテイ</t>
    </rPh>
    <rPh sb="3" eb="5">
      <t>キジュン</t>
    </rPh>
    <rPh sb="5" eb="6">
      <t>ダイ</t>
    </rPh>
    <rPh sb="7" eb="8">
      <t>ジョウ</t>
    </rPh>
    <rPh sb="8" eb="9">
      <t>ダイ</t>
    </rPh>
    <rPh sb="10" eb="11">
      <t>コウ</t>
    </rPh>
    <phoneticPr fontId="1"/>
  </si>
  <si>
    <t xml:space="preserve">
指定基準第3条第1項</t>
    <rPh sb="1" eb="3">
      <t>シテイ</t>
    </rPh>
    <rPh sb="3" eb="5">
      <t>キジュン</t>
    </rPh>
    <rPh sb="7" eb="8">
      <t>ジョウ</t>
    </rPh>
    <rPh sb="8" eb="9">
      <t>ダイ</t>
    </rPh>
    <rPh sb="10" eb="11">
      <t>コウ</t>
    </rPh>
    <phoneticPr fontId="1"/>
  </si>
  <si>
    <t xml:space="preserve">
・勤務実績表
・出勤簿(タイムカード)
・従業員の資格証
・勤務体制一覧表
</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</si>
  <si>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指定基準第4条</t>
    <rPh sb="7" eb="8">
      <t>ジョウ</t>
    </rPh>
    <phoneticPr fontId="1"/>
  </si>
  <si>
    <t xml:space="preserve">
指定基準第5条第1項</t>
    <rPh sb="8" eb="9">
      <t>ダイ</t>
    </rPh>
    <rPh sb="10" eb="11">
      <t>コウ</t>
    </rPh>
    <phoneticPr fontId="1"/>
  </si>
  <si>
    <t xml:space="preserve">
(2)指定地域移行支援事業者は、社会福祉法第77条の規定に基づき書面の交付を行う場合は、利用者の障害の特性に応じた適切な配慮をしていますか。
</t>
    <phoneticPr fontId="1"/>
  </si>
  <si>
    <t xml:space="preserve">
指定基準第5条第2項</t>
    <phoneticPr fontId="1"/>
  </si>
  <si>
    <t xml:space="preserve">
指定基準第6条</t>
    <rPh sb="1" eb="3">
      <t>シテイ</t>
    </rPh>
    <rPh sb="3" eb="5">
      <t>キジュン</t>
    </rPh>
    <phoneticPr fontId="1"/>
  </si>
  <si>
    <r>
      <t xml:space="preserve">
指定基準第7条</t>
    </r>
    <r>
      <rPr>
        <sz val="11"/>
        <color theme="1"/>
        <rFont val="ＭＳ Ｐゴシック"/>
        <family val="2"/>
        <charset val="128"/>
      </rPr>
      <t/>
    </r>
    <rPh sb="1" eb="3">
      <t>シテイ</t>
    </rPh>
    <rPh sb="3" eb="5">
      <t>キジュン</t>
    </rPh>
    <phoneticPr fontId="1"/>
  </si>
  <si>
    <r>
      <t xml:space="preserve">
指定基準第8条</t>
    </r>
    <r>
      <rPr>
        <sz val="11"/>
        <color theme="1"/>
        <rFont val="ＭＳ Ｐゴシック"/>
        <family val="2"/>
        <charset val="128"/>
      </rPr>
      <t/>
    </r>
    <rPh sb="1" eb="3">
      <t>シテイ</t>
    </rPh>
    <rPh sb="3" eb="5">
      <t>キジュン</t>
    </rPh>
    <phoneticPr fontId="1"/>
  </si>
  <si>
    <r>
      <t xml:space="preserve">
指定基準第9条</t>
    </r>
    <r>
      <rPr>
        <sz val="11"/>
        <color theme="1"/>
        <rFont val="ＭＳ Ｐゴシック"/>
        <family val="2"/>
        <charset val="128"/>
      </rPr>
      <t/>
    </r>
    <rPh sb="1" eb="3">
      <t>シテイ</t>
    </rPh>
    <rPh sb="3" eb="5">
      <t>キジュン</t>
    </rPh>
    <phoneticPr fontId="1"/>
  </si>
  <si>
    <r>
      <t xml:space="preserve">
指定基準第10条</t>
    </r>
    <r>
      <rPr>
        <sz val="11"/>
        <color theme="1"/>
        <rFont val="ＭＳ Ｐゴシック"/>
        <family val="2"/>
        <charset val="128"/>
      </rPr>
      <t/>
    </r>
    <rPh sb="1" eb="3">
      <t>シテイ</t>
    </rPh>
    <rPh sb="3" eb="5">
      <t>キジュン</t>
    </rPh>
    <phoneticPr fontId="1"/>
  </si>
  <si>
    <t xml:space="preserve">
(1)指定地域移行支援事業者は、地域相談支援給付決定を受けていない者から利用の申込みがあった場合は、その者の意向を踏まえて速やかに地域相談支援給付決定の申請が行われるよう必要な援助を行っていますか。
</t>
    <phoneticPr fontId="1"/>
  </si>
  <si>
    <t xml:space="preserve">
指定基準第11条第1項</t>
    <rPh sb="1" eb="3">
      <t>シテイ</t>
    </rPh>
    <rPh sb="3" eb="5">
      <t>キジュン</t>
    </rPh>
    <rPh sb="9" eb="10">
      <t>ダイ</t>
    </rPh>
    <rPh sb="11" eb="12">
      <t>コウ</t>
    </rPh>
    <phoneticPr fontId="1"/>
  </si>
  <si>
    <t xml:space="preserve">
(2)指定地域移行支援事業者は、地域相談支援給付決定に通常要すべき標準的な期間を考慮し、地域相談支援給付決定の有効期間の終了に伴う地域相談支援給付決定の申請について、必要な援助を行っていますか。
</t>
    <phoneticPr fontId="1"/>
  </si>
  <si>
    <r>
      <t xml:space="preserve">
指定基準第11条第2項</t>
    </r>
    <r>
      <rPr>
        <sz val="11"/>
        <color theme="1"/>
        <rFont val="ＭＳ Ｐゴシック"/>
        <family val="2"/>
        <charset val="128"/>
      </rPr>
      <t/>
    </r>
    <rPh sb="1" eb="3">
      <t>シテイ</t>
    </rPh>
    <rPh sb="3" eb="5">
      <t>キジュン</t>
    </rPh>
    <rPh sb="9" eb="10">
      <t>ダイ</t>
    </rPh>
    <rPh sb="11" eb="12">
      <t>コウ</t>
    </rPh>
    <phoneticPr fontId="1"/>
  </si>
  <si>
    <r>
      <t xml:space="preserve">
指定基準第12条</t>
    </r>
    <r>
      <rPr>
        <sz val="11"/>
        <color theme="1"/>
        <rFont val="ＭＳ Ｐゴシック"/>
        <family val="2"/>
        <charset val="128"/>
      </rPr>
      <t/>
    </r>
    <rPh sb="1" eb="3">
      <t>シテイ</t>
    </rPh>
    <rPh sb="3" eb="5">
      <t>キジュン</t>
    </rPh>
    <phoneticPr fontId="1"/>
  </si>
  <si>
    <t xml:space="preserve">
指定基準第13条第1項</t>
    <rPh sb="1" eb="3">
      <t>シテイ</t>
    </rPh>
    <rPh sb="3" eb="5">
      <t>キジュン</t>
    </rPh>
    <rPh sb="9" eb="10">
      <t>ダイ</t>
    </rPh>
    <rPh sb="11" eb="12">
      <t>コウ</t>
    </rPh>
    <phoneticPr fontId="1"/>
  </si>
  <si>
    <r>
      <t xml:space="preserve">
指定基準第13条第2項</t>
    </r>
    <r>
      <rPr>
        <sz val="11"/>
        <color theme="1"/>
        <rFont val="ＭＳ Ｐゴシック"/>
        <family val="2"/>
        <charset val="128"/>
      </rPr>
      <t/>
    </r>
    <rPh sb="1" eb="3">
      <t>シテイ</t>
    </rPh>
    <rPh sb="3" eb="5">
      <t>キジュン</t>
    </rPh>
    <rPh sb="9" eb="10">
      <t>ダイ</t>
    </rPh>
    <rPh sb="11" eb="12">
      <t>コウ</t>
    </rPh>
    <phoneticPr fontId="1"/>
  </si>
  <si>
    <t xml:space="preserve">
指定基準第14条</t>
    <rPh sb="1" eb="3">
      <t>シテイ</t>
    </rPh>
    <rPh sb="3" eb="5">
      <t>キジュン</t>
    </rPh>
    <phoneticPr fontId="1"/>
  </si>
  <si>
    <t xml:space="preserve">
(1)指定地域移行支援事業者は、指定地域移行支援を提供した際は、当該指定地域移行支援の提供日、内容その他必要な事項を、当該指定地域移行支援の提供の都度記録していますか。
</t>
    <phoneticPr fontId="1"/>
  </si>
  <si>
    <t xml:space="preserve">
指定基準第15条第1項</t>
    <rPh sb="1" eb="3">
      <t>シテイ</t>
    </rPh>
    <rPh sb="3" eb="5">
      <t>キジュン</t>
    </rPh>
    <rPh sb="9" eb="10">
      <t>ダイ</t>
    </rPh>
    <rPh sb="11" eb="12">
      <t>コウ</t>
    </rPh>
    <phoneticPr fontId="1"/>
  </si>
  <si>
    <r>
      <t xml:space="preserve">
指定基準第15条第2項</t>
    </r>
    <r>
      <rPr>
        <sz val="11"/>
        <color theme="1"/>
        <rFont val="ＭＳ Ｐゴシック"/>
        <family val="2"/>
        <charset val="128"/>
      </rPr>
      <t/>
    </r>
    <rPh sb="1" eb="3">
      <t>シテイ</t>
    </rPh>
    <rPh sb="3" eb="5">
      <t>キジュン</t>
    </rPh>
    <rPh sb="9" eb="10">
      <t>ダイ</t>
    </rPh>
    <rPh sb="11" eb="12">
      <t>コウ</t>
    </rPh>
    <phoneticPr fontId="1"/>
  </si>
  <si>
    <t xml:space="preserve">
12　指定地域移行支援事業者が地域相談支援給付決定障害者に求めることのできる金銭の支払の範囲等</t>
    <rPh sb="4" eb="6">
      <t>シテイ</t>
    </rPh>
    <rPh sb="6" eb="8">
      <t>チイキ</t>
    </rPh>
    <rPh sb="8" eb="10">
      <t>イコウ</t>
    </rPh>
    <rPh sb="10" eb="12">
      <t>シエン</t>
    </rPh>
    <rPh sb="12" eb="15">
      <t>ジギョウシャ</t>
    </rPh>
    <rPh sb="16" eb="18">
      <t>チイキ</t>
    </rPh>
    <rPh sb="18" eb="20">
      <t>ソウダン</t>
    </rPh>
    <rPh sb="20" eb="22">
      <t>シエン</t>
    </rPh>
    <rPh sb="22" eb="24">
      <t>キュウフ</t>
    </rPh>
    <rPh sb="24" eb="26">
      <t>ケッテイ</t>
    </rPh>
    <rPh sb="26" eb="29">
      <t>ショウガイシャ</t>
    </rPh>
    <rPh sb="30" eb="31">
      <t>モトム</t>
    </rPh>
    <rPh sb="39" eb="41">
      <t>キンセン</t>
    </rPh>
    <rPh sb="42" eb="44">
      <t>シハライ</t>
    </rPh>
    <rPh sb="45" eb="47">
      <t>ハンイ</t>
    </rPh>
    <rPh sb="47" eb="48">
      <t>トウ</t>
    </rPh>
    <phoneticPr fontId="1"/>
  </si>
  <si>
    <t xml:space="preserve">
指定基準第16条第1項</t>
    <rPh sb="1" eb="3">
      <t>シテイ</t>
    </rPh>
    <rPh sb="3" eb="5">
      <t>キジュン</t>
    </rPh>
    <rPh sb="9" eb="10">
      <t>ダイ</t>
    </rPh>
    <rPh sb="11" eb="12">
      <t>コウ</t>
    </rPh>
    <phoneticPr fontId="1"/>
  </si>
  <si>
    <r>
      <t xml:space="preserve">
指定基準第16条第2項</t>
    </r>
    <r>
      <rPr>
        <sz val="11"/>
        <color theme="1"/>
        <rFont val="ＭＳ Ｐゴシック"/>
        <family val="2"/>
        <charset val="128"/>
      </rPr>
      <t/>
    </r>
    <rPh sb="1" eb="3">
      <t>シテイ</t>
    </rPh>
    <rPh sb="3" eb="5">
      <t>キジュン</t>
    </rPh>
    <rPh sb="9" eb="10">
      <t>ダイ</t>
    </rPh>
    <rPh sb="11" eb="12">
      <t>コウ</t>
    </rPh>
    <phoneticPr fontId="1"/>
  </si>
  <si>
    <t xml:space="preserve">
13　地域相談支援給付費の額等の受領</t>
    <rPh sb="8" eb="10">
      <t>シエン</t>
    </rPh>
    <phoneticPr fontId="1"/>
  </si>
  <si>
    <t xml:space="preserve">
(1)指定地域移行支援事業者は、法定代理受領を行わない指定地域移行支援を提供した際は、地域相談支援給付決定障害者から当該指定地域移行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ますか。
</t>
    <rPh sb="44" eb="46">
      <t>チイキ</t>
    </rPh>
    <rPh sb="46" eb="48">
      <t>ソウダン</t>
    </rPh>
    <rPh sb="48" eb="50">
      <t>シエン</t>
    </rPh>
    <rPh sb="50" eb="52">
      <t>キュウフ</t>
    </rPh>
    <rPh sb="52" eb="54">
      <t>ケッテイ</t>
    </rPh>
    <rPh sb="54" eb="57">
      <t>ショウガイシャ</t>
    </rPh>
    <phoneticPr fontId="1"/>
  </si>
  <si>
    <t xml:space="preserve">
指定基準第17条第1項</t>
    <rPh sb="1" eb="3">
      <t>シテイ</t>
    </rPh>
    <rPh sb="3" eb="5">
      <t>キジュン</t>
    </rPh>
    <rPh sb="9" eb="10">
      <t>ダイ</t>
    </rPh>
    <rPh sb="11" eb="12">
      <t>コウ</t>
    </rPh>
    <phoneticPr fontId="1"/>
  </si>
  <si>
    <r>
      <t xml:space="preserve">
指定基準第17条第2項</t>
    </r>
    <r>
      <rPr>
        <sz val="11"/>
        <color theme="1"/>
        <rFont val="ＭＳ Ｐゴシック"/>
        <family val="2"/>
        <charset val="128"/>
      </rPr>
      <t/>
    </r>
    <rPh sb="1" eb="3">
      <t>シテイ</t>
    </rPh>
    <rPh sb="3" eb="5">
      <t>キジュン</t>
    </rPh>
    <rPh sb="9" eb="10">
      <t>ダイ</t>
    </rPh>
    <rPh sb="11" eb="12">
      <t>コウ</t>
    </rPh>
    <phoneticPr fontId="1"/>
  </si>
  <si>
    <r>
      <t xml:space="preserve">
指定基準第17条第3項</t>
    </r>
    <r>
      <rPr>
        <sz val="11"/>
        <color theme="1"/>
        <rFont val="ＭＳ Ｐゴシック"/>
        <family val="2"/>
        <charset val="128"/>
      </rPr>
      <t/>
    </r>
    <rPh sb="1" eb="3">
      <t>シテイ</t>
    </rPh>
    <rPh sb="3" eb="5">
      <t>キジュン</t>
    </rPh>
    <rPh sb="9" eb="10">
      <t>ダイ</t>
    </rPh>
    <rPh sb="11" eb="12">
      <t>コウ</t>
    </rPh>
    <phoneticPr fontId="1"/>
  </si>
  <si>
    <t xml:space="preserve">
(4)指定地域移行支援事業者は、(2)の交通費については、あらかじめ、地域相談支援給付決定障害者に対し、その額について説明を行い、地域相談支援給付決定障害者の同意を得ていますか。</t>
    <rPh sb="21" eb="23">
      <t>コウツウ</t>
    </rPh>
    <rPh sb="23" eb="24">
      <t>ヒ</t>
    </rPh>
    <rPh sb="36" eb="38">
      <t>チイキ</t>
    </rPh>
    <rPh sb="38" eb="40">
      <t>ソウダン</t>
    </rPh>
    <rPh sb="40" eb="42">
      <t>シエン</t>
    </rPh>
    <rPh sb="42" eb="44">
      <t>キュウフ</t>
    </rPh>
    <rPh sb="44" eb="46">
      <t>ケッテイ</t>
    </rPh>
    <rPh sb="46" eb="49">
      <t>ショウガイシャ</t>
    </rPh>
    <rPh sb="55" eb="56">
      <t>ガク</t>
    </rPh>
    <rPh sb="66" eb="68">
      <t>チイキ</t>
    </rPh>
    <rPh sb="68" eb="70">
      <t>ソウダン</t>
    </rPh>
    <rPh sb="70" eb="72">
      <t>シエン</t>
    </rPh>
    <rPh sb="72" eb="74">
      <t>キュウフ</t>
    </rPh>
    <rPh sb="74" eb="76">
      <t>ケッテイ</t>
    </rPh>
    <rPh sb="76" eb="79">
      <t>ショウガイシャ</t>
    </rPh>
    <phoneticPr fontId="1"/>
  </si>
  <si>
    <r>
      <t xml:space="preserve">
指定基準第17条第4項</t>
    </r>
    <r>
      <rPr>
        <sz val="11"/>
        <color theme="1"/>
        <rFont val="ＭＳ Ｐゴシック"/>
        <family val="2"/>
        <charset val="128"/>
      </rPr>
      <t/>
    </r>
    <rPh sb="1" eb="3">
      <t>シテイ</t>
    </rPh>
    <rPh sb="3" eb="5">
      <t>キジュン</t>
    </rPh>
    <rPh sb="9" eb="10">
      <t>ダイ</t>
    </rPh>
    <rPh sb="11" eb="12">
      <t>コウ</t>
    </rPh>
    <phoneticPr fontId="1"/>
  </si>
  <si>
    <t xml:space="preserve">
14　訓練等給付費の額に係る通知等</t>
    <phoneticPr fontId="1"/>
  </si>
  <si>
    <t xml:space="preserve">
(1)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ますか。
</t>
    <phoneticPr fontId="1"/>
  </si>
  <si>
    <t xml:space="preserve">
指定基準第18条第1項</t>
    <rPh sb="1" eb="3">
      <t>シテイ</t>
    </rPh>
    <rPh sb="3" eb="5">
      <t>キジュン</t>
    </rPh>
    <rPh sb="9" eb="10">
      <t>ダイ</t>
    </rPh>
    <rPh sb="11" eb="12">
      <t>コウ</t>
    </rPh>
    <phoneticPr fontId="1"/>
  </si>
  <si>
    <r>
      <t xml:space="preserve">
指定基準第18条第2項</t>
    </r>
    <r>
      <rPr>
        <sz val="11"/>
        <color theme="1"/>
        <rFont val="ＭＳ Ｐゴシック"/>
        <family val="2"/>
        <charset val="128"/>
      </rPr>
      <t/>
    </r>
    <rPh sb="1" eb="3">
      <t>シテイ</t>
    </rPh>
    <rPh sb="3" eb="5">
      <t>キジュン</t>
    </rPh>
    <rPh sb="9" eb="10">
      <t>ダイ</t>
    </rPh>
    <rPh sb="11" eb="12">
      <t>コウ</t>
    </rPh>
    <phoneticPr fontId="1"/>
  </si>
  <si>
    <t xml:space="preserve">
15　指定地域移行支援の具体的取扱方針</t>
    <phoneticPr fontId="1"/>
  </si>
  <si>
    <t xml:space="preserve">
(1)指定地域移行支援事業所の管理者は、指定地域移行支援従事者に、基本相談支援に関する業務及び地域移行支援計画の作成その他指定地域移行支援に関する業務を担当させていますか。</t>
    <phoneticPr fontId="1"/>
  </si>
  <si>
    <t xml:space="preserve">
(3)指定地域移行支援事業者は、地域移行支援計画に基づき、利用者の心身の状況等に応じて、その者の支援を適切に行うとともに、指定地域移行支援の提供が漫然かつ画一的なものとならないよう配慮していますか。
</t>
    <phoneticPr fontId="1"/>
  </si>
  <si>
    <t xml:space="preserve">
・地域移行支援計画
・アセスメント及びモニタリングに関する記録
・面接記録</t>
    <phoneticPr fontId="1"/>
  </si>
  <si>
    <t xml:space="preserve">
・利用者又はその家族に説明を行った記録(面接記録等）</t>
    <phoneticPr fontId="1"/>
  </si>
  <si>
    <t xml:space="preserve">
16 地域移行支援計画の作成等</t>
    <phoneticPr fontId="1"/>
  </si>
  <si>
    <r>
      <t xml:space="preserve">
指定基準第20条第1項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</si>
  <si>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・地域移行支援計画
・アセスメント及びモニタリングを実施したことが分かる書類
</t>
    <phoneticPr fontId="1"/>
  </si>
  <si>
    <t xml:space="preserve">
指定基準第20条第2項</t>
    <phoneticPr fontId="1"/>
  </si>
  <si>
    <t xml:space="preserve">
・地域移行支援計画
・アセスメント及びモニタリングを実施したことが分かる記録
</t>
    <rPh sb="37" eb="39">
      <t>キロク</t>
    </rPh>
    <phoneticPr fontId="1"/>
  </si>
  <si>
    <r>
      <t xml:space="preserve">
指定基準第20条第3項</t>
    </r>
    <r>
      <rPr>
        <sz val="11"/>
        <color theme="1"/>
        <rFont val="ＭＳ Ｐゴシック"/>
        <family val="2"/>
        <charset val="128"/>
      </rPr>
      <t/>
    </r>
  </si>
  <si>
    <t xml:space="preserve">
・アセスメントを実施したことが分かる書類
・面接記録</t>
    <rPh sb="19" eb="21">
      <t>ショルイ</t>
    </rPh>
    <phoneticPr fontId="1"/>
  </si>
  <si>
    <t xml:space="preserve">
・地域移行支援計画の原案
・他サービスとの連携状況が分かる書類</t>
    <phoneticPr fontId="1"/>
  </si>
  <si>
    <t xml:space="preserve">
・域移行支援計画(利用者または家族の署名捺印)
</t>
    <phoneticPr fontId="1"/>
  </si>
  <si>
    <t xml:space="preserve">
・利用者に交付した記録
・地域移行支援計画(利用者または家族の署名捺印)
</t>
    <rPh sb="2" eb="5">
      <t>リヨウシャ</t>
    </rPh>
    <phoneticPr fontId="1"/>
  </si>
  <si>
    <r>
      <t xml:space="preserve">
指定基準第20条第9項</t>
    </r>
    <r>
      <rPr>
        <sz val="11"/>
        <color theme="1"/>
        <rFont val="ＭＳ Ｐゴシック"/>
        <family val="2"/>
        <charset val="128"/>
      </rPr>
      <t/>
    </r>
  </si>
  <si>
    <t xml:space="preserve">
17 地域における生活に移行するための活動に関する支援</t>
    <phoneticPr fontId="1"/>
  </si>
  <si>
    <t xml:space="preserve">
(1)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ますか。
</t>
    <rPh sb="21" eb="22">
      <t>タイ</t>
    </rPh>
    <phoneticPr fontId="1"/>
  </si>
  <si>
    <r>
      <t xml:space="preserve">
指定基準第21条第1項</t>
    </r>
    <r>
      <rPr>
        <sz val="11"/>
        <color theme="1"/>
        <rFont val="ＭＳ Ｐゴシック"/>
        <family val="2"/>
        <charset val="128"/>
      </rPr>
      <t/>
    </r>
    <rPh sb="8" eb="9">
      <t>ジョウ</t>
    </rPh>
    <phoneticPr fontId="1"/>
  </si>
  <si>
    <t xml:space="preserve">
(2)指定地域移行支援事業者は、利用者に対して(1)の支援を提供するに当たっては、おおむね週に1回以上、利用者との対面により行っていますか。</t>
    <phoneticPr fontId="1"/>
  </si>
  <si>
    <r>
      <t xml:space="preserve">
指定基準第21条第2項</t>
    </r>
    <r>
      <rPr>
        <sz val="11"/>
        <color theme="1"/>
        <rFont val="ＭＳ Ｐゴシック"/>
        <family val="2"/>
        <charset val="128"/>
      </rPr>
      <t/>
    </r>
    <rPh sb="8" eb="9">
      <t>ジョウ</t>
    </rPh>
    <phoneticPr fontId="1"/>
  </si>
  <si>
    <t xml:space="preserve">
指定基準第22条
</t>
    <rPh sb="1" eb="3">
      <t>シテイ</t>
    </rPh>
    <rPh sb="3" eb="5">
      <t>キジ_x0000__x0001_</t>
    </rPh>
    <phoneticPr fontId="1"/>
  </si>
  <si>
    <t xml:space="preserve">
指定基準第23条第1項
</t>
    <rPh sb="1" eb="3">
      <t>シテイ</t>
    </rPh>
    <rPh sb="3" eb="5">
      <t>キジ_x0000__x0001_</t>
    </rPh>
    <rPh sb="8" eb="9">
      <t>ジョウ</t>
    </rPh>
    <phoneticPr fontId="1"/>
  </si>
  <si>
    <r>
      <t xml:space="preserve">
指定基準第23条第2項
</t>
    </r>
    <r>
      <rPr>
        <sz val="9"/>
        <color theme="1"/>
        <rFont val="ＭＳ ゴシック"/>
        <family val="3"/>
        <charset val="128"/>
      </rPr>
      <t/>
    </r>
    <rPh sb="1" eb="3">
      <t>シテイ</t>
    </rPh>
    <rPh sb="3" eb="5">
      <t>キジ_x0000__x0001_</t>
    </rPh>
    <rPh sb="8" eb="9">
      <t>ジョウ</t>
    </rPh>
    <phoneticPr fontId="1"/>
  </si>
  <si>
    <t xml:space="preserve">
指定基準第24条</t>
    <rPh sb="1" eb="3">
      <t>シテイ</t>
    </rPh>
    <rPh sb="3" eb="5">
      <t>キジ_x0000__x0001_</t>
    </rPh>
    <rPh sb="5" eb="6">
      <t>ダイ</t>
    </rPh>
    <rPh sb="8" eb="9">
      <t>ジョウ</t>
    </rPh>
    <phoneticPr fontId="1"/>
  </si>
  <si>
    <t xml:space="preserve">
指定基準第25条</t>
    <rPh sb="1" eb="3">
      <t>シテイ</t>
    </rPh>
    <rPh sb="3" eb="5">
      <t>キジ_x0000__x0001_</t>
    </rPh>
    <rPh sb="5" eb="6">
      <t>ダイ</t>
    </rPh>
    <rPh sb="8" eb="9">
      <t>ジョウ</t>
    </rPh>
    <phoneticPr fontId="1"/>
  </si>
  <si>
    <t xml:space="preserve">
指定基準第26条第1項
</t>
    <rPh sb="1" eb="3">
      <t>シテイ</t>
    </rPh>
    <rPh sb="3" eb="5">
      <t>キジ_x0000__x0001_</t>
    </rPh>
    <phoneticPr fontId="1"/>
  </si>
  <si>
    <r>
      <t xml:space="preserve">
指定基準第26条第2項
</t>
    </r>
    <r>
      <rPr>
        <sz val="9"/>
        <color theme="1"/>
        <rFont val="ＭＳ ゴシック"/>
        <family val="3"/>
        <charset val="128"/>
      </rPr>
      <t/>
    </r>
    <rPh sb="1" eb="3">
      <t>シテイ</t>
    </rPh>
    <rPh sb="3" eb="5">
      <t>キジ_x0000__x0001_</t>
    </rPh>
    <phoneticPr fontId="1"/>
  </si>
  <si>
    <t xml:space="preserve">
23 運営規程</t>
    <phoneticPr fontId="1"/>
  </si>
  <si>
    <t xml:space="preserve">
指定基準第27条
</t>
    <rPh sb="1" eb="3">
      <t>シテイ</t>
    </rPh>
    <rPh sb="3" eb="5">
      <t>キジ_x0000__x0001_</t>
    </rPh>
    <rPh sb="5" eb="6">
      <t>ダイ</t>
    </rPh>
    <rPh sb="8" eb="9">
      <t>ジョウ</t>
    </rPh>
    <phoneticPr fontId="1"/>
  </si>
  <si>
    <t xml:space="preserve">
24 勤務体制の確保等</t>
    <phoneticPr fontId="1"/>
  </si>
  <si>
    <t xml:space="preserve">
(1)指定地域移行支援事業者は、利用者に対し、適切な指定地域移行支援を提供できるよう、指定地域移行支援事業所ごとに、指定地域移行支援従事者その他の従業者の勤務の体制を定めていますか。
</t>
    <rPh sb="72" eb="73">
      <t>タ</t>
    </rPh>
    <phoneticPr fontId="1"/>
  </si>
  <si>
    <r>
      <t xml:space="preserve">
指定基準第28条第1項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</si>
  <si>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・従業者の勤務表</t>
    <phoneticPr fontId="1"/>
  </si>
  <si>
    <r>
      <t xml:space="preserve">
指定基準第28条第2項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</si>
  <si>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指定基準第28条第3項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</si>
  <si>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・委託契約書
・業務報告書
</t>
    <phoneticPr fontId="1"/>
  </si>
  <si>
    <t xml:space="preserve">
(4)指定地域移行支援事業者は、指定地域移行支援従事者の資質の向上のために、その研修の機会を確保していますか。</t>
    <phoneticPr fontId="1"/>
  </si>
  <si>
    <r>
      <t xml:space="preserve">
指定基準第28条第4項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</si>
  <si>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(5)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</si>
  <si>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r>
      <t xml:space="preserve">
指定基準第28条第5項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</si>
  <si>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25 業務継続計画の策定等
</t>
    <phoneticPr fontId="1"/>
  </si>
  <si>
    <r>
      <t xml:space="preserve">
指定基準第28条の2第1項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</si>
  <si>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r>
      <t xml:space="preserve">
指定基準第28条の2第2項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</si>
  <si>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(3)指定地域移行支援事業者は、定期的に業務継続計画の見直しを行い、必要に応じて業務継続計画の変更を行っていますか。
</t>
    <phoneticPr fontId="1"/>
  </si>
  <si>
    <r>
      <t xml:space="preserve">
指定基準第28条の2第3項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</si>
  <si>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(1)指定地域移行支援事業者は、従業者の清潔の保持及び健康状態について、必要な管理を行っていますか。
</t>
    <phoneticPr fontId="1"/>
  </si>
  <si>
    <r>
      <t xml:space="preserve">
指定基準第30条第1項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</si>
  <si>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(2)指定地域移行支援事業者は、指定地域移行支援事業所の設備及び備品等について、衛生的な管理に努めていますか。</t>
    <rPh sb="29" eb="31">
      <t>セツビ</t>
    </rPh>
    <rPh sb="31" eb="32">
      <t>オヨ</t>
    </rPh>
    <rPh sb="33" eb="35">
      <t>ビヒン</t>
    </rPh>
    <rPh sb="35" eb="36">
      <t>トウ</t>
    </rPh>
    <rPh sb="41" eb="44">
      <t>エイセイテキ</t>
    </rPh>
    <rPh sb="45" eb="47">
      <t>カンリ</t>
    </rPh>
    <rPh sb="48" eb="49">
      <t>ツト</t>
    </rPh>
    <phoneticPr fontId="1"/>
  </si>
  <si>
    <r>
      <t xml:space="preserve">
指定基準第30条第2項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</si>
  <si>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指定基準第30条第3項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</si>
  <si>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指定基準第31条第1項、第2項
</t>
    <rPh sb="1" eb="3">
      <t>シテイ</t>
    </rPh>
    <rPh sb="3" eb="5">
      <t>キジュン</t>
    </rPh>
    <rPh sb="5" eb="6">
      <t>ダイ</t>
    </rPh>
    <rPh sb="8" eb="9">
      <t>ジョウ</t>
    </rPh>
    <rPh sb="9" eb="10">
      <t>ダイ</t>
    </rPh>
    <rPh sb="11" eb="12">
      <t>コウ</t>
    </rPh>
    <rPh sb="13" eb="14">
      <t>ダイ</t>
    </rPh>
    <rPh sb="15" eb="16">
      <t>コウ</t>
    </rPh>
    <phoneticPr fontId="1"/>
  </si>
  <si>
    <t xml:space="preserve">
指定基準第31条第3項
</t>
    <rPh sb="1" eb="3">
      <t>シテイ</t>
    </rPh>
    <rPh sb="3" eb="5">
      <t>キジュン</t>
    </rPh>
    <rPh sb="5" eb="6">
      <t>ダイ</t>
    </rPh>
    <rPh sb="8" eb="9">
      <t>ジョウ</t>
    </rPh>
    <rPh sb="9" eb="10">
      <t>ダイ</t>
    </rPh>
    <rPh sb="11" eb="12">
      <t>コウ</t>
    </rPh>
    <phoneticPr fontId="1"/>
  </si>
  <si>
    <t xml:space="preserve">
・公表していることが分かる書類
</t>
    <rPh sb="2" eb="4">
      <t>コウヒョウ</t>
    </rPh>
    <rPh sb="11" eb="12">
      <t>ワ</t>
    </rPh>
    <rPh sb="14" eb="16">
      <t>ショルイ</t>
    </rPh>
    <phoneticPr fontId="1"/>
  </si>
  <si>
    <t xml:space="preserve">
(1)指定地域移行支援事業所の従業者及び管理者は、正当な理由がなく、その業務上知り得た利用者又はその家族の秘密を漏らしていませんか。
</t>
    <phoneticPr fontId="1"/>
  </si>
  <si>
    <t xml:space="preserve">
指定基準第32条第1項</t>
    <rPh sb="1" eb="3">
      <t>シテイ</t>
    </rPh>
    <rPh sb="3" eb="5">
      <t>キジュン</t>
    </rPh>
    <rPh sb="5" eb="6">
      <t>ダイ</t>
    </rPh>
    <rPh sb="8" eb="9">
      <t>ジョウ</t>
    </rPh>
    <rPh sb="9" eb="10">
      <t>ダイ</t>
    </rPh>
    <rPh sb="11" eb="12">
      <t>コウ</t>
    </rPh>
    <phoneticPr fontId="1"/>
  </si>
  <si>
    <t xml:space="preserve">
(2)指定地域移行支援事業者は、従業者及び管理者であった者が、正当な理由がなく、その業務上知り得た利用者又はその家族の秘密を漏らすことがないよう、必要な措置を講じていますか。
</t>
    <phoneticPr fontId="1"/>
  </si>
  <si>
    <r>
      <t xml:space="preserve">
指定基準第32条第2項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</si>
  <si>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(3)指定地域移行支援事業者は、計画作成会議等において、利用者又はその家族の個人情報を用いる場合は、あらかじめ文書により当該利用者又はその家族の同意を得ていますか。
</t>
    <phoneticPr fontId="1"/>
  </si>
  <si>
    <r>
      <t xml:space="preserve">
指定基準第32条第3項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</si>
  <si>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(1)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ますか。</t>
    <phoneticPr fontId="1"/>
  </si>
  <si>
    <r>
      <t xml:space="preserve">
指定基準第33条第1項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</si>
  <si>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(2)指定地域移行支援事業者は、当該指定地域移行支援事業者について広告をする場合においては、その内容が虚偽又は誇大なものとなっていませんか。
</t>
    <phoneticPr fontId="1"/>
  </si>
  <si>
    <r>
      <t xml:space="preserve">
指定基準第33条第2項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</si>
  <si>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(1)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ませんか。
</t>
    <rPh sb="47" eb="48">
      <t>トウ</t>
    </rPh>
    <phoneticPr fontId="1"/>
  </si>
  <si>
    <r>
      <t xml:space="preserve">
指定基準第34条第1項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</si>
  <si>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(2)指定地域移行支援事業者は、指定特定相談支援事業者若しくは障害福祉サービスの事業を行う者等又はその従業者から、利用者又はその家族を紹介することの対償として、金品その他の財産上の利益を収受していませんか。
</t>
    <rPh sb="47" eb="48">
      <t>トウ</t>
    </rPh>
    <phoneticPr fontId="1"/>
  </si>
  <si>
    <r>
      <t xml:space="preserve">
指定基準第34条第2項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</si>
  <si>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(1)指定地域移行支援事業者は、その提供した指定地域移行支援に関する利用者又はその家族からの苦情に迅速かつ適切に対応するために、苦情を受け付けるための窓口を設置する等の必要な措置を講じていますか。</t>
    <phoneticPr fontId="1"/>
  </si>
  <si>
    <r>
      <t xml:space="preserve">
指定基準第35条第1項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</si>
  <si>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(2)指定地域移行支援事業者は、(1)の苦情を受け付けた場合には、当該苦情の内容等を記録していますか。
</t>
    <phoneticPr fontId="1"/>
  </si>
  <si>
    <r>
      <t xml:space="preserve">
指定基準第35条第2項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</si>
  <si>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(3)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</si>
  <si>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r>
      <t xml:space="preserve">
指定基準第35条第3項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</si>
  <si>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(4)指定地域移行支援事業者は、その提供した指定地域移行支援に関し、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</si>
  <si>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r>
      <t xml:space="preserve">
指定基準第35条第4項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</si>
  <si>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(5)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</si>
  <si>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r>
      <t xml:space="preserve">
指定基準第35条第5項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</si>
  <si>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(6)指定地域移行支援事業者は、都道府県知事、市町村又は市町村長から求めがあった場合には、(3)から(5)までの改善の内容を都道府県知事、市町村又は市町村長に報告していますか。
</t>
    <phoneticPr fontId="1"/>
  </si>
  <si>
    <r>
      <t xml:space="preserve">
指定基準第35条第6項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</si>
  <si>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(7)指定地域移行支援事業者は、社会福祉法第83条に規定する運営適正化委員会が同法第85条の規定により行う調査又はあっせんにできる限り協力していますか。</t>
    <phoneticPr fontId="1"/>
  </si>
  <si>
    <r>
      <t xml:space="preserve">
指定基準第35条第7項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</si>
  <si>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(1)指定地域移行支援事業者は、利用者に対する指定地域移行支援の提供により事故が発生した場合は、都道府県、市町村、当該利用者の家族等に連絡を行うとともに、必要な措置を講じていますか。</t>
    <phoneticPr fontId="1"/>
  </si>
  <si>
    <r>
      <t xml:space="preserve">
指定基準第36条第1項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</si>
  <si>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(2)指定地域移行支援事業者は、事故の状況及び事故に際して採った処置について、記録していますか。</t>
    <phoneticPr fontId="1"/>
  </si>
  <si>
    <r>
      <t xml:space="preserve">
指定基準第36条第2項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</si>
  <si>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(3)指定地域移行支援事業者は、利用者に対する指定地域移行支援の提供により賠償すべき事故が発生した場合は、損害賠償を速やかに行っていますか。
</t>
    <phoneticPr fontId="1"/>
  </si>
  <si>
    <r>
      <t xml:space="preserve">
指定基準第36条第3項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</si>
  <si>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r>
      <t xml:space="preserve">
指定基準第36条の2</t>
    </r>
    <r>
      <rPr>
        <sz val="11"/>
        <color theme="1"/>
        <rFont val="ＭＳ Ｐゴシック"/>
        <family val="2"/>
        <charset val="128"/>
      </rPr>
      <t/>
    </r>
    <rPh sb="1" eb="3">
      <t>シテイ</t>
    </rPh>
    <rPh sb="3" eb="5">
      <t>キジュン</t>
    </rPh>
    <rPh sb="5" eb="6">
      <t>ダイ</t>
    </rPh>
    <rPh sb="8" eb="9">
      <t>ジョウ</t>
    </rPh>
    <phoneticPr fontId="1"/>
  </si>
  <si>
    <t xml:space="preserve">
(1)指定地域移行支援事業者は、指定地域移行支援事業所ごとに経理を区分するとともに、指定地域移行支援の事業の会計をその他の事業の会計と区分していますか。
</t>
    <phoneticPr fontId="1"/>
  </si>
  <si>
    <t xml:space="preserve">
指定基準第37条
</t>
    <rPh sb="1" eb="3">
      <t>シテイ</t>
    </rPh>
    <rPh sb="3" eb="5">
      <t>キジュン</t>
    </rPh>
    <rPh sb="5" eb="6">
      <t>ダイ</t>
    </rPh>
    <rPh sb="8" eb="9">
      <t>ジョウ</t>
    </rPh>
    <phoneticPr fontId="1"/>
  </si>
  <si>
    <t xml:space="preserve">
(1)指定地域移行支援事業者は、従業者、設備、備品及び会計に関する諸記録を整備していますか。
</t>
    <phoneticPr fontId="1"/>
  </si>
  <si>
    <t xml:space="preserve">
指定基準第38条第1項
</t>
    <rPh sb="1" eb="3">
      <t>シテイ</t>
    </rPh>
    <rPh sb="3" eb="5">
      <t>キジュン</t>
    </rPh>
    <rPh sb="5" eb="6">
      <t>ダイ</t>
    </rPh>
    <rPh sb="8" eb="9">
      <t>ジョウ</t>
    </rPh>
    <rPh sb="9" eb="10">
      <t>ダイ</t>
    </rPh>
    <rPh sb="11" eb="12">
      <t>コウ</t>
    </rPh>
    <phoneticPr fontId="1"/>
  </si>
  <si>
    <r>
      <t xml:space="preserve">
指定基準第38条第2項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</si>
  <si>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r>
      <t xml:space="preserve">
指定基準第46条第1項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</si>
  <si>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r>
      <t xml:space="preserve">
指定基準第46条第2項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</si>
  <si>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t>第４　変更の届出等</t>
    <rPh sb="0" eb="1">
      <t>ダイ</t>
    </rPh>
    <phoneticPr fontId="1"/>
  </si>
  <si>
    <t xml:space="preserve">
法第51条の25第1項
施行規則第34条の58</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</si>
  <si>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法第51条の25第2項
施行規則第34条の58</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</si>
  <si>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(1)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ますか。</t>
    <phoneticPr fontId="1"/>
  </si>
  <si>
    <t xml:space="preserve">
(1)指定地域移行支援事業者は、指定地域移行支援事業所ごとに専らその職務に従事する者(以下「指定地域移行支援従事者」という。)を置いていますか。ただし、指定地域移行支援の業務に支障がない場合は、当該指定地域移行支援事業所の他の職務に従事させ、又は他の事業所、施設等の職務に従事させることができるものとします。
</t>
    <rPh sb="44" eb="46">
      <t>イカ</t>
    </rPh>
    <phoneticPr fontId="1"/>
  </si>
  <si>
    <t xml:space="preserve">
１　従業者
</t>
    <rPh sb="3" eb="6">
      <t>ジュウギョウシャ</t>
    </rPh>
    <phoneticPr fontId="1"/>
  </si>
  <si>
    <t xml:space="preserve">
２　管理者</t>
    <rPh sb="3" eb="5">
      <t>カンリ</t>
    </rPh>
    <rPh sb="5" eb="6">
      <t>シャ</t>
    </rPh>
    <phoneticPr fontId="1"/>
  </si>
  <si>
    <t xml:space="preserve">
指定地域移行支援事業者は、指定地域移行支援事業所ごとに専らその職務に従事する管理者を置いていますか。ただし、指定地域移行支援事業所の管理上支障がない場合は、当該指定地域移行支援事業所の他の職務に従事させ、又は他の事業所、施設等の職務に従事させることができるものとします。
</t>
    <phoneticPr fontId="1"/>
  </si>
  <si>
    <t xml:space="preserve">
２　契約支給量の報告等</t>
    <rPh sb="3" eb="5">
      <t>ケイヤク</t>
    </rPh>
    <rPh sb="5" eb="7">
      <t>シキュウ</t>
    </rPh>
    <rPh sb="7" eb="8">
      <t>リョウ</t>
    </rPh>
    <rPh sb="9" eb="11">
      <t>ホウコク</t>
    </rPh>
    <rPh sb="11" eb="12">
      <t>トウ</t>
    </rPh>
    <phoneticPr fontId="1"/>
  </si>
  <si>
    <t xml:space="preserve">
７　地域相談支援付決定の申請に係る援助</t>
    <rPh sb="3" eb="5">
      <t>チイキ</t>
    </rPh>
    <rPh sb="5" eb="7">
      <t>ソウダン</t>
    </rPh>
    <rPh sb="7" eb="9">
      <t>シエン</t>
    </rPh>
    <rPh sb="9" eb="10">
      <t>ツキ</t>
    </rPh>
    <rPh sb="10" eb="12">
      <t>ケッテイ</t>
    </rPh>
    <rPh sb="13" eb="15">
      <t>シンセイ</t>
    </rPh>
    <rPh sb="16" eb="17">
      <t>カカ</t>
    </rPh>
    <rPh sb="18" eb="20">
      <t>エンジョ</t>
    </rPh>
    <phoneticPr fontId="1"/>
  </si>
  <si>
    <t xml:space="preserve">
(1)指定地域移行支援事業者は、指定地域移行支援の提供に当たっては、地域及び家庭との結び付きを重視した運営を行い、市、指定障害福祉サービス事業者等その他の保健医療サービス又は福祉サービスを提供する者との密接な連携に努めていますか。
</t>
    <rPh sb="45" eb="46">
      <t>ツ</t>
    </rPh>
    <phoneticPr fontId="1"/>
  </si>
  <si>
    <t xml:space="preserve">
(2)指定地域移行支援事業者は、指定地域移行支援の提供の終了に際しては、利用者又はその家族に対して適切な援助を行うとともに、市、指定障害福祉サービス事業者等その他の保健医療サービス又は福祉サービスを提供する者との密接な連携に努めていますか。
</t>
    <phoneticPr fontId="1"/>
  </si>
  <si>
    <t xml:space="preserve">
(2)指定地域移行支援事業者は、(1)の記録に際しては、地域相談支援給付決定障害者から指定地域移行支援を提供したことについて確認を受けていますか。
</t>
    <phoneticPr fontId="1"/>
  </si>
  <si>
    <t xml:space="preserve">
(1)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ますか。</t>
    <phoneticPr fontId="1"/>
  </si>
  <si>
    <t xml:space="preserve">
(2)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ていますか。
　</t>
    <phoneticPr fontId="1"/>
  </si>
  <si>
    <t xml:space="preserve">
(3)指定地域移行支援事業者は、(1)及び(2)の費用の額の支払を受けた場合は、当該費用に係る領収証を当該費用の額を支払った地域相談支援給付決定障害者に対し交付していますか。</t>
    <rPh sb="20" eb="21">
      <t>オヨ</t>
    </rPh>
    <phoneticPr fontId="1"/>
  </si>
  <si>
    <t xml:space="preserve">
(2)指定地域移行支援事業者は、13(1)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ますか。
</t>
    <phoneticPr fontId="1"/>
  </si>
  <si>
    <t xml:space="preserve">
(2)指定地域移行支援事業所の管理者は、相談支援専門員に、相談支援専門員以外の指定地域移行支援従事者に対する技術的指導及び助言を行わせていますか。</t>
    <phoneticPr fontId="1"/>
  </si>
  <si>
    <t xml:space="preserve">
(4)指定地域移行支援の提供に当たっては、利用者が自立した日常生活又は社会生活を営むことができるよう、利用者の意思決定の支援に配慮していますか。</t>
    <rPh sb="22" eb="25">
      <t>リヨウシャ</t>
    </rPh>
    <rPh sb="26" eb="28">
      <t>ジリツ</t>
    </rPh>
    <rPh sb="30" eb="32">
      <t>ニチジョウ</t>
    </rPh>
    <rPh sb="32" eb="34">
      <t>セイカツ</t>
    </rPh>
    <rPh sb="34" eb="35">
      <t>マタ</t>
    </rPh>
    <rPh sb="36" eb="38">
      <t>シャカイ</t>
    </rPh>
    <rPh sb="38" eb="40">
      <t>セイカツ</t>
    </rPh>
    <rPh sb="41" eb="42">
      <t>イトナ</t>
    </rPh>
    <rPh sb="52" eb="55">
      <t>リヨウシャ</t>
    </rPh>
    <rPh sb="56" eb="58">
      <t>イシ</t>
    </rPh>
    <rPh sb="58" eb="60">
      <t>ケッテイ</t>
    </rPh>
    <rPh sb="61" eb="63">
      <t>シエン</t>
    </rPh>
    <rPh sb="64" eb="66">
      <t>ハイリョ</t>
    </rPh>
    <phoneticPr fontId="1"/>
  </si>
  <si>
    <t xml:space="preserve">
・アセスメント及びモニタリングに関する記録
・面接記録</t>
    <rPh sb="24" eb="26">
      <t>メンセツ</t>
    </rPh>
    <rPh sb="26" eb="28">
      <t>キロク</t>
    </rPh>
    <phoneticPr fontId="1"/>
  </si>
  <si>
    <t xml:space="preserve">
(5)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1"/>
  </si>
  <si>
    <t xml:space="preserve">
(1)指定地域移行支援従事者者は、利用者の意向、適性、障害の特性その他の事情を踏まえた地域移行支援計画を作成していますか。</t>
    <phoneticPr fontId="1"/>
  </si>
  <si>
    <t xml:space="preserve">
(3)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ますか。
</t>
    <rPh sb="30" eb="33">
      <t>リヨウシャ</t>
    </rPh>
    <rPh sb="34" eb="35">
      <t>ミズカ</t>
    </rPh>
    <rPh sb="36" eb="38">
      <t>イシ</t>
    </rPh>
    <rPh sb="39" eb="41">
      <t>ケッテイ</t>
    </rPh>
    <rPh sb="46" eb="48">
      <t>コンナン</t>
    </rPh>
    <rPh sb="49" eb="50">
      <t>カカ</t>
    </rPh>
    <rPh sb="52" eb="54">
      <t>バアイ</t>
    </rPh>
    <rPh sb="57" eb="59">
      <t>テキセツ</t>
    </rPh>
    <rPh sb="60" eb="62">
      <t>イシ</t>
    </rPh>
    <rPh sb="62" eb="64">
      <t>ケッテイ</t>
    </rPh>
    <rPh sb="65" eb="67">
      <t>シエン</t>
    </rPh>
    <rPh sb="68" eb="69">
      <t>オコナ</t>
    </rPh>
    <rPh sb="73" eb="75">
      <t>トウガイ</t>
    </rPh>
    <rPh sb="75" eb="78">
      <t>リヨウシャ</t>
    </rPh>
    <rPh sb="79" eb="81">
      <t>イシ</t>
    </rPh>
    <rPh sb="81" eb="82">
      <t>オヨ</t>
    </rPh>
    <phoneticPr fontId="1"/>
  </si>
  <si>
    <r>
      <t xml:space="preserve">
指定基準第20条第4項</t>
    </r>
    <r>
      <rPr>
        <sz val="11"/>
        <color theme="1"/>
        <rFont val="ＭＳ Ｐゴシック"/>
        <family val="2"/>
        <charset val="128"/>
      </rPr>
      <t/>
    </r>
    <phoneticPr fontId="1"/>
  </si>
  <si>
    <t xml:space="preserve">
(7)指定地域移行支援従事者は、地域移行支援計画の作成に当たっては、利用者又はその家族に対して説明し、文書により利用者の同意を得ていますか。
</t>
    <phoneticPr fontId="1"/>
  </si>
  <si>
    <t xml:space="preserve">
(9)指定地域移行支援従事者は、地域移行支援計画の作成後においても、適宜、地域移行支援計画の見直しを行い、必要に応じて地域移行支援計画の変更を行っていますか。
</t>
    <phoneticPr fontId="1"/>
  </si>
  <si>
    <r>
      <t xml:space="preserve">
指定基準第20条第5項</t>
    </r>
    <r>
      <rPr>
        <sz val="11"/>
        <color theme="1"/>
        <rFont val="ＭＳ Ｐゴシック"/>
        <family val="2"/>
        <charset val="128"/>
      </rPr>
      <t/>
    </r>
    <phoneticPr fontId="1"/>
  </si>
  <si>
    <r>
      <t xml:space="preserve">
指定基準第20条第6項</t>
    </r>
    <r>
      <rPr>
        <sz val="11"/>
        <color theme="1"/>
        <rFont val="ＭＳ Ｐゴシック"/>
        <family val="2"/>
        <charset val="128"/>
      </rPr>
      <t/>
    </r>
    <phoneticPr fontId="1"/>
  </si>
  <si>
    <t xml:space="preserve">
(6)指定地域移行支援従事者は、計画作成会議(テレビ電話装置等の活用可能)を開催し、当該利用者の生活に対する意向等を改めて確認するとともに、地域移行支援計画の原案の内容について意見を求めていますか。
</t>
    <rPh sb="43" eb="45">
      <t>トウガイ</t>
    </rPh>
    <rPh sb="45" eb="48">
      <t>リヨウシャ</t>
    </rPh>
    <rPh sb="49" eb="51">
      <t>セイカツ</t>
    </rPh>
    <rPh sb="52" eb="53">
      <t>タイ</t>
    </rPh>
    <rPh sb="55" eb="57">
      <t>イコウ</t>
    </rPh>
    <rPh sb="57" eb="58">
      <t>トウ</t>
    </rPh>
    <rPh sb="59" eb="60">
      <t>アラタ</t>
    </rPh>
    <rPh sb="62" eb="64">
      <t>カクニン</t>
    </rPh>
    <rPh sb="71" eb="73">
      <t>チイキ</t>
    </rPh>
    <phoneticPr fontId="1"/>
  </si>
  <si>
    <r>
      <t xml:space="preserve">
指定基準第20条第7項</t>
    </r>
    <r>
      <rPr>
        <sz val="11"/>
        <color theme="1"/>
        <rFont val="ＭＳ Ｐゴシック"/>
        <family val="2"/>
        <charset val="128"/>
      </rPr>
      <t/>
    </r>
    <phoneticPr fontId="1"/>
  </si>
  <si>
    <r>
      <t xml:space="preserve">
指定基準第20条第8項</t>
    </r>
    <r>
      <rPr>
        <sz val="11"/>
        <color theme="1"/>
        <rFont val="ＭＳ Ｐゴシック"/>
        <family val="2"/>
        <charset val="128"/>
      </rPr>
      <t/>
    </r>
    <phoneticPr fontId="1"/>
  </si>
  <si>
    <t xml:space="preserve">
(8)指定地域移行支援従事者は、地域移行支援計画を作成した際には、当該地域移行支援計画を利用者及び当該利用者に対して指定計画相談支援を行う者に交付していますか。
</t>
    <rPh sb="48" eb="49">
      <t>オヨ</t>
    </rPh>
    <rPh sb="50" eb="52">
      <t>トウガイ</t>
    </rPh>
    <rPh sb="52" eb="55">
      <t>リヨウシャ</t>
    </rPh>
    <rPh sb="56" eb="57">
      <t>タイ</t>
    </rPh>
    <rPh sb="59" eb="61">
      <t>シテイ</t>
    </rPh>
    <rPh sb="61" eb="63">
      <t>ケイカク</t>
    </rPh>
    <rPh sb="63" eb="65">
      <t>ソウダン</t>
    </rPh>
    <rPh sb="65" eb="67">
      <t>シエン</t>
    </rPh>
    <rPh sb="68" eb="69">
      <t>オコナ</t>
    </rPh>
    <rPh sb="70" eb="71">
      <t>モノ</t>
    </rPh>
    <phoneticPr fontId="1"/>
  </si>
  <si>
    <r>
      <t xml:space="preserve">
指定基準第20条第9項</t>
    </r>
    <r>
      <rPr>
        <sz val="11"/>
        <color theme="1"/>
        <rFont val="ＭＳ Ｐゴシック"/>
        <family val="2"/>
        <charset val="128"/>
      </rPr>
      <t/>
    </r>
    <phoneticPr fontId="1"/>
  </si>
  <si>
    <t xml:space="preserve">
・(2)から(8)までに掲げる確認資料
</t>
    <phoneticPr fontId="1"/>
  </si>
  <si>
    <t xml:space="preserve">
(10)地域移行支援計画に変更があった場合、(2)から(8)までに準じて取り扱っていますか。
</t>
    <phoneticPr fontId="1"/>
  </si>
  <si>
    <t xml:space="preserve">
(2)衛生的に管理されている場所において行われていますか。</t>
    <rPh sb="21" eb="22">
      <t>オコナ</t>
    </rPh>
    <phoneticPr fontId="1"/>
  </si>
  <si>
    <t xml:space="preserve">
(3)指定地域移行支援事業者は、体験的な宿泊支援について、指定障害福祉サービス事業者等への委託により行っていますか。</t>
    <phoneticPr fontId="1"/>
  </si>
  <si>
    <t xml:space="preserve">
指定地域移行支援事業者は、指定地域移行支援を提供するに当たっては、市、指定障害福祉サービス事業者等その他の退院又は退所後の地域における生活に係る関係機関(24の(2)において「関係機関」という。)との連絡調整その他の便宜の供与を行っていますか。
</t>
    <phoneticPr fontId="1"/>
  </si>
  <si>
    <t xml:space="preserve">
(2)指定地域移行支援事業所の管理者は、指定地域移行支援従事者に指定基準第2章の規定を遵守させるため必要な指揮命令を行っていますか。</t>
    <rPh sb="33" eb="35">
      <t>シテイ</t>
    </rPh>
    <rPh sb="35" eb="37">
      <t>キジュン</t>
    </rPh>
    <phoneticPr fontId="1"/>
  </si>
  <si>
    <t xml:space="preserve">
(2)指定地域移行支援事業者は、指定地域移行支援事業所ごとに、当該指定地域移行支援事業所の指定地域移行支援従業者によって指定地域移行支援を提供していますか。ただし、18及び19の(3)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はありません。</t>
    <phoneticPr fontId="1"/>
  </si>
  <si>
    <t xml:space="preserve">
(3)(2)ただし書により指定地域移行支援に係る業務の一部を他の指定地域移行支援事業者に行わせる場合にあっては、当該事業者の業務の実施状況について定期的に確認し、その結果等を記録していますか。</t>
    <phoneticPr fontId="1"/>
  </si>
  <si>
    <t xml:space="preserve">
(1)指定地域移行支援事業者は、感染症や非常災害の発生時において、利用者に対する指定地域移行支援の提供を継続的に実施するための、及び非常時の体制で早期の業務再開を図るための計画(以下「業務継続計画」という。)を策定し、当該業務継続計画に従い必要な措置を講じていますか。
</t>
    <rPh sb="90" eb="92">
      <t>イカ</t>
    </rPh>
    <rPh sb="93" eb="95">
      <t>ギョウム</t>
    </rPh>
    <rPh sb="95" eb="97">
      <t>ケイゾク</t>
    </rPh>
    <rPh sb="97" eb="99">
      <t>ケイカク</t>
    </rPh>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</si>
  <si>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</si>
  <si>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</si>
  <si>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 xml:space="preserve">
・平面図
・設備・備品等一覧表</t>
    <phoneticPr fontId="1"/>
  </si>
  <si>
    <t>第４　運営に関する基準</t>
    <rPh sb="0" eb="1">
      <t>ダイ</t>
    </rPh>
    <rPh sb="3" eb="5">
      <t>ウンエイ</t>
    </rPh>
    <rPh sb="6" eb="7">
      <t>カン</t>
    </rPh>
    <rPh sb="9" eb="11">
      <t>キジュン</t>
    </rPh>
    <phoneticPr fontId="1"/>
  </si>
  <si>
    <t xml:space="preserve">
指定基準第29条</t>
    <rPh sb="1" eb="3">
      <t>シテイ</t>
    </rPh>
    <rPh sb="3" eb="5">
      <t>キジュン</t>
    </rPh>
    <rPh sb="5" eb="6">
      <t>ダイ</t>
    </rPh>
    <rPh sb="8" eb="9">
      <t>ジョウ</t>
    </rPh>
    <phoneticPr fontId="1"/>
  </si>
  <si>
    <t xml:space="preserve">
26　衛生管理等
</t>
    <phoneticPr fontId="1"/>
  </si>
  <si>
    <t xml:space="preserve">
(4)当該指定地域移行支援事業所における感染症の予防及びまん延の防止のための指針を整備していますか。</t>
    <phoneticPr fontId="1"/>
  </si>
  <si>
    <t xml:space="preserve">
(5)当該指定地域移行支援事業所において、従業者に対し、感染症の予防及びまん延の防止のための研修(年1回以上)及び訓練(年1回以上)を定期的に実施していますか。</t>
    <rPh sb="50" eb="51">
      <t>ネン</t>
    </rPh>
    <rPh sb="52" eb="53">
      <t>カイ</t>
    </rPh>
    <rPh sb="53" eb="55">
      <t>イジョウ</t>
    </rPh>
    <rPh sb="56" eb="57">
      <t>オヨ</t>
    </rPh>
    <rPh sb="61" eb="62">
      <t>ネン</t>
    </rPh>
    <rPh sb="63" eb="64">
      <t>カイ</t>
    </rPh>
    <rPh sb="64" eb="66">
      <t>イジョウ</t>
    </rPh>
    <phoneticPr fontId="1"/>
  </si>
  <si>
    <t xml:space="preserve">
・感染症の予防及びまん延の防止のための指針</t>
    <phoneticPr fontId="1"/>
  </si>
  <si>
    <t xml:space="preserve">
(2)指定地域移行支援事業者は、(1)の重要事項の公表に努めていますか。</t>
    <phoneticPr fontId="1"/>
  </si>
  <si>
    <t xml:space="preserve">
28 秘密保持等</t>
    <phoneticPr fontId="1"/>
  </si>
  <si>
    <t xml:space="preserve">
29 情報の提供等</t>
    <phoneticPr fontId="1"/>
  </si>
  <si>
    <t xml:space="preserve">
13　地域相談支援給付費の額等の受領</t>
    <phoneticPr fontId="1"/>
  </si>
  <si>
    <t xml:space="preserve">
指定地域移行支援事業者は、指定地域移行支援事業所ごとに、次に掲げる事業の運営についての重要事項に関する運営規程を定めていますか。
　① 事業の目的及び運営の方針
　② 従業者の職種、員数及び職務の内容
　③ 営業日及び営業時間
　④ 指定地域移行支援の提供方法及び内容並びに地域相談支援
     給付決定障害者から受領する費用及びその額
　⑤ 通常の事業の実施地域
　⑥ 事業の主たる対象とする障害の種類を定めた場合には当該
     障害の種類
　⑦ 虐待の防止のための措置に関する事項
　⑧ その他運営に関する重要事項</t>
    <rPh sb="188" eb="190">
      <t>ジギョウ</t>
    </rPh>
    <phoneticPr fontId="1"/>
  </si>
  <si>
    <t xml:space="preserve">
(2)指定地域移行支援事業者は、利用者に対する指定地域移行支援の提供に関する次に掲げる記録を整備し、当該指定地域移行支援を提供した日から5年間保存していますか。
　① 提供した指定地域移行支援に係る必要な事項の提供の記録
　② 地域移行支援計画
　③ 地域相談支援給付決定障害者に関する市町村への通知に
     係る記録
　④ 苦情の内容等の記録
　⑤ 事故の状況及び事故に際して採った処置についての記録</t>
    <phoneticPr fontId="1"/>
  </si>
  <si>
    <t xml:space="preserve">
30 利益供与等の禁止
</t>
    <phoneticPr fontId="1"/>
  </si>
  <si>
    <t xml:space="preserve">
31 苦情解決
</t>
    <phoneticPr fontId="1"/>
  </si>
  <si>
    <t xml:space="preserve">
31 苦情解決</t>
    <phoneticPr fontId="1"/>
  </si>
  <si>
    <t xml:space="preserve">
32 事故発生時の対応</t>
    <phoneticPr fontId="1"/>
  </si>
  <si>
    <t xml:space="preserve">
33　虐待の防止
</t>
    <phoneticPr fontId="1"/>
  </si>
  <si>
    <t xml:space="preserve">
34　会計の区分</t>
    <phoneticPr fontId="1"/>
  </si>
  <si>
    <t xml:space="preserve">
35　記録の整備
</t>
    <phoneticPr fontId="1"/>
  </si>
  <si>
    <t xml:space="preserve">
36　電磁的記録等
</t>
    <phoneticPr fontId="1"/>
  </si>
  <si>
    <t xml:space="preserve">
(1)指定地域移行支援事業者における虐待の防止のための対策を検討する委員会(テレビ電話装置等の活用可能)を定期的に(年1回以上)開催するとともに、その結果について、従業者に周知徹底を図っていますか。</t>
    <phoneticPr fontId="1"/>
  </si>
  <si>
    <t xml:space="preserve">
(2)指定地域移行支援事業所において、従業者に対し、虐待の防止のための研修を定期的に(年1回以上)実施していますか。</t>
    <phoneticPr fontId="1"/>
  </si>
  <si>
    <t xml:space="preserve">
(3)当該指定地域移行支援事業所における感染症の予防及びまん延の防止のための対策を検討する委員会(テレビ電話装置等の活用可能)を定期的に(おおむね6月に1回)開催するとともに、その結果について、従業者に周知徹底を図っていますか。
</t>
    <rPh sb="75" eb="76">
      <t>ツキ</t>
    </rPh>
    <phoneticPr fontId="1"/>
  </si>
  <si>
    <t xml:space="preserve">
(2)指定地域移行支援事業者は、従業者に対し、業務継続計画について周知するとともに、必要な研修(年1回以上)及び訓練(年1回以上)を定期的に実施していますか。
</t>
    <rPh sb="49" eb="50">
      <t>ネン</t>
    </rPh>
    <rPh sb="51" eb="52">
      <t>カイ</t>
    </rPh>
    <rPh sb="52" eb="54">
      <t>イジョウ</t>
    </rPh>
    <rPh sb="60" eb="61">
      <t>ネン</t>
    </rPh>
    <rPh sb="62" eb="65">
      <t>カイイジョウ</t>
    </rPh>
    <phoneticPr fontId="1"/>
  </si>
  <si>
    <t xml:space="preserve">
・管理者の雇用形態が分かる書類
・勤務実績表
・出勤簿(タイムカード)
・従業員の資格証
・勤務体制一覧表</t>
    <phoneticPr fontId="1"/>
  </si>
  <si>
    <t xml:space="preserve">
指定基準第19条第1号</t>
    <rPh sb="1" eb="3">
      <t>シテイ</t>
    </rPh>
    <rPh sb="3" eb="5">
      <t>キジュン</t>
    </rPh>
    <rPh sb="9" eb="10">
      <t>ダイ</t>
    </rPh>
    <rPh sb="11" eb="12">
      <t>ゴウ</t>
    </rPh>
    <phoneticPr fontId="1"/>
  </si>
  <si>
    <t xml:space="preserve">
指定基準第19条第2号</t>
    <rPh sb="1" eb="3">
      <t>シテイ</t>
    </rPh>
    <rPh sb="3" eb="5">
      <t>キジュン</t>
    </rPh>
    <rPh sb="9" eb="10">
      <t>ダイ</t>
    </rPh>
    <rPh sb="11" eb="12">
      <t>ゴウ</t>
    </rPh>
    <phoneticPr fontId="1"/>
  </si>
  <si>
    <t xml:space="preserve">
指定基準第19条第3号</t>
    <rPh sb="1" eb="3">
      <t>シテイ</t>
    </rPh>
    <rPh sb="3" eb="5">
      <t>キジュン</t>
    </rPh>
    <rPh sb="9" eb="10">
      <t>ダイ</t>
    </rPh>
    <rPh sb="11" eb="12">
      <t>ゴウ</t>
    </rPh>
    <phoneticPr fontId="1"/>
  </si>
  <si>
    <t xml:space="preserve">
指定基準第19条第4号</t>
    <rPh sb="1" eb="3">
      <t>シテイ</t>
    </rPh>
    <rPh sb="3" eb="5">
      <t>キジュン</t>
    </rPh>
    <rPh sb="9" eb="10">
      <t>ダイ</t>
    </rPh>
    <rPh sb="11" eb="12">
      <t>ゴウ</t>
    </rPh>
    <phoneticPr fontId="1"/>
  </si>
  <si>
    <t xml:space="preserve">
指定基準第19条第5号</t>
    <rPh sb="1" eb="3">
      <t>シテイ</t>
    </rPh>
    <rPh sb="3" eb="5">
      <t>キジュン</t>
    </rPh>
    <rPh sb="9" eb="10">
      <t>ダイ</t>
    </rPh>
    <rPh sb="11" eb="12">
      <t>ゴウ</t>
    </rPh>
    <phoneticPr fontId="1"/>
  </si>
  <si>
    <t xml:space="preserve">
(1)指定地域移行支援事業者は、当該指定に係る地域移行支援事業所の名称及び所在地その他障害者総合支援法施行規則第34条の58で定める事項に変更があったとき、又は休止した当該指定地域移行支援の事業を再開したときは、10日以内に、その旨を市町村長に届け出ていますか。</t>
    <rPh sb="6" eb="8">
      <t>チイキ</t>
    </rPh>
    <rPh sb="8" eb="10">
      <t>イコウ</t>
    </rPh>
    <rPh sb="10" eb="12">
      <t>シエン</t>
    </rPh>
    <rPh sb="24" eb="26">
      <t>チイキ</t>
    </rPh>
    <rPh sb="26" eb="28">
      <t>イコウ</t>
    </rPh>
    <rPh sb="28" eb="30">
      <t>シエン</t>
    </rPh>
    <rPh sb="64" eb="65">
      <t>サダ</t>
    </rPh>
    <rPh sb="91" eb="93">
      <t>イコウ</t>
    </rPh>
    <phoneticPr fontId="1"/>
  </si>
  <si>
    <t xml:space="preserve">
(2)指定地域移行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
</t>
    <rPh sb="6" eb="8">
      <t>チイキ</t>
    </rPh>
    <rPh sb="8" eb="10">
      <t>イコウ</t>
    </rPh>
    <rPh sb="10" eb="12">
      <t>シエン</t>
    </rPh>
    <phoneticPr fontId="1"/>
  </si>
  <si>
    <t xml:space="preserve">
(1)指定地域移行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
</t>
    <rPh sb="6" eb="8">
      <t>チイキ</t>
    </rPh>
    <rPh sb="8" eb="10">
      <t>イコウ</t>
    </rPh>
    <rPh sb="10" eb="12">
      <t>シエン</t>
    </rPh>
    <phoneticPr fontId="1"/>
  </si>
  <si>
    <t>感染症や非常災害の発生時において、利用者に対する指定地域移行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チイキ</t>
    </rPh>
    <rPh sb="28" eb="30">
      <t>イコウ</t>
    </rPh>
    <rPh sb="30" eb="32">
      <t>シエン</t>
    </rPh>
    <rPh sb="73" eb="75">
      <t>イカ</t>
    </rPh>
    <rPh sb="76" eb="78">
      <t>ギョウム</t>
    </rPh>
    <rPh sb="78" eb="80">
      <t>ケイゾク</t>
    </rPh>
    <rPh sb="80" eb="82">
      <t>ケイカク</t>
    </rPh>
    <rPh sb="101" eb="103">
      <t>トウガイ</t>
    </rPh>
    <rPh sb="130" eb="132">
      <t>ヨクゲツ</t>
    </rPh>
    <rPh sb="134" eb="136">
      <t>キジュン</t>
    </rPh>
    <rPh sb="137" eb="138">
      <t>ミ</t>
    </rPh>
    <rPh sb="141" eb="143">
      <t>ジョウキョウ</t>
    </rPh>
    <rPh sb="144" eb="146">
      <t>カイショウ</t>
    </rPh>
    <rPh sb="150" eb="151">
      <t>イタ</t>
    </rPh>
    <rPh sb="153" eb="154">
      <t>ツキ</t>
    </rPh>
    <rPh sb="157" eb="159">
      <t>トウガイ</t>
    </rPh>
    <rPh sb="159" eb="162">
      <t>ジギョウショ</t>
    </rPh>
    <rPh sb="163" eb="166">
      <t>リヨウシャ</t>
    </rPh>
    <rPh sb="166" eb="168">
      <t>ゼンイン</t>
    </rPh>
    <rPh sb="175" eb="177">
      <t>ゲンサン</t>
    </rPh>
    <phoneticPr fontId="1"/>
  </si>
  <si>
    <t>①又は②のいずれかに該当
　① アからエまでのいずれにも該当
　　ア　運営規程において、当該指定地域移行支援事業所が市により地域生活支援拠点等として位置
        付けられていることを定めている
    イ　指定自立生活援助事業者、指定地域定着支援事業者、指定特定相談支援事業者及び指定障害
　　　　児相談支援事業者の指定を併せて受け、かつ、同一の事業所において一体的に運営している
　　ウ　機能強化型基準に適合している
　　エ　当該指定地域移行支援事業所が位置付けられている地域生活支援拠点等と連携する拠点関係
　　　　期間において、市及び拠点関係機関の相互の有機的な連携及び調整等の業務に従事する者
　　　　(以下「拠点コーディネータ―」という。)が常勤で1人以上配置されている事業所として市
        長が認めるもの
　②　アからエまでのいずれにも該当
　　ア　運営規程において、当該指定地域移行支援事業所が市により地域生活支援拠点等として位置
        付けられていることを定めている
　　イ　他の指定自立生活援助事業者、指定地域定着支援事業者、指定特定相談支援事業者及び指定
　　　　障害児相談支援事業者の事業所と相互に連携して運営している
　　ウ　イの指定特定相談支援事業者が設置する指定特定相談支援事業所が機能強化型基準に適合し
　　　　ており、かつ指定計画相談支援の事業と指定障害児相談支援の事業を同一の事業所において
　　　　一体的に運営している
　　エ　当該指定地域移行支援事業所が位置付けられている地域生活支援拠点等と連携する拠点関係
　　　　機関において、拠点コーディネータ―が常勤で1人以上配置され、かつ、当該拠点コーディ
　　　　ネータ―として相互に連携している事業所として市長が認めるもの</t>
    <rPh sb="1" eb="2">
      <t>マタ</t>
    </rPh>
    <rPh sb="10" eb="12">
      <t>ガイトウ</t>
    </rPh>
    <rPh sb="28" eb="30">
      <t>ガイトウ</t>
    </rPh>
    <rPh sb="35" eb="37">
      <t>ウンエイ</t>
    </rPh>
    <rPh sb="37" eb="39">
      <t>キテイ</t>
    </rPh>
    <rPh sb="44" eb="46">
      <t>トウガイ</t>
    </rPh>
    <rPh sb="46" eb="48">
      <t>シテイ</t>
    </rPh>
    <rPh sb="54" eb="56">
      <t>ジギョウ</t>
    </rPh>
    <rPh sb="56" eb="57">
      <t>ショ</t>
    </rPh>
    <rPh sb="58" eb="59">
      <t>シ</t>
    </rPh>
    <rPh sb="62" eb="64">
      <t>チイキ</t>
    </rPh>
    <rPh sb="64" eb="66">
      <t>セイカツ</t>
    </rPh>
    <rPh sb="66" eb="68">
      <t>シエン</t>
    </rPh>
    <rPh sb="68" eb="70">
      <t>キョテン</t>
    </rPh>
    <rPh sb="70" eb="71">
      <t>トウ</t>
    </rPh>
    <rPh sb="74" eb="76">
      <t>イチ</t>
    </rPh>
    <rPh sb="85" eb="86">
      <t>ツ</t>
    </rPh>
    <rPh sb="95" eb="96">
      <t>サダ</t>
    </rPh>
    <rPh sb="107" eb="109">
      <t>シテイ</t>
    </rPh>
    <rPh sb="109" eb="111">
      <t>ジリツ</t>
    </rPh>
    <rPh sb="111" eb="113">
      <t>セイカツ</t>
    </rPh>
    <rPh sb="113" eb="115">
      <t>エンジョ</t>
    </rPh>
    <rPh sb="115" eb="118">
      <t>ジギョウシャ</t>
    </rPh>
    <rPh sb="119" eb="121">
      <t>シテイ</t>
    </rPh>
    <rPh sb="121" eb="123">
      <t>チイキ</t>
    </rPh>
    <rPh sb="123" eb="125">
      <t>テイチャク</t>
    </rPh>
    <rPh sb="125" eb="127">
      <t>シエン</t>
    </rPh>
    <rPh sb="127" eb="130">
      <t>ジギョウシャ</t>
    </rPh>
    <rPh sb="131" eb="133">
      <t>シテイ</t>
    </rPh>
    <rPh sb="133" eb="135">
      <t>トクテイ</t>
    </rPh>
    <rPh sb="135" eb="137">
      <t>ソウダン</t>
    </rPh>
    <rPh sb="137" eb="139">
      <t>シエン</t>
    </rPh>
    <rPh sb="139" eb="142">
      <t>ジギョウシャ</t>
    </rPh>
    <rPh sb="142" eb="143">
      <t>オヨ</t>
    </rPh>
    <rPh sb="144" eb="146">
      <t>シテイ</t>
    </rPh>
    <rPh sb="146" eb="148">
      <t>ショウガイ</t>
    </rPh>
    <rPh sb="153" eb="154">
      <t>ジ</t>
    </rPh>
    <rPh sb="154" eb="156">
      <t>ソウダン</t>
    </rPh>
    <rPh sb="156" eb="158">
      <t>シエン</t>
    </rPh>
    <rPh sb="158" eb="161">
      <t>ジギョウシャ</t>
    </rPh>
    <rPh sb="162" eb="164">
      <t>シテイ</t>
    </rPh>
    <rPh sb="165" eb="166">
      <t>アワ</t>
    </rPh>
    <rPh sb="168" eb="169">
      <t>ウ</t>
    </rPh>
    <rPh sb="174" eb="176">
      <t>ドウイツ</t>
    </rPh>
    <rPh sb="177" eb="180">
      <t>ジギョウショ</t>
    </rPh>
    <rPh sb="184" eb="187">
      <t>イッタイテキ</t>
    </rPh>
    <rPh sb="188" eb="190">
      <t>ウンエイ</t>
    </rPh>
    <rPh sb="199" eb="201">
      <t>キノウ</t>
    </rPh>
    <rPh sb="201" eb="204">
      <t>キョウカガタ</t>
    </rPh>
    <rPh sb="204" eb="206">
      <t>キジュン</t>
    </rPh>
    <rPh sb="207" eb="209">
      <t>テキゴウ</t>
    </rPh>
    <rPh sb="218" eb="220">
      <t>トウガイ</t>
    </rPh>
    <rPh sb="220" eb="222">
      <t>シテイ</t>
    </rPh>
    <rPh sb="222" eb="224">
      <t>チイキ</t>
    </rPh>
    <rPh sb="224" eb="226">
      <t>イコウ</t>
    </rPh>
    <rPh sb="226" eb="228">
      <t>シエン</t>
    </rPh>
    <rPh sb="228" eb="231">
      <t>ジギョウショ</t>
    </rPh>
    <rPh sb="232" eb="235">
      <t>イチヅ</t>
    </rPh>
    <rPh sb="241" eb="243">
      <t>チイキ</t>
    </rPh>
    <rPh sb="243" eb="245">
      <t>セイカツ</t>
    </rPh>
    <rPh sb="245" eb="247">
      <t>シエン</t>
    </rPh>
    <rPh sb="247" eb="249">
      <t>キョテン</t>
    </rPh>
    <rPh sb="249" eb="250">
      <t>トウ</t>
    </rPh>
    <rPh sb="251" eb="253">
      <t>レンケイ</t>
    </rPh>
    <rPh sb="255" eb="257">
      <t>キョテン</t>
    </rPh>
    <rPh sb="257" eb="259">
      <t>カンケイ</t>
    </rPh>
    <rPh sb="264" eb="266">
      <t>キカン</t>
    </rPh>
    <rPh sb="271" eb="272">
      <t>シ</t>
    </rPh>
    <rPh sb="272" eb="273">
      <t>オヨ</t>
    </rPh>
    <rPh sb="274" eb="276">
      <t>キョテン</t>
    </rPh>
    <rPh sb="276" eb="278">
      <t>カンケイ</t>
    </rPh>
    <rPh sb="278" eb="280">
      <t>キカン</t>
    </rPh>
    <rPh sb="281" eb="283">
      <t>ソウゴ</t>
    </rPh>
    <rPh sb="284" eb="287">
      <t>ユウキテキ</t>
    </rPh>
    <rPh sb="288" eb="290">
      <t>レンケイ</t>
    </rPh>
    <rPh sb="290" eb="291">
      <t>オヨ</t>
    </rPh>
    <rPh sb="292" eb="294">
      <t>チョウセイ</t>
    </rPh>
    <rPh sb="294" eb="295">
      <t>トウ</t>
    </rPh>
    <rPh sb="296" eb="298">
      <t>ギョウム</t>
    </rPh>
    <rPh sb="299" eb="301">
      <t>ジュウジ</t>
    </rPh>
    <rPh sb="303" eb="304">
      <t>モノ</t>
    </rPh>
    <rPh sb="310" eb="312">
      <t>イカ</t>
    </rPh>
    <rPh sb="313" eb="315">
      <t>キョテン</t>
    </rPh>
    <rPh sb="330" eb="332">
      <t>ジョウキン</t>
    </rPh>
    <rPh sb="334" eb="335">
      <t>ヒト</t>
    </rPh>
    <rPh sb="335" eb="337">
      <t>イジョウ</t>
    </rPh>
    <rPh sb="337" eb="339">
      <t>ハイチ</t>
    </rPh>
    <rPh sb="344" eb="347">
      <t>ジギョウショ</t>
    </rPh>
    <rPh sb="362" eb="363">
      <t>ミト</t>
    </rPh>
    <rPh sb="383" eb="385">
      <t>ガイトウ</t>
    </rPh>
    <rPh sb="403" eb="405">
      <t>チイキ</t>
    </rPh>
    <rPh sb="405" eb="407">
      <t>イコウ</t>
    </rPh>
    <rPh sb="407" eb="409">
      <t>シエン</t>
    </rPh>
    <rPh sb="440" eb="441">
      <t>ツ</t>
    </rPh>
    <rPh sb="460" eb="461">
      <t>タ</t>
    </rPh>
    <rPh sb="464" eb="466">
      <t>ジリツ</t>
    </rPh>
    <rPh sb="466" eb="468">
      <t>セイカツ</t>
    </rPh>
    <rPh sb="468" eb="470">
      <t>エンジョ</t>
    </rPh>
    <rPh sb="517" eb="520">
      <t>ジギョウショ</t>
    </rPh>
    <rPh sb="521" eb="523">
      <t>ソウゴ</t>
    </rPh>
    <rPh sb="524" eb="526">
      <t>レンケイ</t>
    </rPh>
    <rPh sb="528" eb="530">
      <t>ウンエイ</t>
    </rPh>
    <rPh sb="553" eb="555">
      <t>セッチ</t>
    </rPh>
    <rPh sb="557" eb="559">
      <t>シテイ</t>
    </rPh>
    <rPh sb="559" eb="561">
      <t>トクテイ</t>
    </rPh>
    <rPh sb="561" eb="563">
      <t>ソウダン</t>
    </rPh>
    <rPh sb="563" eb="565">
      <t>シエン</t>
    </rPh>
    <rPh sb="565" eb="567">
      <t>ジギョウ</t>
    </rPh>
    <rPh sb="567" eb="568">
      <t>ショ</t>
    </rPh>
    <rPh sb="569" eb="571">
      <t>キノウ</t>
    </rPh>
    <rPh sb="571" eb="574">
      <t>キョウカガタ</t>
    </rPh>
    <rPh sb="574" eb="576">
      <t>キジュン</t>
    </rPh>
    <rPh sb="577" eb="579">
      <t>テキゴウ</t>
    </rPh>
    <rPh sb="591" eb="593">
      <t>シテイ</t>
    </rPh>
    <rPh sb="593" eb="595">
      <t>ケイカク</t>
    </rPh>
    <rPh sb="595" eb="597">
      <t>ソウダン</t>
    </rPh>
    <rPh sb="597" eb="599">
      <t>シエン</t>
    </rPh>
    <rPh sb="600" eb="602">
      <t>ジギョウ</t>
    </rPh>
    <rPh sb="603" eb="605">
      <t>シテイ</t>
    </rPh>
    <rPh sb="605" eb="607">
      <t>ショウガイ</t>
    </rPh>
    <rPh sb="607" eb="608">
      <t>ジ</t>
    </rPh>
    <rPh sb="608" eb="610">
      <t>ソウダン</t>
    </rPh>
    <rPh sb="610" eb="612">
      <t>シエン</t>
    </rPh>
    <rPh sb="613" eb="615">
      <t>ジギョウ</t>
    </rPh>
    <rPh sb="616" eb="618">
      <t>ドウイツ</t>
    </rPh>
    <rPh sb="619" eb="622">
      <t>ジギョウショ</t>
    </rPh>
    <rPh sb="631" eb="634">
      <t>イッタイテキ</t>
    </rPh>
    <rPh sb="635" eb="637">
      <t>ウンエイ</t>
    </rPh>
    <rPh sb="646" eb="648">
      <t>トウガイ</t>
    </rPh>
    <rPh sb="648" eb="650">
      <t>シテイ</t>
    </rPh>
    <rPh sb="650" eb="652">
      <t>チイキ</t>
    </rPh>
    <rPh sb="652" eb="654">
      <t>イコウ</t>
    </rPh>
    <rPh sb="654" eb="656">
      <t>シエン</t>
    </rPh>
    <rPh sb="656" eb="659">
      <t>ジギョウショ</t>
    </rPh>
    <rPh sb="660" eb="663">
      <t>イチヅ</t>
    </rPh>
    <rPh sb="669" eb="671">
      <t>チイキ</t>
    </rPh>
    <rPh sb="671" eb="673">
      <t>セイカツ</t>
    </rPh>
    <rPh sb="673" eb="675">
      <t>シエン</t>
    </rPh>
    <rPh sb="675" eb="677">
      <t>キョテン</t>
    </rPh>
    <rPh sb="677" eb="678">
      <t>トウ</t>
    </rPh>
    <rPh sb="679" eb="681">
      <t>レンケイ</t>
    </rPh>
    <rPh sb="683" eb="685">
      <t>キョテン</t>
    </rPh>
    <rPh sb="685" eb="687">
      <t>カンケイ</t>
    </rPh>
    <rPh sb="692" eb="694">
      <t>キカン</t>
    </rPh>
    <rPh sb="699" eb="701">
      <t>キョテン</t>
    </rPh>
    <rPh sb="710" eb="712">
      <t>ジョウキン</t>
    </rPh>
    <rPh sb="714" eb="715">
      <t>ヒト</t>
    </rPh>
    <rPh sb="715" eb="717">
      <t>イジョウ</t>
    </rPh>
    <rPh sb="717" eb="719">
      <t>ハイチ</t>
    </rPh>
    <rPh sb="725" eb="727">
      <t>トウガイ</t>
    </rPh>
    <rPh sb="727" eb="729">
      <t>キョテン</t>
    </rPh>
    <rPh sb="745" eb="747">
      <t>ソウゴ</t>
    </rPh>
    <rPh sb="748" eb="750">
      <t>レンケイ</t>
    </rPh>
    <rPh sb="754" eb="757">
      <t>ジギョウショ</t>
    </rPh>
    <rPh sb="760" eb="762">
      <t>シチョウ</t>
    </rPh>
    <rPh sb="763" eb="764">
      <t>ミト</t>
    </rPh>
    <phoneticPr fontId="6"/>
  </si>
  <si>
    <t>指定地域移行支援を利用した障害者のうち、前年度に障害者支援施設等、救護施設等、刑事施設等(以下「対象施設」という。)を退院、退所等し、地域生活に移行した者が3人以上いる</t>
    <rPh sb="0" eb="2">
      <t>シテイ</t>
    </rPh>
    <rPh sb="2" eb="4">
      <t>チイキ</t>
    </rPh>
    <rPh sb="4" eb="6">
      <t>イコウ</t>
    </rPh>
    <rPh sb="6" eb="8">
      <t>シエン</t>
    </rPh>
    <rPh sb="9" eb="11">
      <t>リヨウ</t>
    </rPh>
    <rPh sb="13" eb="16">
      <t>ショウガイシャ</t>
    </rPh>
    <rPh sb="20" eb="23">
      <t>ゼンネンド</t>
    </rPh>
    <rPh sb="24" eb="27">
      <t>ショウガイシャ</t>
    </rPh>
    <rPh sb="27" eb="29">
      <t>シエン</t>
    </rPh>
    <rPh sb="29" eb="31">
      <t>シセツ</t>
    </rPh>
    <rPh sb="31" eb="32">
      <t>トウ</t>
    </rPh>
    <rPh sb="33" eb="35">
      <t>キュウゴ</t>
    </rPh>
    <rPh sb="35" eb="37">
      <t>シセツ</t>
    </rPh>
    <rPh sb="37" eb="38">
      <t>トウ</t>
    </rPh>
    <rPh sb="39" eb="41">
      <t>ケイジ</t>
    </rPh>
    <rPh sb="41" eb="43">
      <t>シセツ</t>
    </rPh>
    <rPh sb="43" eb="44">
      <t>トウ</t>
    </rPh>
    <rPh sb="45" eb="47">
      <t>イカ</t>
    </rPh>
    <rPh sb="48" eb="50">
      <t>タイショウ</t>
    </rPh>
    <rPh sb="50" eb="52">
      <t>シセツ</t>
    </rPh>
    <rPh sb="59" eb="61">
      <t>タイイン</t>
    </rPh>
    <rPh sb="62" eb="64">
      <t>タイショ</t>
    </rPh>
    <rPh sb="64" eb="65">
      <t>トウ</t>
    </rPh>
    <rPh sb="67" eb="69">
      <t>チイキ</t>
    </rPh>
    <rPh sb="69" eb="71">
      <t>セイカツ</t>
    </rPh>
    <rPh sb="72" eb="74">
      <t>イコウ</t>
    </rPh>
    <rPh sb="76" eb="77">
      <t>モノ</t>
    </rPh>
    <rPh sb="79" eb="82">
      <t>ニンイジョウ</t>
    </rPh>
    <phoneticPr fontId="1"/>
  </si>
  <si>
    <t>指定地域移行支援を利用した障害者のうち、前年度に対象施設を退院、退所等し、地域生活に移行した者が1人以上いる</t>
    <rPh sb="46" eb="47">
      <t>モノ</t>
    </rPh>
    <phoneticPr fontId="1"/>
  </si>
  <si>
    <t>次の①から③までに該当しない
① 初回加算を算定した後、引き続き病院や施設等に入院、入所等している間にサービスの給付決定が更新された場合
② 他の病院や施設等に転院、転所等して引き続きサービスを利用する場合
③ 初回加算を算定した後に病院や施設等を退院、退所等し、その後、再度病院や施設等に入院、入所等する場合は、当該退院、退所等した日から再度入院、入所等した日までの間が3月間未満の場合</t>
    <rPh sb="0" eb="1">
      <t>ツギ</t>
    </rPh>
    <rPh sb="9" eb="11">
      <t>ガイトウ</t>
    </rPh>
    <rPh sb="17" eb="19">
      <t>ショカイ</t>
    </rPh>
    <rPh sb="19" eb="21">
      <t>カサン</t>
    </rPh>
    <rPh sb="22" eb="24">
      <t>サンテイ</t>
    </rPh>
    <rPh sb="26" eb="27">
      <t>アト</t>
    </rPh>
    <rPh sb="28" eb="29">
      <t>ヒ</t>
    </rPh>
    <rPh sb="30" eb="31">
      <t>ツヅ</t>
    </rPh>
    <rPh sb="32" eb="34">
      <t>ビョウイン</t>
    </rPh>
    <rPh sb="35" eb="37">
      <t>シセツ</t>
    </rPh>
    <rPh sb="37" eb="38">
      <t>トウ</t>
    </rPh>
    <rPh sb="39" eb="41">
      <t>ニュウイン</t>
    </rPh>
    <rPh sb="42" eb="44">
      <t>ニュウショ</t>
    </rPh>
    <rPh sb="44" eb="45">
      <t>トウ</t>
    </rPh>
    <rPh sb="49" eb="50">
      <t>アイダ</t>
    </rPh>
    <rPh sb="56" eb="58">
      <t>キュウフ</t>
    </rPh>
    <rPh sb="58" eb="60">
      <t>ケッテイ</t>
    </rPh>
    <rPh sb="61" eb="63">
      <t>コウシン</t>
    </rPh>
    <rPh sb="66" eb="68">
      <t>バアイ</t>
    </rPh>
    <rPh sb="71" eb="72">
      <t>タ</t>
    </rPh>
    <rPh sb="73" eb="75">
      <t>ビョウイン</t>
    </rPh>
    <rPh sb="76" eb="78">
      <t>シセツ</t>
    </rPh>
    <rPh sb="78" eb="79">
      <t>トウ</t>
    </rPh>
    <rPh sb="80" eb="82">
      <t>テンイン</t>
    </rPh>
    <rPh sb="83" eb="85">
      <t>テンショ</t>
    </rPh>
    <rPh sb="85" eb="86">
      <t>トウ</t>
    </rPh>
    <rPh sb="88" eb="89">
      <t>ヒ</t>
    </rPh>
    <rPh sb="90" eb="91">
      <t>ツヅ</t>
    </rPh>
    <rPh sb="97" eb="99">
      <t>リヨウ</t>
    </rPh>
    <rPh sb="101" eb="103">
      <t>バアイ</t>
    </rPh>
    <rPh sb="106" eb="108">
      <t>ショカイ</t>
    </rPh>
    <rPh sb="108" eb="110">
      <t>カサン</t>
    </rPh>
    <rPh sb="111" eb="113">
      <t>サンテイ</t>
    </rPh>
    <rPh sb="115" eb="116">
      <t>アト</t>
    </rPh>
    <rPh sb="117" eb="119">
      <t>ビョウイン</t>
    </rPh>
    <rPh sb="120" eb="122">
      <t>シセツ</t>
    </rPh>
    <rPh sb="122" eb="123">
      <t>トウ</t>
    </rPh>
    <rPh sb="124" eb="126">
      <t>タイイン</t>
    </rPh>
    <rPh sb="127" eb="129">
      <t>タイショ</t>
    </rPh>
    <rPh sb="129" eb="130">
      <t>トウ</t>
    </rPh>
    <rPh sb="134" eb="135">
      <t>ゴ</t>
    </rPh>
    <rPh sb="136" eb="138">
      <t>サイド</t>
    </rPh>
    <rPh sb="138" eb="140">
      <t>ビョウイン</t>
    </rPh>
    <rPh sb="141" eb="143">
      <t>シセツ</t>
    </rPh>
    <rPh sb="143" eb="144">
      <t>トウ</t>
    </rPh>
    <rPh sb="145" eb="147">
      <t>ニュウイン</t>
    </rPh>
    <rPh sb="148" eb="150">
      <t>ニュウショ</t>
    </rPh>
    <rPh sb="150" eb="151">
      <t>トウ</t>
    </rPh>
    <rPh sb="153" eb="155">
      <t>バアイ</t>
    </rPh>
    <rPh sb="157" eb="159">
      <t>トウガイ</t>
    </rPh>
    <rPh sb="159" eb="161">
      <t>タイイン</t>
    </rPh>
    <rPh sb="162" eb="164">
      <t>タイショ</t>
    </rPh>
    <rPh sb="164" eb="165">
      <t>トウ</t>
    </rPh>
    <rPh sb="167" eb="168">
      <t>ヒ</t>
    </rPh>
    <rPh sb="170" eb="172">
      <t>サイド</t>
    </rPh>
    <rPh sb="172" eb="174">
      <t>ニュウイン</t>
    </rPh>
    <rPh sb="175" eb="177">
      <t>ニュウショ</t>
    </rPh>
    <rPh sb="177" eb="178">
      <t>トウ</t>
    </rPh>
    <rPh sb="180" eb="181">
      <t>ヒ</t>
    </rPh>
    <rPh sb="184" eb="185">
      <t>アイダ</t>
    </rPh>
    <rPh sb="187" eb="188">
      <t>ツキ</t>
    </rPh>
    <rPh sb="188" eb="189">
      <t>カン</t>
    </rPh>
    <rPh sb="189" eb="191">
      <t>ミマン</t>
    </rPh>
    <rPh sb="192" eb="194">
      <t>バアイ</t>
    </rPh>
    <phoneticPr fontId="6"/>
  </si>
  <si>
    <t>①又は②のいずれかに該当
① 障害福祉サービスの利用を希望している者に対し、地域において障害福祉サービスを利用する
　 に当たっての課題、目標、体験期間及び留意事項等を地域移行支援計画に位置付けて、障害福
　 祉サービスの体験的な利用支援を実施 
② 利用者に対して、委託先の指定障害福祉サービス事業者から障害福祉サービスの体験的な利用
　 に係る一定の支援がなされている</t>
    <rPh sb="1" eb="2">
      <t>マタ</t>
    </rPh>
    <rPh sb="61" eb="62">
      <t>ア</t>
    </rPh>
    <rPh sb="66" eb="68">
      <t>カダイ</t>
    </rPh>
    <rPh sb="69" eb="71">
      <t>モクヒョウ</t>
    </rPh>
    <rPh sb="72" eb="74">
      <t>タイケン</t>
    </rPh>
    <rPh sb="74" eb="76">
      <t>キカン</t>
    </rPh>
    <rPh sb="76" eb="77">
      <t>オヨ</t>
    </rPh>
    <rPh sb="78" eb="80">
      <t>リュウイ</t>
    </rPh>
    <rPh sb="80" eb="82">
      <t>ジコウ</t>
    </rPh>
    <rPh sb="82" eb="83">
      <t>トウ</t>
    </rPh>
    <rPh sb="84" eb="86">
      <t>チイキ</t>
    </rPh>
    <rPh sb="86" eb="88">
      <t>イコウ</t>
    </rPh>
    <rPh sb="88" eb="90">
      <t>シエン</t>
    </rPh>
    <rPh sb="90" eb="92">
      <t>ケイカク</t>
    </rPh>
    <rPh sb="93" eb="96">
      <t>イチヅ</t>
    </rPh>
    <rPh sb="99" eb="101">
      <t>ショウガイ</t>
    </rPh>
    <phoneticPr fontId="6"/>
  </si>
  <si>
    <t>(さらに50単位加算)
次の①及び②のいずれにも該当
① 運営規程において、当該指定地域移行支援事業所が市により地域生活支援拠点等として位置
   付けられていることを定めている
② 従業者のうち、市及び拠点関係機関との連携及び調整に従事する者を1以上配置している</t>
    <rPh sb="6" eb="8">
      <t>タンイ</t>
    </rPh>
    <rPh sb="8" eb="10">
      <t>カサン</t>
    </rPh>
    <rPh sb="12" eb="13">
      <t>ツギ</t>
    </rPh>
    <rPh sb="15" eb="16">
      <t>オヨ</t>
    </rPh>
    <rPh sb="24" eb="26">
      <t>ガイトウ</t>
    </rPh>
    <rPh sb="29" eb="31">
      <t>ウンエイ</t>
    </rPh>
    <rPh sb="31" eb="33">
      <t>キテイ</t>
    </rPh>
    <rPh sb="38" eb="40">
      <t>トウガイ</t>
    </rPh>
    <rPh sb="40" eb="42">
      <t>シテイ</t>
    </rPh>
    <rPh sb="52" eb="53">
      <t>シ</t>
    </rPh>
    <rPh sb="56" eb="58">
      <t>チイキ</t>
    </rPh>
    <rPh sb="58" eb="60">
      <t>セイカツ</t>
    </rPh>
    <rPh sb="60" eb="62">
      <t>シエン</t>
    </rPh>
    <rPh sb="62" eb="64">
      <t>キョテン</t>
    </rPh>
    <rPh sb="64" eb="65">
      <t>トウ</t>
    </rPh>
    <rPh sb="68" eb="70">
      <t>イチ</t>
    </rPh>
    <rPh sb="74" eb="75">
      <t>ツ</t>
    </rPh>
    <rPh sb="84" eb="85">
      <t>サダ</t>
    </rPh>
    <rPh sb="92" eb="95">
      <t>ジュウギョウシャ</t>
    </rPh>
    <rPh sb="99" eb="100">
      <t>シ</t>
    </rPh>
    <rPh sb="100" eb="101">
      <t>オヨ</t>
    </rPh>
    <rPh sb="102" eb="104">
      <t>キョテン</t>
    </rPh>
    <rPh sb="104" eb="106">
      <t>カンケイ</t>
    </rPh>
    <rPh sb="106" eb="108">
      <t>キカン</t>
    </rPh>
    <rPh sb="110" eb="112">
      <t>レンケイ</t>
    </rPh>
    <rPh sb="112" eb="113">
      <t>オヨ</t>
    </rPh>
    <rPh sb="114" eb="116">
      <t>チョウセイ</t>
    </rPh>
    <rPh sb="117" eb="119">
      <t>ジュウジ</t>
    </rPh>
    <rPh sb="121" eb="122">
      <t>モノ</t>
    </rPh>
    <rPh sb="124" eb="126">
      <t>イジョウ</t>
    </rPh>
    <rPh sb="126" eb="128">
      <t>ハイチ</t>
    </rPh>
    <phoneticPr fontId="6"/>
  </si>
  <si>
    <t>体験宿泊加算(Ⅰ)及び(Ⅱ)を合計して15日を限度
※ 利用開始日及び終了日の両方を算定できます。</t>
    <rPh sb="0" eb="2">
      <t>タイケン</t>
    </rPh>
    <rPh sb="2" eb="4">
      <t>シュクハク</t>
    </rPh>
    <rPh sb="4" eb="6">
      <t>カサン</t>
    </rPh>
    <rPh sb="9" eb="10">
      <t>オヨ</t>
    </rPh>
    <rPh sb="15" eb="17">
      <t>ゴウケイ</t>
    </rPh>
    <rPh sb="21" eb="22">
      <t>ニチ</t>
    </rPh>
    <rPh sb="23" eb="25">
      <t>ゲンド</t>
    </rPh>
    <rPh sb="28" eb="30">
      <t>リヨウ</t>
    </rPh>
    <rPh sb="30" eb="32">
      <t>カイシ</t>
    </rPh>
    <rPh sb="32" eb="33">
      <t>ビ</t>
    </rPh>
    <rPh sb="33" eb="34">
      <t>オヨ</t>
    </rPh>
    <rPh sb="35" eb="38">
      <t>シュウリョウビ</t>
    </rPh>
    <rPh sb="39" eb="41">
      <t>リョウホウ</t>
    </rPh>
    <rPh sb="42" eb="44">
      <t>サンテイ</t>
    </rPh>
    <phoneticPr fontId="1"/>
  </si>
  <si>
    <t>(さらに50単位加算)
次の①及び②のいずれにも該当
① 運営規程において、当該指定地域移行支援事業所が市により地域生活支援拠点等として位置
   付けられていることを定めている
② 従業者のうち、市及び拠点関係機関との連携及び調整に従事する者を1以上配置している</t>
    <rPh sb="6" eb="8">
      <t>タンイ</t>
    </rPh>
    <rPh sb="8" eb="10">
      <t>カサン</t>
    </rPh>
    <rPh sb="42" eb="44">
      <t>チイキ</t>
    </rPh>
    <rPh sb="44" eb="46">
      <t>イコウ</t>
    </rPh>
    <rPh sb="46" eb="48">
      <t>シエン</t>
    </rPh>
    <rPh sb="74" eb="75">
      <t>ツ</t>
    </rPh>
    <phoneticPr fontId="1"/>
  </si>
  <si>
    <t xml:space="preserve">
指定基準第3条第2項、附則第2条</t>
    <rPh sb="1" eb="3">
      <t>シテイ</t>
    </rPh>
    <rPh sb="3" eb="5">
      <t>キジュン</t>
    </rPh>
    <rPh sb="12" eb="14">
      <t>フソク</t>
    </rPh>
    <rPh sb="14" eb="15">
      <t>ダイ</t>
    </rPh>
    <rPh sb="16" eb="17">
      <t>ジョウ</t>
    </rPh>
    <phoneticPr fontId="1"/>
  </si>
  <si>
    <t xml:space="preserve">
(2)指定地域移行支援従事者のうち1人以上は、相談支援専門員としていますか。
※平成24年4月1日前に、地域移行支援に準ずる事業を行っていた事業所であって、相談支援専門員の配置が困難であると市長が認める場合は、当分の間、相談支援専門員を配置しないことができます。</t>
    <rPh sb="79" eb="81">
      <t>ソウダン</t>
    </rPh>
    <rPh sb="81" eb="83">
      <t>シエン</t>
    </rPh>
    <rPh sb="83" eb="86">
      <t>センモンイン</t>
    </rPh>
    <rPh sb="87" eb="89">
      <t>ハイチ</t>
    </rPh>
    <rPh sb="90" eb="92">
      <t>コンナン</t>
    </rPh>
    <rPh sb="96" eb="98">
      <t>シチョウ</t>
    </rPh>
    <rPh sb="99" eb="100">
      <t>ミト</t>
    </rPh>
    <rPh sb="102" eb="104">
      <t>バアイ</t>
    </rPh>
    <rPh sb="106" eb="108">
      <t>トウブン</t>
    </rPh>
    <rPh sb="109" eb="110">
      <t>アイダ</t>
    </rPh>
    <rPh sb="111" eb="113">
      <t>ソウダン</t>
    </rPh>
    <rPh sb="113" eb="115">
      <t>シエン</t>
    </rPh>
    <rPh sb="115" eb="118">
      <t>センモンイン</t>
    </rPh>
    <rPh sb="119" eb="121">
      <t>ハイチ</t>
    </rPh>
    <phoneticPr fontId="1"/>
  </si>
  <si>
    <t xml:space="preserve">
事業を行うために必要な広さの区画を有するとともに、指定地域移行支援の提供に必要な設備及び備品等が備えられていますか。
</t>
    <rPh sb="28" eb="30">
      <t>チイキ</t>
    </rPh>
    <rPh sb="30" eb="32">
      <t>イコウ</t>
    </rPh>
    <rPh sb="32" eb="34">
      <t>シエン</t>
    </rPh>
    <phoneticPr fontId="1"/>
  </si>
  <si>
    <t xml:space="preserve">
(1)指定地域移行支援事業者は、地域相談支援給付決定障害者が指定地域移行支援の利用の申込みを行ったときは、当該利用の申込みを行った地域相談支援給付決定障害者(以下「利用申込者」という。)に係る障害の特性に応じた適切な配慮をしつつ、当該利用申込者に対し、23の運営規程の概要その他の利用申込者のサービスの選択に資すると認められる重要事項を記した文書を交付して説明を行い、当該指定地域移行支援の提供の開始について当該利用申込者の同意を得ていますか。
</t>
    <rPh sb="59" eb="60">
      <t>モウ</t>
    </rPh>
    <rPh sb="60" eb="61">
      <t>コ</t>
    </rPh>
    <rPh sb="63" eb="64">
      <t>オコナ</t>
    </rPh>
    <rPh sb="80" eb="82">
      <t>イカ</t>
    </rPh>
    <rPh sb="83" eb="85">
      <t>リヨウ</t>
    </rPh>
    <rPh sb="87" eb="88">
      <t>シャ</t>
    </rPh>
    <phoneticPr fontId="1"/>
  </si>
  <si>
    <t xml:space="preserve">
指定地域移行支援事業者は、指定地域移行支援の利用に係る契約をしたときは、その旨を市町村に対し遅滞なく報告していますか。</t>
    <rPh sb="39" eb="40">
      <t>ムネ</t>
    </rPh>
    <phoneticPr fontId="1"/>
  </si>
  <si>
    <t xml:space="preserve">
指定地域移行支援事業者は、正当な理由がなく指定地域移行支援の提供を拒んでいませんか。
</t>
    <phoneticPr fontId="1"/>
  </si>
  <si>
    <t xml:space="preserve">
指定地域移行支援事業者は、指定地域移行支援の利用について市又は指定特定相談支援事業者が行う連絡調整に、できる限り協力していますか。
</t>
    <phoneticPr fontId="1"/>
  </si>
  <si>
    <t xml:space="preserve">
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ますか。
</t>
    <rPh sb="64" eb="66">
      <t>テイキョウ</t>
    </rPh>
    <phoneticPr fontId="1"/>
  </si>
  <si>
    <t xml:space="preserve">
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ますか。</t>
    <phoneticPr fontId="1"/>
  </si>
  <si>
    <t xml:space="preserve">
指定地域移行支援事業者は、指定地域移行支援の提供に当たっては、利用者の心身の状況、その置かれている環境、他の保健医療サービス又は福祉サービスの利用状況等の把握に努めていますか。</t>
    <phoneticPr fontId="1"/>
  </si>
  <si>
    <t xml:space="preserve">
指定地域移行支援事業者は、指定地域移行支援従業者に身分を証する書類を携行させ、初回訪問時及び利用者又はその家族から求められたときは、これを提示すべき旨を指導していますか。
</t>
    <phoneticPr fontId="1"/>
  </si>
  <si>
    <t xml:space="preserve">
(2)(1)により金銭の支払を求める際は、当該金銭の使途及び額並びに地域相談支援給付決定障害者に金銭の支払を求める理由について書面によって明らかにするとともに、地域相談支援給付決定障害者に対し説明を行い、その同意を得ていますか。ただし、13の(1)又は(2)の支払については、この限りではありません。</t>
    <rPh sb="125" eb="126">
      <t>マタ</t>
    </rPh>
    <phoneticPr fontId="1"/>
  </si>
  <si>
    <t xml:space="preserve">
(4)指定地域移行支援従事者は、アセスメントに当たっては、利用者に面接して行っていますか。
この場合において、指定地域移行支援従事者は、面接の趣旨を利用者に対して十分に説明し、理解を得ていますか。
</t>
    <phoneticPr fontId="1"/>
  </si>
  <si>
    <t xml:space="preserve">
指定地域移行支援事業者は、障害福祉サービスの体験的な利用支援について、指定障害福祉サービス事業者等への委託により行っていますか。</t>
    <phoneticPr fontId="1"/>
  </si>
  <si>
    <t xml:space="preserve">
(1)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ますか。または、指定地域移行支援事業者は、これらの事項を記載した書面を当該指定地域移行支援事業所に備え付け、かつ、これをいつでも関係者に自由に閲覧させていますか。</t>
    <phoneticPr fontId="1"/>
  </si>
  <si>
    <t xml:space="preserve">
(2)指定地域移行支援事業者は、当該指定地域移行支援の事業を廃止し、又は休止しようとするときは、その廃止又は休止の日の一月前までに、その旨を市町村長に届け出ていますか。</t>
    <rPh sb="4" eb="6">
      <t>シテイ</t>
    </rPh>
    <rPh sb="6" eb="8">
      <t>チイキ</t>
    </rPh>
    <rPh sb="8" eb="10">
      <t>イコウ</t>
    </rPh>
    <rPh sb="23" eb="25">
      <t>イコウ</t>
    </rPh>
    <phoneticPr fontId="1"/>
  </si>
  <si>
    <t>従業者が、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
※ 利用者1人につき1月に1回を限度</t>
    <rPh sb="0" eb="3">
      <t>ジュウギョウシャ</t>
    </rPh>
    <rPh sb="5" eb="8">
      <t>リヨウシャ</t>
    </rPh>
    <rPh sb="9" eb="11">
      <t>ドウイ</t>
    </rPh>
    <rPh sb="12" eb="13">
      <t>エ</t>
    </rPh>
    <rPh sb="15" eb="17">
      <t>トウガイ</t>
    </rPh>
    <rPh sb="17" eb="20">
      <t>リヨウシャ</t>
    </rPh>
    <rPh sb="21" eb="22">
      <t>タイ</t>
    </rPh>
    <rPh sb="25" eb="27">
      <t>ジュウタク</t>
    </rPh>
    <rPh sb="27" eb="29">
      <t>カクホ</t>
    </rPh>
    <rPh sb="29" eb="30">
      <t>ヨウ</t>
    </rPh>
    <rPh sb="30" eb="32">
      <t>ハイリョ</t>
    </rPh>
    <rPh sb="32" eb="33">
      <t>シャ</t>
    </rPh>
    <rPh sb="33" eb="35">
      <t>キョジュウ</t>
    </rPh>
    <rPh sb="35" eb="37">
      <t>シエン</t>
    </rPh>
    <rPh sb="37" eb="39">
      <t>ホウジン</t>
    </rPh>
    <rPh sb="40" eb="42">
      <t>キョウドウ</t>
    </rPh>
    <rPh sb="45" eb="47">
      <t>キョタク</t>
    </rPh>
    <rPh sb="51" eb="53">
      <t>セイカツ</t>
    </rPh>
    <rPh sb="53" eb="54">
      <t>ジョウ</t>
    </rPh>
    <rPh sb="54" eb="56">
      <t>ヒツヨウ</t>
    </rPh>
    <rPh sb="57" eb="59">
      <t>セツメイ</t>
    </rPh>
    <rPh sb="59" eb="60">
      <t>オヨ</t>
    </rPh>
    <rPh sb="61" eb="63">
      <t>シドウ</t>
    </rPh>
    <rPh sb="64" eb="65">
      <t>オコナ</t>
    </rPh>
    <rPh sb="67" eb="68">
      <t>ウエ</t>
    </rPh>
    <rPh sb="70" eb="73">
      <t>キョウギカイ</t>
    </rPh>
    <rPh sb="73" eb="74">
      <t>マタ</t>
    </rPh>
    <rPh sb="75" eb="77">
      <t>ホケン</t>
    </rPh>
    <rPh sb="78" eb="80">
      <t>イリョウ</t>
    </rPh>
    <rPh sb="80" eb="81">
      <t>オヨ</t>
    </rPh>
    <rPh sb="82" eb="84">
      <t>フクシ</t>
    </rPh>
    <rPh sb="84" eb="87">
      <t>カンケイシャ</t>
    </rPh>
    <rPh sb="90" eb="92">
      <t>キョウギ</t>
    </rPh>
    <rPh sb="93" eb="94">
      <t>バ</t>
    </rPh>
    <rPh sb="95" eb="96">
      <t>タイ</t>
    </rPh>
    <rPh sb="98" eb="100">
      <t>トウガイ</t>
    </rPh>
    <rPh sb="100" eb="102">
      <t>セツメイ</t>
    </rPh>
    <rPh sb="102" eb="103">
      <t>オヨ</t>
    </rPh>
    <rPh sb="104" eb="106">
      <t>シドウ</t>
    </rPh>
    <rPh sb="107" eb="109">
      <t>ナイヨウ</t>
    </rPh>
    <rPh sb="109" eb="110">
      <t>ナラ</t>
    </rPh>
    <rPh sb="112" eb="114">
      <t>ジュウタク</t>
    </rPh>
    <rPh sb="115" eb="117">
      <t>カクホ</t>
    </rPh>
    <rPh sb="117" eb="118">
      <t>オヨ</t>
    </rPh>
    <rPh sb="119" eb="121">
      <t>キョジュウ</t>
    </rPh>
    <rPh sb="122" eb="124">
      <t>シエン</t>
    </rPh>
    <rPh sb="125" eb="126">
      <t>カカ</t>
    </rPh>
    <rPh sb="127" eb="129">
      <t>カダイ</t>
    </rPh>
    <rPh sb="130" eb="132">
      <t>ホウコク</t>
    </rPh>
    <rPh sb="135" eb="138">
      <t>リヨウシャ</t>
    </rPh>
    <rPh sb="139" eb="140">
      <t>ヒト</t>
    </rPh>
    <rPh sb="144" eb="145">
      <t>ツキ</t>
    </rPh>
    <rPh sb="147" eb="148">
      <t>カイ</t>
    </rPh>
    <rPh sb="149" eb="151">
      <t>ゲンド</t>
    </rPh>
    <phoneticPr fontId="1"/>
  </si>
  <si>
    <t>事業所が対象施設と緊密な連携体制を確保し、障害者の退院、退所等に向けた会議の参加や地域移行に向けた障害福祉サービスの説明、事業所の紹介、地域移行など同様の経験のある障害当事者(ピアサポーター等)による意欲喚起のための活動等をいずれかの対象施設に対し概ね月1回以上実施</t>
    <rPh sb="0" eb="3">
      <t>ジギョウショ</t>
    </rPh>
    <rPh sb="4" eb="6">
      <t>タイショウ</t>
    </rPh>
    <rPh sb="6" eb="8">
      <t>シセツ</t>
    </rPh>
    <rPh sb="9" eb="11">
      <t>キンミツ</t>
    </rPh>
    <rPh sb="12" eb="14">
      <t>レンケイ</t>
    </rPh>
    <rPh sb="14" eb="16">
      <t>タイセイ</t>
    </rPh>
    <rPh sb="17" eb="19">
      <t>カクホ</t>
    </rPh>
    <rPh sb="21" eb="24">
      <t>ショウガイシャ</t>
    </rPh>
    <rPh sb="25" eb="27">
      <t>タイイン</t>
    </rPh>
    <rPh sb="28" eb="30">
      <t>タイショ</t>
    </rPh>
    <rPh sb="30" eb="31">
      <t>トウ</t>
    </rPh>
    <rPh sb="32" eb="33">
      <t>ム</t>
    </rPh>
    <rPh sb="35" eb="37">
      <t>カイギ</t>
    </rPh>
    <rPh sb="38" eb="40">
      <t>サンカ</t>
    </rPh>
    <rPh sb="41" eb="43">
      <t>チイキ</t>
    </rPh>
    <rPh sb="43" eb="45">
      <t>イコウ</t>
    </rPh>
    <rPh sb="46" eb="47">
      <t>ム</t>
    </rPh>
    <rPh sb="49" eb="51">
      <t>ショウガイ</t>
    </rPh>
    <rPh sb="51" eb="53">
      <t>フクシ</t>
    </rPh>
    <rPh sb="58" eb="60">
      <t>セツメイ</t>
    </rPh>
    <rPh sb="61" eb="64">
      <t>ジギョウショ</t>
    </rPh>
    <rPh sb="65" eb="67">
      <t>ショウカイ</t>
    </rPh>
    <rPh sb="68" eb="70">
      <t>チイキ</t>
    </rPh>
    <rPh sb="70" eb="72">
      <t>イコウ</t>
    </rPh>
    <rPh sb="74" eb="76">
      <t>ドウヨウ</t>
    </rPh>
    <rPh sb="77" eb="79">
      <t>ケイケン</t>
    </rPh>
    <rPh sb="82" eb="84">
      <t>ショウガイ</t>
    </rPh>
    <rPh sb="84" eb="87">
      <t>トウジシャ</t>
    </rPh>
    <rPh sb="95" eb="96">
      <t>トウ</t>
    </rPh>
    <rPh sb="100" eb="102">
      <t>イヨク</t>
    </rPh>
    <rPh sb="102" eb="104">
      <t>カンキ</t>
    </rPh>
    <rPh sb="108" eb="110">
      <t>カツドウ</t>
    </rPh>
    <rPh sb="110" eb="111">
      <t>トウ</t>
    </rPh>
    <rPh sb="117" eb="119">
      <t>タイショウ</t>
    </rPh>
    <rPh sb="119" eb="121">
      <t>シセツ</t>
    </rPh>
    <rPh sb="122" eb="123">
      <t>タイ</t>
    </rPh>
    <rPh sb="124" eb="125">
      <t>オオム</t>
    </rPh>
    <rPh sb="126" eb="127">
      <t>ツキ</t>
    </rPh>
    <rPh sb="128" eb="131">
      <t>カイイジョウ</t>
    </rPh>
    <rPh sb="131" eb="133">
      <t>ジッシ</t>
    </rPh>
    <phoneticPr fontId="1"/>
  </si>
  <si>
    <t xml:space="preserve">
(3)指定地域移行支援事業者は、自らその提供する指定地域移行支援の質の評価を行い、常にその改善を図っていますか。</t>
    <phoneticPr fontId="1"/>
  </si>
  <si>
    <t xml:space="preserve">
(5)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の原案を作成していますか。
この場合において、当該指定地域移行支援事業所が提供する指定地域移行支援以外の保健医療サービス又は福祉サービスとの連携も含めて地域移行支援計画の原案に位置付けるよう努めていますか。
</t>
    <rPh sb="179" eb="181">
      <t>チイキ</t>
    </rPh>
    <rPh sb="181" eb="183">
      <t>イコウ</t>
    </rPh>
    <rPh sb="183" eb="185">
      <t>シエン</t>
    </rPh>
    <phoneticPr fontId="1"/>
  </si>
  <si>
    <t xml:space="preserve">
(2)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以下「アセスメント」という。)を行うとともに、利用者の自己決定の尊重及び意思決定の支援に配慮しつつ、利用者が地域において自立した日常生活又は社会生活を営むことができるように支援する上での適切な支援内容の検討をしていますか。
</t>
    <rPh sb="107" eb="109">
      <t>イカ</t>
    </rPh>
    <rPh sb="130" eb="133">
      <t>リヨウシャ</t>
    </rPh>
    <rPh sb="134" eb="136">
      <t>ジコ</t>
    </rPh>
    <rPh sb="136" eb="138">
      <t>ケッテイ</t>
    </rPh>
    <rPh sb="139" eb="141">
      <t>ソンチョウ</t>
    </rPh>
    <rPh sb="141" eb="142">
      <t>オヨ</t>
    </rPh>
    <rPh sb="143" eb="145">
      <t>イシ</t>
    </rPh>
    <rPh sb="145" eb="147">
      <t>ケッテイ</t>
    </rPh>
    <rPh sb="148" eb="150">
      <t>シエン</t>
    </rPh>
    <rPh sb="151" eb="153">
      <t>ハイリョ</t>
    </rPh>
    <rPh sb="161" eb="163">
      <t>チイキ</t>
    </rPh>
    <phoneticPr fontId="1"/>
  </si>
  <si>
    <t xml:space="preserve">
27 掲示等
</t>
    <rPh sb="4" eb="6">
      <t>ケイジ</t>
    </rPh>
    <rPh sb="6" eb="7">
      <t>トウ</t>
    </rPh>
    <phoneticPr fontId="1"/>
  </si>
  <si>
    <t>障害者ピアサポート研修修了者であって、次の①及び②に掲げるものを指定地域移行支援事業所の従業者としてそれぞれ常勤換算方法で0.5以上配置
　① 障害者又は障害者であったと市長が認める者であって、地域移行支援従事者として従事する者
　② 管理者又は地域移行支援従事者として従事する者</t>
    <rPh sb="0" eb="3">
      <t>ショウガイシャ</t>
    </rPh>
    <rPh sb="9" eb="11">
      <t>ケンシュウ</t>
    </rPh>
    <rPh sb="11" eb="14">
      <t>シュウリョウシャ</t>
    </rPh>
    <rPh sb="19" eb="20">
      <t>ツギ</t>
    </rPh>
    <rPh sb="22" eb="23">
      <t>オヨ</t>
    </rPh>
    <rPh sb="26" eb="27">
      <t>カカ</t>
    </rPh>
    <rPh sb="32" eb="34">
      <t>シテイ</t>
    </rPh>
    <rPh sb="34" eb="36">
      <t>チイキ</t>
    </rPh>
    <rPh sb="36" eb="38">
      <t>イコウ</t>
    </rPh>
    <rPh sb="38" eb="40">
      <t>シエン</t>
    </rPh>
    <rPh sb="40" eb="43">
      <t>ジギョウショ</t>
    </rPh>
    <rPh sb="44" eb="47">
      <t>ジュウギョウシャ</t>
    </rPh>
    <rPh sb="54" eb="56">
      <t>ジョウキン</t>
    </rPh>
    <rPh sb="56" eb="58">
      <t>カンサン</t>
    </rPh>
    <rPh sb="58" eb="60">
      <t>ホウホウ</t>
    </rPh>
    <rPh sb="64" eb="66">
      <t>イジョウ</t>
    </rPh>
    <rPh sb="66" eb="68">
      <t>ハイチ</t>
    </rPh>
    <rPh sb="72" eb="75">
      <t>ショウガイシャ</t>
    </rPh>
    <rPh sb="75" eb="76">
      <t>マタ</t>
    </rPh>
    <rPh sb="77" eb="80">
      <t>ショウガイシャ</t>
    </rPh>
    <rPh sb="85" eb="87">
      <t>シチョウ</t>
    </rPh>
    <rPh sb="88" eb="89">
      <t>ミト</t>
    </rPh>
    <rPh sb="91" eb="92">
      <t>モノ</t>
    </rPh>
    <rPh sb="109" eb="111">
      <t>ジュウジ</t>
    </rPh>
    <rPh sb="113" eb="114">
      <t>モノ</t>
    </rPh>
    <rPh sb="118" eb="121">
      <t>カンリシャ</t>
    </rPh>
    <rPh sb="121" eb="122">
      <t>マタ</t>
    </rPh>
    <rPh sb="123" eb="125">
      <t>チイキ</t>
    </rPh>
    <rPh sb="125" eb="127">
      <t>イコウ</t>
    </rPh>
    <rPh sb="127" eb="129">
      <t>シエン</t>
    </rPh>
    <rPh sb="129" eb="132">
      <t>ジュウジシャ</t>
    </rPh>
    <rPh sb="135" eb="137">
      <t>ジュウジ</t>
    </rPh>
    <rPh sb="139" eb="140">
      <t>モノ</t>
    </rPh>
    <phoneticPr fontId="1"/>
  </si>
  <si>
    <t>体験宿泊加算(Ⅰ)</t>
    <rPh sb="0" eb="2">
      <t>タイケン</t>
    </rPh>
    <rPh sb="2" eb="4">
      <t>シュクハク</t>
    </rPh>
    <rPh sb="4" eb="6">
      <t>カサン</t>
    </rPh>
    <phoneticPr fontId="6"/>
  </si>
  <si>
    <t>事業所が対象施設と緊密な連携体制を確保し、障害者の退院、退所等に向けた会議の参加や地域移行に向けた障害福祉サービスの説明、事業所の紹介、地域移行など同様の経験のある障害当事者(ピアサポーター等)による意欲喚起のための活動等をいずれかの対象施設に対し概ね月1回以上実施</t>
    <rPh sb="65" eb="67">
      <t>ショウカイ</t>
    </rPh>
    <rPh sb="117" eb="119">
      <t>タイショウ</t>
    </rPh>
    <rPh sb="119" eb="121">
      <t>シセツ</t>
    </rPh>
    <rPh sb="122" eb="123">
      <t>タイ</t>
    </rPh>
    <phoneticPr fontId="1"/>
  </si>
  <si>
    <t>地域移行支援サービス費　（令和７年度）</t>
    <rPh sb="0" eb="2">
      <t>チイキ</t>
    </rPh>
    <rPh sb="2" eb="4">
      <t>イコウ</t>
    </rPh>
    <rPh sb="4" eb="6">
      <t>シエン</t>
    </rPh>
    <rPh sb="10" eb="11">
      <t>ヒ</t>
    </rPh>
    <rPh sb="13" eb="15">
      <t>レイワ</t>
    </rPh>
    <rPh sb="16" eb="17">
      <t>ネン</t>
    </rPh>
    <rPh sb="17" eb="18">
      <t>ド</t>
    </rPh>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</si>
  <si>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減算すべきであるが行っていない場合及び各加算の算定要件を満たしていないが加算を請求した場合は地域相談支援給付費の過誤調整の手続きを取ってください。</t>
    <rPh sb="185" eb="187">
      <t>チイキ</t>
    </rPh>
    <rPh sb="187" eb="189">
      <t>ソウダン</t>
    </rPh>
    <rPh sb="189" eb="191">
      <t>シエン</t>
    </rPh>
    <rPh sb="191" eb="193">
      <t>キュウフ</t>
    </rPh>
    <rPh sb="193" eb="194">
      <t>ヒ</t>
    </rPh>
    <phoneticPr fontId="6"/>
  </si>
  <si>
    <t>業務継続計画未策定減算</t>
    <rPh sb="4" eb="6">
      <t>ケイカク</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</si>
  <si>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</si>
  <si>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令和７年度事前提出資料【地域移行支援】</t>
    <rPh sb="0" eb="2">
      <t>レイワ</t>
    </rPh>
    <rPh sb="3" eb="5">
      <t>ネンド</t>
    </rPh>
    <rPh sb="5" eb="7">
      <t>ジゼン</t>
    </rPh>
    <rPh sb="7" eb="9">
      <t>テイシュツ</t>
    </rPh>
    <rPh sb="9" eb="11">
      <t>シリョウ</t>
    </rPh>
    <rPh sb="12" eb="14">
      <t>チイキ</t>
    </rPh>
    <rPh sb="14" eb="16">
      <t>イコウ</t>
    </rPh>
    <rPh sb="16" eb="18">
      <t>シエン</t>
    </rPh>
    <phoneticPr fontId="5"/>
  </si>
  <si>
    <t>　令和７年度事前提出資料【地域移行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7"/>
  </si>
  <si>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4" eb="6">
      <t>チョッキン</t>
    </rPh>
    <rPh sb="6" eb="7">
      <t>ツキ</t>
    </rPh>
    <rPh sb="8" eb="10">
      <t>ジッセキ</t>
    </rPh>
    <rPh sb="12" eb="14">
      <t>ニンイ</t>
    </rPh>
    <rPh sb="14" eb="16">
      <t>ヨウシキ</t>
    </rPh>
    <rPh sb="20" eb="22">
      <t>ショクシュ</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</si>
</sst>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2"/>
      <charset val="128"/>
    </font>
    <font>
      <sz val="6"/>
      <name val="ＭＳ Ｐゴシック"/>
      <family val="2"/>
      <charset val="128"/>
    </font>
    <font>
      <sz val="18"/>
      <name val="ＭＳ ゴシック"/>
      <family val="3"/>
      <charset val="128"/>
    </font>
    <font>
      <sz val="9"/>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rgb="FFFF0000"/>
      <name val="ＭＳ ゴシック"/>
      <family val="3"/>
      <charset val="128"/>
    </font>
    <font>
      <sz val="9"/>
      <name val="ＭＳ Ｐゴシック"/>
      <family val="3"/>
      <charset val="128"/>
    </font>
    <font>
      <sz val="10.5"/>
      <name val="ＭＳ ゴシック"/>
      <family val="3"/>
      <charset val="128"/>
    </font>
    <font>
      <b/>
      <sz val="12"/>
      <name val="ＭＳ Ｐゴシック"/>
      <family val="3"/>
      <charset val="128"/>
    </font>
    <font>
      <sz val="6"/>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8"/>
      <name val="ＭＳ ゴシック"/>
      <family val="3"/>
      <charset val="128"/>
    </font>
    <font>
      <sz val="10"/>
      <name val="ＭＳ Ｐゴシック"/>
      <family val="3"/>
      <charset val="128"/>
    </font>
    <font>
      <b/>
      <sz val="12"/>
      <name val="ＭＳ ゴシック"/>
      <family val="3"/>
      <charset val="128"/>
    </font>
    <font>
      <sz val="18"/>
      <color theme="1"/>
      <name val="ＭＳ ゴシック"/>
      <family val="3"/>
      <charset val="128"/>
    </font>
    <font>
      <sz val="12"/>
      <name val="ＭＳ ゴシック"/>
      <family val="3"/>
      <charset val="128"/>
    </font>
    <font>
      <u/>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s>
  <cellStyleXfs count="18">
    <xf numFmtId="0" fontId="0" fillId="0" borderId="0">
      <alignment vertical="center"/>
    </xf>
    <xf numFmtId="0" fontId="4" fillId="0" borderId="0"/>
    <xf numFmtId="0" fontId="8" fillId="0" borderId="0"/>
    <xf numFmtId="0" fontId="8" fillId="0" borderId="0">
      <alignment vertical="center"/>
    </xf>
    <xf numFmtId="0" fontId="11" fillId="0" borderId="0">
      <alignment vertical="center"/>
    </xf>
    <xf numFmtId="0" fontId="8" fillId="0" borderId="0">
      <alignment vertical="center"/>
    </xf>
    <xf numFmtId="0" fontId="8"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xf numFmtId="0" fontId="8" fillId="0" borderId="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cellStyleXfs>
  <cellXfs count="573">
    <xf numFmtId="0" fontId="0" fillId="0" borderId="0" xfId="0">
      <alignment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0" xfId="3" applyFont="1" applyAlignment="1">
      <alignment vertical="center"/>
    </xf>
    <xf numFmtId="0" fontId="10" fillId="0" borderId="0" xfId="3" applyFont="1">
      <alignment vertical="center"/>
    </xf>
    <xf numFmtId="0" fontId="10" fillId="5" borderId="0" xfId="3" applyFont="1" applyFill="1" applyBorder="1" applyAlignment="1">
      <alignment vertical="center"/>
    </xf>
    <xf numFmtId="0" fontId="10" fillId="4" borderId="1" xfId="3" applyFont="1" applyFill="1" applyBorder="1" applyAlignment="1">
      <alignment horizontal="center" vertical="center"/>
    </xf>
    <xf numFmtId="0" fontId="10" fillId="0" borderId="0" xfId="3" applyFont="1" applyAlignment="1">
      <alignment vertical="center" wrapText="1"/>
    </xf>
    <xf numFmtId="0" fontId="10" fillId="5" borderId="1" xfId="3" applyFont="1" applyFill="1" applyBorder="1" applyAlignment="1">
      <alignment vertical="center" wrapText="1"/>
    </xf>
    <xf numFmtId="0" fontId="10" fillId="0" borderId="0" xfId="5" applyFont="1" applyFill="1">
      <alignment vertical="center"/>
    </xf>
    <xf numFmtId="0" fontId="10" fillId="0" borderId="0" xfId="5" applyFont="1" applyFill="1" applyAlignment="1">
      <alignment vertical="center" wrapText="1" shrinkToFit="1"/>
    </xf>
    <xf numFmtId="0" fontId="10" fillId="0" borderId="0" xfId="5" applyFont="1" applyFill="1" applyAlignment="1">
      <alignment horizontal="center" vertical="center" wrapText="1"/>
    </xf>
    <xf numFmtId="0" fontId="10" fillId="0" borderId="0" xfId="5" applyFont="1" applyFill="1" applyAlignment="1">
      <alignment horizontal="center" vertical="center" shrinkToFit="1"/>
    </xf>
    <xf numFmtId="0" fontId="10" fillId="0" borderId="0" xfId="5" applyFont="1" applyFill="1" applyAlignment="1">
      <alignment vertical="center" wrapText="1"/>
    </xf>
    <xf numFmtId="0" fontId="15" fillId="0" borderId="0" xfId="0" applyFont="1">
      <alignment vertical="center"/>
    </xf>
    <xf numFmtId="0" fontId="2" fillId="2" borderId="2" xfId="0" applyFont="1" applyFill="1" applyBorder="1" applyAlignment="1">
      <alignment horizontal="center" vertical="center"/>
    </xf>
    <xf numFmtId="0" fontId="10" fillId="6" borderId="13" xfId="5" applyFont="1" applyFill="1" applyBorder="1" applyAlignment="1">
      <alignment horizontal="center" vertical="center" wrapText="1"/>
    </xf>
    <xf numFmtId="0" fontId="14" fillId="0" borderId="0" xfId="5" applyFont="1" applyFill="1">
      <alignment vertical="center"/>
    </xf>
    <xf numFmtId="0" fontId="14" fillId="0" borderId="0" xfId="5" applyFont="1">
      <alignment vertical="center"/>
    </xf>
    <xf numFmtId="0" fontId="10" fillId="0" borderId="0" xfId="5" applyFont="1">
      <alignment vertical="center"/>
    </xf>
    <xf numFmtId="0" fontId="10" fillId="2" borderId="23" xfId="9" applyFont="1" applyFill="1" applyBorder="1" applyAlignment="1">
      <alignment vertical="center" wrapText="1"/>
    </xf>
    <xf numFmtId="0" fontId="17" fillId="6" borderId="1" xfId="5" applyFont="1" applyFill="1" applyBorder="1" applyAlignment="1">
      <alignment horizontal="center" vertical="center"/>
    </xf>
    <xf numFmtId="0" fontId="10" fillId="4" borderId="11" xfId="5" applyFont="1" applyFill="1" applyBorder="1" applyAlignment="1">
      <alignment horizontal="center" vertical="center" wrapText="1"/>
    </xf>
    <xf numFmtId="49" fontId="10" fillId="4" borderId="11" xfId="5" applyNumberFormat="1" applyFont="1" applyFill="1" applyBorder="1" applyAlignment="1">
      <alignment horizontal="center" vertical="center" wrapText="1"/>
    </xf>
    <xf numFmtId="0" fontId="10" fillId="4" borderId="12" xfId="5" applyFont="1" applyFill="1" applyBorder="1" applyAlignment="1">
      <alignment horizontal="center" vertical="center" wrapText="1" shrinkToFit="1"/>
    </xf>
    <xf numFmtId="0" fontId="10" fillId="4" borderId="1" xfId="5" applyFont="1" applyFill="1" applyBorder="1" applyAlignment="1">
      <alignment horizontal="center" vertical="center"/>
    </xf>
    <xf numFmtId="0" fontId="2" fillId="0" borderId="4" xfId="2" applyFont="1" applyFill="1" applyBorder="1" applyAlignment="1">
      <alignment horizontal="center" vertical="center"/>
    </xf>
    <xf numFmtId="0" fontId="10" fillId="2" borderId="27" xfId="10" applyFont="1" applyFill="1" applyBorder="1" applyAlignment="1">
      <alignment horizontal="left" vertical="center" shrinkToFit="1"/>
    </xf>
    <xf numFmtId="0" fontId="10" fillId="2" borderId="14" xfId="5" applyFont="1" applyFill="1" applyBorder="1">
      <alignment vertical="center"/>
    </xf>
    <xf numFmtId="0" fontId="2" fillId="0" borderId="21" xfId="2" applyFont="1" applyFill="1" applyBorder="1" applyAlignment="1">
      <alignment horizontal="center" vertical="center"/>
    </xf>
    <xf numFmtId="0" fontId="10" fillId="2" borderId="23" xfId="10" applyFont="1" applyFill="1" applyBorder="1" applyAlignment="1">
      <alignment horizontal="left" vertical="center" shrinkToFit="1"/>
    </xf>
    <xf numFmtId="49" fontId="10" fillId="2" borderId="8" xfId="10" applyNumberFormat="1" applyFont="1" applyFill="1" applyBorder="1" applyAlignment="1">
      <alignment horizontal="center" vertical="center" wrapText="1"/>
    </xf>
    <xf numFmtId="0" fontId="10" fillId="2" borderId="9" xfId="6" applyFont="1" applyFill="1" applyBorder="1" applyAlignment="1">
      <alignment vertical="center" wrapText="1" shrinkToFit="1"/>
    </xf>
    <xf numFmtId="0" fontId="2" fillId="0" borderId="15" xfId="2" applyFont="1" applyFill="1" applyBorder="1" applyAlignment="1">
      <alignment horizontal="center" vertical="center"/>
    </xf>
    <xf numFmtId="0" fontId="10" fillId="2" borderId="9" xfId="10" applyFont="1" applyFill="1" applyBorder="1" applyAlignment="1">
      <alignment horizontal="left" vertical="center" shrinkToFit="1"/>
    </xf>
    <xf numFmtId="0" fontId="10" fillId="2" borderId="3" xfId="5" applyFont="1" applyFill="1" applyBorder="1">
      <alignment vertical="center"/>
    </xf>
    <xf numFmtId="0" fontId="10" fillId="2" borderId="27" xfId="6" applyFont="1" applyFill="1" applyBorder="1" applyAlignment="1">
      <alignment vertical="center" wrapText="1" shrinkToFit="1"/>
    </xf>
    <xf numFmtId="0" fontId="10" fillId="2" borderId="2" xfId="5" applyFont="1" applyFill="1" applyBorder="1">
      <alignment vertical="center"/>
    </xf>
    <xf numFmtId="0" fontId="10" fillId="2" borderId="7" xfId="6" applyFont="1" applyFill="1" applyBorder="1" applyAlignment="1">
      <alignment vertical="center" wrapText="1" shrinkToFit="1"/>
    </xf>
    <xf numFmtId="0" fontId="10" fillId="2" borderId="19" xfId="6" applyFont="1" applyFill="1" applyBorder="1" applyAlignment="1">
      <alignment vertical="center" wrapText="1" shrinkToFit="1"/>
    </xf>
    <xf numFmtId="0" fontId="2" fillId="0" borderId="17" xfId="2" applyFont="1" applyFill="1" applyBorder="1" applyAlignment="1">
      <alignment horizontal="center" vertical="center"/>
    </xf>
    <xf numFmtId="0" fontId="10" fillId="2" borderId="19" xfId="10" applyFont="1" applyFill="1" applyBorder="1" applyAlignment="1">
      <alignment horizontal="left" vertical="center" shrinkToFit="1"/>
    </xf>
    <xf numFmtId="49" fontId="10" fillId="2" borderId="26" xfId="10" applyNumberFormat="1" applyFont="1" applyFill="1" applyBorder="1" applyAlignment="1">
      <alignment horizontal="center" vertical="center" wrapText="1"/>
    </xf>
    <xf numFmtId="0" fontId="2" fillId="2" borderId="8" xfId="10" applyFont="1" applyFill="1" applyBorder="1" applyAlignment="1">
      <alignment horizontal="center" vertical="center"/>
    </xf>
    <xf numFmtId="0" fontId="2" fillId="2" borderId="2" xfId="10" applyFont="1" applyFill="1" applyBorder="1" applyAlignment="1">
      <alignment horizontal="center" vertical="center"/>
    </xf>
    <xf numFmtId="0" fontId="10" fillId="2" borderId="2" xfId="11" applyFont="1" applyFill="1" applyBorder="1" applyAlignment="1">
      <alignment vertical="center" wrapText="1"/>
    </xf>
    <xf numFmtId="0" fontId="10" fillId="0" borderId="0" xfId="11" applyFont="1" applyFill="1">
      <alignment vertical="center"/>
    </xf>
    <xf numFmtId="49" fontId="10" fillId="2" borderId="21" xfId="5" applyNumberFormat="1" applyFont="1" applyFill="1" applyBorder="1" applyAlignment="1">
      <alignment horizontal="center" vertical="center" wrapText="1"/>
    </xf>
    <xf numFmtId="0" fontId="10" fillId="2" borderId="14" xfId="11" applyFont="1" applyFill="1" applyBorder="1" applyAlignment="1">
      <alignment vertical="center" wrapText="1"/>
    </xf>
    <xf numFmtId="49" fontId="10" fillId="2" borderId="8" xfId="5" applyNumberFormat="1" applyFont="1" applyFill="1" applyBorder="1" applyAlignment="1">
      <alignment horizontal="center" vertical="center" wrapText="1"/>
    </xf>
    <xf numFmtId="49" fontId="10" fillId="2" borderId="26" xfId="5" applyNumberFormat="1" applyFont="1" applyFill="1" applyBorder="1" applyAlignment="1">
      <alignment horizontal="center" vertical="center" wrapText="1"/>
    </xf>
    <xf numFmtId="0" fontId="10" fillId="2" borderId="27" xfId="5" applyFont="1" applyFill="1" applyBorder="1" applyAlignment="1">
      <alignment vertical="center" wrapText="1" shrinkToFit="1"/>
    </xf>
    <xf numFmtId="0" fontId="10" fillId="2" borderId="27" xfId="5" applyFont="1" applyFill="1" applyBorder="1" applyAlignment="1">
      <alignment horizontal="left" vertical="center" shrinkToFit="1"/>
    </xf>
    <xf numFmtId="0" fontId="10" fillId="2" borderId="7" xfId="5" applyFont="1" applyFill="1" applyBorder="1" applyAlignment="1">
      <alignment vertical="center" wrapText="1" shrinkToFit="1"/>
    </xf>
    <xf numFmtId="0" fontId="10" fillId="2" borderId="24" xfId="5" applyFont="1" applyFill="1" applyBorder="1" applyAlignment="1">
      <alignment horizontal="left" vertical="center" shrinkToFit="1"/>
    </xf>
    <xf numFmtId="0" fontId="10" fillId="2" borderId="19" xfId="5" applyFont="1" applyFill="1" applyBorder="1" applyAlignment="1">
      <alignment horizontal="left" vertical="center" shrinkToFit="1"/>
    </xf>
    <xf numFmtId="49" fontId="10" fillId="2" borderId="4" xfId="6" applyNumberFormat="1" applyFont="1" applyFill="1" applyBorder="1" applyAlignment="1">
      <alignment horizontal="center" vertical="center" wrapText="1"/>
    </xf>
    <xf numFmtId="0" fontId="10" fillId="2" borderId="6" xfId="6" applyFont="1" applyFill="1" applyBorder="1" applyAlignment="1">
      <alignment vertical="center" wrapText="1" shrinkToFit="1"/>
    </xf>
    <xf numFmtId="0" fontId="10" fillId="2" borderId="6" xfId="10" applyFont="1" applyFill="1" applyBorder="1" applyAlignment="1">
      <alignment horizontal="left" vertical="center" shrinkToFit="1"/>
    </xf>
    <xf numFmtId="49" fontId="10" fillId="2" borderId="21" xfId="6" applyNumberFormat="1" applyFont="1" applyFill="1" applyBorder="1" applyAlignment="1">
      <alignment horizontal="center" vertical="center" wrapText="1"/>
    </xf>
    <xf numFmtId="0" fontId="10" fillId="2" borderId="23" xfId="6" applyFont="1" applyFill="1" applyBorder="1" applyAlignment="1">
      <alignment horizontal="left" vertical="center" wrapText="1" shrinkToFit="1"/>
    </xf>
    <xf numFmtId="0" fontId="2" fillId="0" borderId="26" xfId="2" applyFont="1" applyFill="1" applyBorder="1" applyAlignment="1">
      <alignment horizontal="center" vertical="center"/>
    </xf>
    <xf numFmtId="49" fontId="10" fillId="2" borderId="5" xfId="5" applyNumberFormat="1" applyFont="1" applyFill="1" applyBorder="1" applyAlignment="1">
      <alignment horizontal="center" vertical="center" wrapText="1"/>
    </xf>
    <xf numFmtId="0" fontId="10" fillId="2" borderId="19" xfId="5" applyFont="1" applyFill="1" applyBorder="1" applyAlignment="1">
      <alignment vertical="center" wrapText="1"/>
    </xf>
    <xf numFmtId="49" fontId="10" fillId="2" borderId="27" xfId="5" applyNumberFormat="1" applyFont="1" applyFill="1" applyBorder="1" applyAlignment="1">
      <alignment vertical="center" wrapText="1"/>
    </xf>
    <xf numFmtId="49" fontId="10" fillId="2" borderId="44" xfId="2" applyNumberFormat="1" applyFont="1" applyFill="1" applyBorder="1" applyAlignment="1">
      <alignment horizontal="center" vertical="center" wrapText="1"/>
    </xf>
    <xf numFmtId="49" fontId="10" fillId="2" borderId="7" xfId="5" applyNumberFormat="1" applyFont="1" applyFill="1" applyBorder="1" applyAlignment="1">
      <alignment vertical="center" wrapText="1"/>
    </xf>
    <xf numFmtId="0" fontId="10" fillId="2" borderId="24" xfId="5" applyFont="1" applyFill="1" applyBorder="1" applyAlignment="1">
      <alignment vertical="center" wrapText="1"/>
    </xf>
    <xf numFmtId="0" fontId="10" fillId="0" borderId="9" xfId="5" applyFont="1" applyFill="1" applyBorder="1" applyAlignment="1">
      <alignment vertical="center" wrapText="1"/>
    </xf>
    <xf numFmtId="0" fontId="2" fillId="0" borderId="0" xfId="5" applyFont="1" applyFill="1">
      <alignment vertical="center"/>
    </xf>
    <xf numFmtId="49" fontId="10" fillId="0" borderId="0" xfId="5" applyNumberFormat="1" applyFont="1" applyFill="1" applyAlignment="1">
      <alignment horizontal="center" vertical="center" wrapText="1" shrinkToFit="1"/>
    </xf>
    <xf numFmtId="0" fontId="10" fillId="0" borderId="0" xfId="5" applyFont="1" applyFill="1" applyBorder="1" applyAlignment="1">
      <alignment horizontal="center" vertical="center" shrinkToFit="1"/>
    </xf>
    <xf numFmtId="0" fontId="10" fillId="2" borderId="28" xfId="9" applyFont="1" applyFill="1" applyBorder="1" applyAlignment="1">
      <alignment horizontal="left" vertical="center" wrapText="1"/>
    </xf>
    <xf numFmtId="49" fontId="10" fillId="0" borderId="4" xfId="5" applyNumberFormat="1" applyFont="1" applyFill="1" applyBorder="1" applyAlignment="1">
      <alignment horizontal="center" vertical="center"/>
    </xf>
    <xf numFmtId="49" fontId="10" fillId="0" borderId="15" xfId="5" applyNumberFormat="1" applyFont="1" applyFill="1" applyBorder="1" applyAlignment="1">
      <alignment horizontal="center" vertical="center"/>
    </xf>
    <xf numFmtId="49" fontId="10" fillId="0" borderId="45" xfId="5" applyNumberFormat="1" applyFont="1" applyFill="1" applyBorder="1" applyAlignment="1">
      <alignment horizontal="center" vertical="center"/>
    </xf>
    <xf numFmtId="49" fontId="10" fillId="0" borderId="21" xfId="5" applyNumberFormat="1" applyFont="1" applyFill="1" applyBorder="1" applyAlignment="1">
      <alignment horizontal="center" vertical="center"/>
    </xf>
    <xf numFmtId="49" fontId="10" fillId="0" borderId="17" xfId="5" applyNumberFormat="1" applyFont="1" applyFill="1" applyBorder="1" applyAlignment="1">
      <alignment horizontal="center" vertical="center"/>
    </xf>
    <xf numFmtId="0" fontId="10" fillId="2" borderId="24" xfId="9" applyFont="1" applyFill="1" applyBorder="1" applyAlignment="1">
      <alignment vertical="center" wrapText="1"/>
    </xf>
    <xf numFmtId="0" fontId="10" fillId="2" borderId="0" xfId="9" applyFont="1" applyFill="1" applyBorder="1" applyAlignment="1">
      <alignment vertical="center" wrapText="1"/>
    </xf>
    <xf numFmtId="0" fontId="10" fillId="5" borderId="0" xfId="3" applyFont="1" applyFill="1" applyBorder="1" applyAlignment="1">
      <alignment vertical="center" wrapText="1"/>
    </xf>
    <xf numFmtId="0" fontId="10" fillId="6" borderId="13" xfId="5" applyFont="1" applyFill="1" applyBorder="1" applyAlignment="1">
      <alignment horizontal="center" vertical="center" wrapText="1"/>
    </xf>
    <xf numFmtId="0" fontId="10" fillId="5" borderId="0" xfId="8" applyFont="1" applyFill="1" applyAlignment="1">
      <alignment horizontal="left" vertical="center" wrapText="1"/>
    </xf>
    <xf numFmtId="0" fontId="10" fillId="5" borderId="0" xfId="8" applyFont="1" applyFill="1" applyAlignment="1">
      <alignment horizontal="left" vertical="center"/>
    </xf>
    <xf numFmtId="0" fontId="19" fillId="0" borderId="0" xfId="13" applyFont="1" applyFill="1"/>
    <xf numFmtId="0" fontId="18" fillId="0" borderId="0" xfId="13" applyFont="1" applyFill="1" applyBorder="1" applyAlignment="1">
      <alignment horizontal="left" vertical="center"/>
    </xf>
    <xf numFmtId="0" fontId="19" fillId="0" borderId="0" xfId="13" applyFont="1" applyFill="1" applyBorder="1" applyAlignment="1">
      <alignment vertical="center"/>
    </xf>
    <xf numFmtId="0" fontId="19" fillId="5" borderId="7" xfId="4" applyFont="1" applyFill="1" applyBorder="1" applyAlignment="1">
      <alignment vertical="center" textRotation="255" wrapText="1"/>
    </xf>
    <xf numFmtId="0" fontId="19" fillId="3" borderId="46" xfId="4" applyFont="1" applyFill="1" applyBorder="1" applyAlignment="1">
      <alignment horizontal="center" vertical="center"/>
    </xf>
    <xf numFmtId="0" fontId="19" fillId="0" borderId="0" xfId="13" applyFont="1" applyFill="1" applyAlignment="1">
      <alignment vertical="center"/>
    </xf>
    <xf numFmtId="0" fontId="19" fillId="3" borderId="47" xfId="4" applyFont="1" applyFill="1" applyBorder="1" applyAlignment="1">
      <alignment horizontal="center" vertical="center"/>
    </xf>
    <xf numFmtId="0" fontId="19" fillId="0" borderId="0" xfId="13" applyFont="1" applyAlignment="1">
      <alignment vertical="center"/>
    </xf>
    <xf numFmtId="0" fontId="19" fillId="3" borderId="32" xfId="4" applyFont="1" applyFill="1" applyBorder="1" applyAlignment="1">
      <alignment horizontal="center" vertical="center"/>
    </xf>
    <xf numFmtId="0" fontId="19" fillId="3" borderId="42" xfId="4" applyFont="1" applyFill="1" applyBorder="1" applyAlignment="1">
      <alignment horizontal="center" vertical="center"/>
    </xf>
    <xf numFmtId="0" fontId="19" fillId="0" borderId="48" xfId="4" applyFont="1" applyFill="1" applyBorder="1" applyAlignment="1">
      <alignment horizontal="center" vertical="center"/>
    </xf>
    <xf numFmtId="0" fontId="19" fillId="3" borderId="28" xfId="4" applyFont="1" applyFill="1" applyBorder="1" applyAlignment="1">
      <alignment horizontal="center" vertical="center"/>
    </xf>
    <xf numFmtId="0" fontId="19" fillId="0" borderId="50" xfId="4" applyFont="1" applyFill="1" applyBorder="1" applyAlignment="1">
      <alignment horizontal="center" vertical="center"/>
    </xf>
    <xf numFmtId="0" fontId="19" fillId="3" borderId="52" xfId="4" applyFont="1" applyFill="1" applyBorder="1" applyAlignment="1">
      <alignment horizontal="center" vertical="center"/>
    </xf>
    <xf numFmtId="0" fontId="19" fillId="0" borderId="43" xfId="4" applyFont="1" applyFill="1" applyBorder="1" applyAlignment="1">
      <alignment vertical="center"/>
    </xf>
    <xf numFmtId="0" fontId="19" fillId="0" borderId="35" xfId="4" applyFont="1" applyFill="1" applyBorder="1" applyAlignment="1">
      <alignment vertical="center"/>
    </xf>
    <xf numFmtId="0" fontId="19" fillId="5" borderId="0" xfId="13" applyFont="1" applyFill="1" applyBorder="1" applyAlignment="1">
      <alignment vertical="center"/>
    </xf>
    <xf numFmtId="0" fontId="19" fillId="5" borderId="0" xfId="4" applyFont="1" applyFill="1" applyBorder="1" applyAlignment="1">
      <alignment vertical="center" textRotation="255" wrapText="1"/>
    </xf>
    <xf numFmtId="0" fontId="19" fillId="5" borderId="0" xfId="13" applyFont="1" applyFill="1" applyAlignment="1">
      <alignment vertical="center"/>
    </xf>
    <xf numFmtId="0" fontId="19" fillId="5" borderId="0" xfId="13" applyFont="1" applyFill="1" applyBorder="1" applyAlignment="1">
      <alignment vertical="center" wrapText="1"/>
    </xf>
    <xf numFmtId="0" fontId="19" fillId="3" borderId="53" xfId="4" applyFont="1" applyFill="1" applyBorder="1" applyAlignment="1">
      <alignment horizontal="center" vertical="center"/>
    </xf>
    <xf numFmtId="0" fontId="19" fillId="3" borderId="5" xfId="4" applyFont="1" applyFill="1" applyBorder="1" applyAlignment="1">
      <alignment vertical="center"/>
    </xf>
    <xf numFmtId="0" fontId="19" fillId="0" borderId="0" xfId="13" applyFont="1"/>
    <xf numFmtId="0" fontId="19" fillId="5" borderId="7" xfId="13" applyFont="1" applyFill="1" applyBorder="1" applyAlignment="1">
      <alignment vertical="center" wrapText="1"/>
    </xf>
    <xf numFmtId="0" fontId="19" fillId="3" borderId="39" xfId="4" applyFont="1" applyFill="1" applyBorder="1" applyAlignment="1">
      <alignment horizontal="center" vertical="center"/>
    </xf>
    <xf numFmtId="0" fontId="19" fillId="0" borderId="39" xfId="4" applyFont="1" applyFill="1" applyBorder="1" applyAlignment="1">
      <alignment vertical="center"/>
    </xf>
    <xf numFmtId="0" fontId="19" fillId="0" borderId="13" xfId="4" applyFont="1" applyFill="1" applyBorder="1" applyAlignment="1">
      <alignment vertical="center"/>
    </xf>
    <xf numFmtId="0" fontId="19" fillId="3" borderId="13" xfId="4" applyFont="1" applyFill="1" applyBorder="1" applyAlignment="1">
      <alignment vertical="center"/>
    </xf>
    <xf numFmtId="0" fontId="19" fillId="3" borderId="29" xfId="4" applyFont="1" applyFill="1" applyBorder="1" applyAlignment="1">
      <alignment horizontal="center" vertical="center"/>
    </xf>
    <xf numFmtId="0" fontId="19" fillId="0" borderId="0" xfId="13" applyFont="1" applyBorder="1" applyAlignment="1">
      <alignment vertical="center"/>
    </xf>
    <xf numFmtId="0" fontId="19" fillId="0" borderId="0" xfId="13" applyFont="1" applyFill="1" applyBorder="1" applyAlignment="1">
      <alignment vertical="center" wrapText="1"/>
    </xf>
    <xf numFmtId="0" fontId="22" fillId="0" borderId="0" xfId="13" applyFont="1" applyFill="1" applyBorder="1" applyAlignment="1">
      <alignment vertical="center"/>
    </xf>
    <xf numFmtId="0" fontId="19" fillId="0" borderId="0" xfId="13" applyFont="1" applyFill="1" applyBorder="1" applyAlignment="1">
      <alignment vertical="center" shrinkToFit="1"/>
    </xf>
    <xf numFmtId="0" fontId="2" fillId="0" borderId="26" xfId="4" applyFont="1" applyFill="1" applyBorder="1" applyAlignment="1">
      <alignment horizontal="center" vertical="center"/>
    </xf>
    <xf numFmtId="0" fontId="2" fillId="0" borderId="36" xfId="4" applyFont="1" applyFill="1" applyBorder="1" applyAlignment="1">
      <alignment horizontal="center" vertical="center"/>
    </xf>
    <xf numFmtId="0" fontId="2" fillId="0" borderId="21" xfId="4" applyFont="1" applyFill="1" applyBorder="1" applyAlignment="1">
      <alignment horizontal="center" vertical="center"/>
    </xf>
    <xf numFmtId="0" fontId="2" fillId="0" borderId="17" xfId="4" applyFont="1" applyFill="1" applyBorder="1" applyAlignment="1">
      <alignment horizontal="center" vertical="center"/>
    </xf>
    <xf numFmtId="0" fontId="13" fillId="0" borderId="0" xfId="5" applyFont="1" applyFill="1">
      <alignment vertical="center"/>
    </xf>
    <xf numFmtId="49" fontId="3" fillId="0" borderId="21" xfId="4" applyNumberFormat="1" applyFont="1" applyFill="1" applyBorder="1" applyAlignment="1">
      <alignment horizontal="center" vertical="center" wrapText="1"/>
    </xf>
    <xf numFmtId="0" fontId="3" fillId="0" borderId="23" xfId="4" applyFont="1" applyFill="1" applyBorder="1" applyAlignment="1">
      <alignment vertical="center" wrapText="1" shrinkToFit="1"/>
    </xf>
    <xf numFmtId="0" fontId="24" fillId="0" borderId="21" xfId="4" applyFont="1" applyFill="1" applyBorder="1" applyAlignment="1">
      <alignment horizontal="center" vertical="center"/>
    </xf>
    <xf numFmtId="0" fontId="3" fillId="0" borderId="23" xfId="4" applyFont="1" applyFill="1" applyBorder="1" applyAlignment="1">
      <alignment horizontal="left" vertical="center" shrinkToFit="1"/>
    </xf>
    <xf numFmtId="49" fontId="3" fillId="0" borderId="15" xfId="4" applyNumberFormat="1" applyFont="1" applyFill="1" applyBorder="1" applyAlignment="1">
      <alignment horizontal="center" vertical="center" wrapText="1"/>
    </xf>
    <xf numFmtId="0" fontId="3" fillId="0" borderId="7" xfId="4" applyFont="1" applyFill="1" applyBorder="1" applyAlignment="1">
      <alignment vertical="center" wrapText="1" shrinkToFit="1"/>
    </xf>
    <xf numFmtId="0" fontId="10" fillId="0" borderId="6" xfId="4" applyFont="1" applyFill="1" applyBorder="1" applyAlignment="1">
      <alignment horizontal="left" vertical="center" shrinkToFit="1"/>
    </xf>
    <xf numFmtId="0" fontId="10" fillId="0" borderId="7" xfId="4" applyFont="1" applyFill="1" applyBorder="1" applyAlignment="1">
      <alignment vertical="center" wrapText="1" shrinkToFit="1"/>
    </xf>
    <xf numFmtId="0" fontId="10" fillId="0" borderId="14" xfId="5" applyFont="1" applyFill="1" applyBorder="1">
      <alignment vertical="center"/>
    </xf>
    <xf numFmtId="0" fontId="10" fillId="0" borderId="23" xfId="4" applyFont="1" applyFill="1" applyBorder="1" applyAlignment="1">
      <alignment horizontal="left" vertical="center" shrinkToFit="1"/>
    </xf>
    <xf numFmtId="0" fontId="10" fillId="0" borderId="9" xfId="4" applyFont="1" applyFill="1" applyBorder="1" applyAlignment="1">
      <alignment horizontal="left" vertical="center" shrinkToFit="1"/>
    </xf>
    <xf numFmtId="0" fontId="10" fillId="2" borderId="27" xfId="15" applyFont="1" applyFill="1" applyBorder="1" applyAlignment="1">
      <alignment vertical="center" wrapText="1"/>
    </xf>
    <xf numFmtId="0" fontId="10" fillId="2" borderId="2" xfId="17" applyFont="1" applyFill="1" applyBorder="1" applyAlignment="1">
      <alignment vertical="center" wrapText="1"/>
    </xf>
    <xf numFmtId="0" fontId="10" fillId="0" borderId="0" xfId="16" applyFont="1">
      <alignment vertical="center"/>
    </xf>
    <xf numFmtId="49" fontId="10" fillId="2" borderId="10" xfId="14" applyNumberFormat="1" applyFont="1" applyFill="1" applyBorder="1" applyAlignment="1">
      <alignment horizontal="center" vertical="center" wrapText="1"/>
    </xf>
    <xf numFmtId="0" fontId="10" fillId="2" borderId="19" xfId="15" applyFont="1" applyFill="1" applyBorder="1" applyAlignment="1">
      <alignment vertical="center" wrapText="1"/>
    </xf>
    <xf numFmtId="0" fontId="2" fillId="2" borderId="17" xfId="14" applyFont="1" applyFill="1" applyBorder="1" applyAlignment="1">
      <alignment horizontal="center" vertical="center"/>
    </xf>
    <xf numFmtId="0" fontId="10" fillId="2" borderId="19" xfId="14" applyFont="1" applyFill="1" applyBorder="1" applyAlignment="1">
      <alignment horizontal="left" vertical="center" shrinkToFit="1"/>
    </xf>
    <xf numFmtId="0" fontId="10" fillId="2" borderId="3" xfId="17" applyFont="1" applyFill="1" applyBorder="1" applyAlignment="1">
      <alignment vertical="center" wrapText="1"/>
    </xf>
    <xf numFmtId="0" fontId="10" fillId="2" borderId="6" xfId="14" applyFont="1" applyFill="1" applyBorder="1" applyAlignment="1">
      <alignment vertical="center" wrapText="1"/>
    </xf>
    <xf numFmtId="49" fontId="10" fillId="2" borderId="5" xfId="14" applyNumberFormat="1" applyFont="1" applyFill="1" applyBorder="1" applyAlignment="1">
      <alignment horizontal="center" vertical="center" wrapText="1"/>
    </xf>
    <xf numFmtId="0" fontId="10" fillId="2" borderId="6" xfId="15" applyFont="1" applyFill="1" applyBorder="1" applyAlignment="1">
      <alignment vertical="center" wrapText="1"/>
    </xf>
    <xf numFmtId="49" fontId="10" fillId="2" borderId="21" xfId="14" applyNumberFormat="1" applyFont="1" applyFill="1" applyBorder="1" applyAlignment="1">
      <alignment horizontal="center" vertical="center" wrapText="1"/>
    </xf>
    <xf numFmtId="0" fontId="10" fillId="2" borderId="23" xfId="15" applyFont="1" applyFill="1" applyBorder="1" applyAlignment="1">
      <alignment vertical="center" wrapText="1"/>
    </xf>
    <xf numFmtId="0" fontId="10" fillId="2" borderId="14" xfId="17" applyFont="1" applyFill="1" applyBorder="1" applyAlignment="1">
      <alignment vertical="center" wrapText="1"/>
    </xf>
    <xf numFmtId="49" fontId="10" fillId="2" borderId="45" xfId="14" applyNumberFormat="1" applyFont="1" applyFill="1" applyBorder="1" applyAlignment="1">
      <alignment horizontal="center" vertical="center" wrapText="1"/>
    </xf>
    <xf numFmtId="0" fontId="10" fillId="2" borderId="9" xfId="15" applyFont="1" applyFill="1" applyBorder="1" applyAlignment="1">
      <alignment vertical="center" wrapText="1"/>
    </xf>
    <xf numFmtId="49" fontId="10" fillId="0" borderId="21" xfId="4" applyNumberFormat="1" applyFont="1" applyFill="1" applyBorder="1" applyAlignment="1">
      <alignment horizontal="center" vertical="center" wrapText="1"/>
    </xf>
    <xf numFmtId="0" fontId="10" fillId="2" borderId="24" xfId="15" applyFont="1" applyFill="1" applyBorder="1" applyAlignment="1">
      <alignment vertical="center" wrapText="1"/>
    </xf>
    <xf numFmtId="49" fontId="10" fillId="2" borderId="0" xfId="14" applyNumberFormat="1" applyFont="1" applyFill="1" applyBorder="1" applyAlignment="1">
      <alignment horizontal="center" vertical="center" wrapText="1"/>
    </xf>
    <xf numFmtId="0" fontId="10" fillId="0" borderId="37" xfId="4" applyFont="1" applyFill="1" applyBorder="1" applyAlignment="1">
      <alignment horizontal="left" vertical="center" shrinkToFit="1"/>
    </xf>
    <xf numFmtId="0" fontId="2" fillId="0" borderId="45" xfId="5" applyFont="1" applyFill="1" applyBorder="1" applyAlignment="1">
      <alignment horizontal="center" vertical="center"/>
    </xf>
    <xf numFmtId="49" fontId="10" fillId="0" borderId="23" xfId="5" applyNumberFormat="1" applyFont="1" applyFill="1" applyBorder="1" applyAlignment="1">
      <alignment horizontal="left" vertical="center" shrinkToFit="1"/>
    </xf>
    <xf numFmtId="49" fontId="10" fillId="2" borderId="17" xfId="14" applyNumberFormat="1" applyFont="1" applyFill="1" applyBorder="1" applyAlignment="1">
      <alignment horizontal="center" vertical="center" wrapText="1"/>
    </xf>
    <xf numFmtId="49" fontId="10" fillId="0" borderId="0" xfId="5" applyNumberFormat="1" applyFont="1" applyFill="1" applyBorder="1" applyAlignment="1">
      <alignment horizontal="center" vertical="center"/>
    </xf>
    <xf numFmtId="0" fontId="10" fillId="0" borderId="0" xfId="3" applyFont="1" applyBorder="1" applyAlignment="1">
      <alignment vertical="center" wrapText="1"/>
    </xf>
    <xf numFmtId="0" fontId="10" fillId="0" borderId="0" xfId="3" applyFont="1" applyBorder="1" applyAlignment="1">
      <alignment vertical="center"/>
    </xf>
    <xf numFmtId="0" fontId="19" fillId="0" borderId="0" xfId="1" applyFont="1" applyBorder="1" applyAlignment="1">
      <alignment vertical="center"/>
    </xf>
    <xf numFmtId="0" fontId="25" fillId="0" borderId="0" xfId="1" applyFont="1" applyBorder="1" applyAlignment="1">
      <alignment vertical="center"/>
    </xf>
    <xf numFmtId="0" fontId="25" fillId="0" borderId="0" xfId="1" applyFont="1" applyAlignment="1">
      <alignment vertical="center"/>
    </xf>
    <xf numFmtId="49" fontId="25" fillId="0" borderId="0" xfId="1" applyNumberFormat="1" applyFont="1" applyBorder="1" applyAlignment="1">
      <alignment vertical="center"/>
    </xf>
    <xf numFmtId="0" fontId="19" fillId="0" borderId="4" xfId="2" applyFont="1" applyBorder="1" applyAlignment="1">
      <alignment vertical="center" shrinkToFit="1"/>
    </xf>
    <xf numFmtId="0" fontId="19" fillId="0" borderId="5" xfId="2" applyFont="1" applyBorder="1" applyAlignment="1">
      <alignment shrinkToFit="1"/>
    </xf>
    <xf numFmtId="0" fontId="19" fillId="0" borderId="0" xfId="2" applyFont="1" applyAlignment="1">
      <alignment horizontal="center" vertical="center" shrinkToFit="1"/>
    </xf>
    <xf numFmtId="0" fontId="19" fillId="0" borderId="17" xfId="2" applyFont="1" applyBorder="1" applyAlignment="1">
      <alignment vertical="center" shrinkToFit="1"/>
    </xf>
    <xf numFmtId="0" fontId="19" fillId="0" borderId="18" xfId="2" applyFont="1" applyBorder="1" applyAlignment="1">
      <alignment shrinkToFit="1"/>
    </xf>
    <xf numFmtId="0" fontId="19" fillId="0" borderId="13" xfId="2" applyFont="1" applyFill="1" applyBorder="1" applyAlignment="1">
      <alignment vertical="center" shrinkToFit="1"/>
    </xf>
    <xf numFmtId="0" fontId="19" fillId="0" borderId="11" xfId="2" applyFont="1" applyBorder="1" applyAlignment="1">
      <alignment shrinkToFit="1"/>
    </xf>
    <xf numFmtId="0" fontId="19" fillId="0" borderId="13" xfId="2" applyFont="1" applyBorder="1" applyAlignment="1">
      <alignment shrinkToFit="1"/>
    </xf>
    <xf numFmtId="0" fontId="19" fillId="0" borderId="12" xfId="2" applyFont="1" applyBorder="1" applyAlignment="1">
      <alignment shrinkToFit="1"/>
    </xf>
    <xf numFmtId="0" fontId="18" fillId="0" borderId="11" xfId="2" applyFont="1" applyBorder="1" applyAlignment="1">
      <alignment horizontal="center" vertical="center" shrinkToFit="1"/>
    </xf>
    <xf numFmtId="0" fontId="18" fillId="0" borderId="38" xfId="2" applyFont="1" applyBorder="1" applyAlignment="1">
      <alignment horizontal="center" vertical="center" shrinkToFit="1"/>
    </xf>
    <xf numFmtId="0" fontId="18" fillId="0" borderId="13" xfId="2" applyFont="1" applyBorder="1" applyAlignment="1">
      <alignment horizontal="center" vertical="center" shrinkToFit="1"/>
    </xf>
    <xf numFmtId="0" fontId="18" fillId="0" borderId="39" xfId="2" applyFont="1" applyBorder="1" applyAlignment="1">
      <alignment vertical="center" shrinkToFit="1"/>
    </xf>
    <xf numFmtId="0" fontId="18" fillId="0" borderId="38" xfId="2" applyFont="1" applyBorder="1" applyAlignment="1">
      <alignment vertical="center" shrinkToFit="1"/>
    </xf>
    <xf numFmtId="0" fontId="18" fillId="0" borderId="13" xfId="2" applyFont="1" applyBorder="1" applyAlignment="1">
      <alignment vertical="center" shrinkToFit="1"/>
    </xf>
    <xf numFmtId="0" fontId="19" fillId="0" borderId="5" xfId="2" applyFont="1" applyFill="1" applyBorder="1" applyAlignment="1">
      <alignment vertical="center" shrinkToFit="1"/>
    </xf>
    <xf numFmtId="0" fontId="19" fillId="0" borderId="6" xfId="2" applyFont="1" applyBorder="1" applyAlignment="1">
      <alignment shrinkToFit="1"/>
    </xf>
    <xf numFmtId="0" fontId="26" fillId="0" borderId="0" xfId="1" applyFont="1" applyAlignment="1">
      <alignment vertical="center"/>
    </xf>
    <xf numFmtId="0" fontId="25" fillId="0" borderId="40" xfId="1" applyFont="1" applyBorder="1" applyAlignment="1">
      <alignment vertical="center"/>
    </xf>
    <xf numFmtId="49" fontId="25" fillId="0" borderId="40" xfId="1" applyNumberFormat="1" applyFont="1" applyBorder="1" applyAlignment="1">
      <alignment vertical="center"/>
    </xf>
    <xf numFmtId="0" fontId="25" fillId="0" borderId="41" xfId="1" applyFont="1" applyBorder="1" applyAlignment="1">
      <alignment vertical="center"/>
    </xf>
    <xf numFmtId="49" fontId="25" fillId="0" borderId="0" xfId="1" applyNumberFormat="1" applyFont="1" applyBorder="1" applyAlignment="1">
      <alignment vertical="center" wrapText="1" shrinkToFit="1"/>
    </xf>
    <xf numFmtId="0" fontId="25" fillId="0" borderId="10" xfId="1" applyFont="1" applyBorder="1" applyAlignment="1">
      <alignment vertical="center"/>
    </xf>
    <xf numFmtId="0" fontId="26" fillId="0" borderId="10" xfId="1" applyFont="1" applyBorder="1" applyAlignment="1">
      <alignment vertical="center"/>
    </xf>
    <xf numFmtId="0" fontId="25" fillId="0" borderId="10" xfId="1" applyFont="1" applyBorder="1" applyAlignment="1">
      <alignment vertical="center" shrinkToFit="1"/>
    </xf>
    <xf numFmtId="0" fontId="26" fillId="0" borderId="0" xfId="1" applyFont="1" applyBorder="1" applyAlignment="1">
      <alignment vertical="center"/>
    </xf>
    <xf numFmtId="0" fontId="25" fillId="0" borderId="0" xfId="1" applyFont="1" applyBorder="1" applyAlignment="1">
      <alignment vertical="center" shrinkToFit="1"/>
    </xf>
    <xf numFmtId="0" fontId="26" fillId="0" borderId="10" xfId="1" applyFont="1" applyBorder="1" applyAlignment="1">
      <alignment vertical="center" shrinkToFit="1"/>
    </xf>
    <xf numFmtId="49" fontId="19" fillId="0" borderId="0" xfId="1" applyNumberFormat="1" applyFont="1" applyBorder="1" applyAlignment="1">
      <alignment vertical="center"/>
    </xf>
    <xf numFmtId="0" fontId="2" fillId="0" borderId="0" xfId="2" applyFont="1" applyFill="1" applyBorder="1" applyAlignment="1">
      <alignment horizontal="center" vertical="center"/>
    </xf>
    <xf numFmtId="0" fontId="10" fillId="0" borderId="0" xfId="9" applyFont="1" applyFill="1" applyBorder="1" applyAlignment="1">
      <alignment horizontal="left" vertical="center" wrapText="1"/>
    </xf>
    <xf numFmtId="0" fontId="10" fillId="2" borderId="0" xfId="9" applyFont="1" applyFill="1" applyBorder="1" applyAlignment="1">
      <alignment horizontal="left" vertical="center" wrapText="1"/>
    </xf>
    <xf numFmtId="0" fontId="10" fillId="2" borderId="0" xfId="10" applyFont="1" applyFill="1" applyBorder="1" applyAlignment="1">
      <alignment horizontal="left" vertical="center" shrinkToFit="1"/>
    </xf>
    <xf numFmtId="0" fontId="24" fillId="0" borderId="8" xfId="4" applyFont="1" applyFill="1" applyBorder="1" applyAlignment="1">
      <alignment horizontal="center" vertical="center"/>
    </xf>
    <xf numFmtId="0" fontId="3" fillId="0" borderId="9" xfId="4" applyFont="1" applyFill="1" applyBorder="1" applyAlignment="1">
      <alignment horizontal="left" vertical="center" shrinkToFit="1"/>
    </xf>
    <xf numFmtId="49" fontId="3" fillId="0" borderId="36" xfId="4" applyNumberFormat="1" applyFont="1" applyFill="1" applyBorder="1" applyAlignment="1">
      <alignment horizontal="center" vertical="center" wrapText="1"/>
    </xf>
    <xf numFmtId="0" fontId="3" fillId="0" borderId="37" xfId="4" applyFont="1" applyFill="1" applyBorder="1" applyAlignment="1">
      <alignment vertical="center" wrapText="1" shrinkToFit="1"/>
    </xf>
    <xf numFmtId="0" fontId="24" fillId="0" borderId="36" xfId="4" applyFont="1" applyFill="1" applyBorder="1" applyAlignment="1">
      <alignment horizontal="center" vertical="center"/>
    </xf>
    <xf numFmtId="0" fontId="3" fillId="0" borderId="37" xfId="4" applyFont="1" applyFill="1" applyBorder="1" applyAlignment="1">
      <alignment horizontal="left" vertical="center" shrinkToFit="1"/>
    </xf>
    <xf numFmtId="0" fontId="10" fillId="2" borderId="7" xfId="14" applyFont="1" applyFill="1" applyBorder="1" applyAlignment="1">
      <alignment vertical="center" wrapText="1"/>
    </xf>
    <xf numFmtId="0" fontId="10" fillId="2" borderId="9" xfId="14" applyFont="1" applyFill="1" applyBorder="1" applyAlignment="1">
      <alignment vertical="center" wrapText="1"/>
    </xf>
    <xf numFmtId="49" fontId="3" fillId="5" borderId="36" xfId="4" applyNumberFormat="1" applyFont="1" applyFill="1" applyBorder="1" applyAlignment="1">
      <alignment horizontal="center" vertical="center" wrapText="1"/>
    </xf>
    <xf numFmtId="0" fontId="3" fillId="5" borderId="37" xfId="4" applyFont="1" applyFill="1" applyBorder="1" applyAlignment="1">
      <alignment vertical="center" wrapText="1" shrinkToFit="1"/>
    </xf>
    <xf numFmtId="0" fontId="24" fillId="5" borderId="36" xfId="4" applyFont="1" applyFill="1" applyBorder="1" applyAlignment="1">
      <alignment horizontal="center" vertical="center"/>
    </xf>
    <xf numFmtId="0" fontId="3" fillId="5" borderId="37" xfId="4" applyFont="1" applyFill="1" applyBorder="1" applyAlignment="1">
      <alignment horizontal="left" vertical="center" shrinkToFit="1"/>
    </xf>
    <xf numFmtId="49" fontId="3" fillId="0" borderId="8" xfId="4" applyNumberFormat="1" applyFont="1" applyFill="1" applyBorder="1" applyAlignment="1">
      <alignment horizontal="center" vertical="center" wrapText="1"/>
    </xf>
    <xf numFmtId="0" fontId="3" fillId="0" borderId="9" xfId="4" applyFont="1" applyFill="1" applyBorder="1" applyAlignment="1">
      <alignment vertical="center" wrapText="1" shrinkToFit="1"/>
    </xf>
    <xf numFmtId="49" fontId="10" fillId="2" borderId="23" xfId="5" applyNumberFormat="1" applyFont="1" applyFill="1" applyBorder="1" applyAlignment="1">
      <alignment vertical="center" wrapText="1"/>
    </xf>
    <xf numFmtId="0" fontId="10" fillId="2" borderId="7" xfId="15" applyFont="1" applyFill="1" applyBorder="1" applyAlignment="1">
      <alignment vertical="center" wrapText="1"/>
    </xf>
    <xf numFmtId="0" fontId="10" fillId="0" borderId="7" xfId="4" applyFont="1" applyFill="1" applyBorder="1" applyAlignment="1">
      <alignment horizontal="left" vertical="center" shrinkToFit="1"/>
    </xf>
    <xf numFmtId="0" fontId="2" fillId="0" borderId="1" xfId="4" applyFont="1" applyFill="1" applyBorder="1" applyAlignment="1">
      <alignment horizontal="center" vertical="center"/>
    </xf>
    <xf numFmtId="49" fontId="10" fillId="2" borderId="11" xfId="10" applyNumberFormat="1" applyFont="1" applyFill="1" applyBorder="1" applyAlignment="1">
      <alignment horizontal="center" vertical="center" wrapText="1"/>
    </xf>
    <xf numFmtId="0" fontId="10" fillId="2" borderId="12" xfId="15" applyFont="1" applyFill="1" applyBorder="1" applyAlignment="1">
      <alignment vertical="center" wrapText="1"/>
    </xf>
    <xf numFmtId="0" fontId="2" fillId="0" borderId="11" xfId="4" applyFont="1" applyFill="1" applyBorder="1" applyAlignment="1">
      <alignment horizontal="center" vertical="center"/>
    </xf>
    <xf numFmtId="0" fontId="10" fillId="0" borderId="12" xfId="4" applyFont="1" applyFill="1" applyBorder="1" applyAlignment="1">
      <alignment horizontal="left" vertical="center" shrinkToFit="1"/>
    </xf>
    <xf numFmtId="0" fontId="10" fillId="2" borderId="1" xfId="17" applyFont="1" applyFill="1" applyBorder="1" applyAlignment="1">
      <alignment horizontal="center" vertical="center" wrapText="1"/>
    </xf>
    <xf numFmtId="0" fontId="10" fillId="0" borderId="0" xfId="5" applyFont="1" applyFill="1" applyAlignment="1">
      <alignment vertical="center" shrinkToFit="1"/>
    </xf>
    <xf numFmtId="0" fontId="2" fillId="0" borderId="1" xfId="2" applyFont="1" applyFill="1" applyBorder="1" applyAlignment="1">
      <alignment horizontal="center" vertical="center"/>
    </xf>
    <xf numFmtId="49" fontId="10" fillId="0" borderId="11" xfId="5" applyNumberFormat="1" applyFont="1" applyFill="1" applyBorder="1" applyAlignment="1">
      <alignment horizontal="center" vertical="center"/>
    </xf>
    <xf numFmtId="0" fontId="10" fillId="2" borderId="13" xfId="9" applyFont="1" applyFill="1" applyBorder="1" applyAlignment="1">
      <alignment vertical="center" wrapText="1"/>
    </xf>
    <xf numFmtId="0" fontId="2" fillId="0" borderId="11" xfId="2" applyFont="1" applyFill="1" applyBorder="1" applyAlignment="1">
      <alignment horizontal="center" vertical="center"/>
    </xf>
    <xf numFmtId="0" fontId="10" fillId="2" borderId="12" xfId="10" applyFont="1" applyFill="1" applyBorder="1" applyAlignment="1">
      <alignment horizontal="left" vertical="center" shrinkToFit="1"/>
    </xf>
    <xf numFmtId="0" fontId="10" fillId="2" borderId="1" xfId="9" applyFont="1" applyFill="1" applyBorder="1" applyAlignment="1">
      <alignment vertical="center"/>
    </xf>
    <xf numFmtId="49" fontId="10" fillId="2" borderId="15" xfId="5" applyNumberFormat="1" applyFont="1" applyFill="1" applyBorder="1" applyAlignment="1">
      <alignment horizontal="center" vertical="center" wrapText="1"/>
    </xf>
    <xf numFmtId="0" fontId="10" fillId="2" borderId="6" xfId="5" applyFont="1" applyFill="1" applyBorder="1" applyAlignment="1">
      <alignment horizontal="left" vertical="center" shrinkToFit="1"/>
    </xf>
    <xf numFmtId="0" fontId="10" fillId="2" borderId="6" xfId="5" applyFont="1" applyFill="1" applyBorder="1">
      <alignment vertical="center"/>
    </xf>
    <xf numFmtId="49" fontId="10" fillId="0" borderId="36" xfId="4" applyNumberFormat="1" applyFont="1" applyFill="1" applyBorder="1" applyAlignment="1">
      <alignment horizontal="center" vertical="center" wrapText="1"/>
    </xf>
    <xf numFmtId="0" fontId="10" fillId="0" borderId="37" xfId="4" applyFont="1" applyFill="1" applyBorder="1" applyAlignment="1">
      <alignment vertical="center" wrapText="1" shrinkToFit="1"/>
    </xf>
    <xf numFmtId="0" fontId="2" fillId="0" borderId="45" xfId="4" applyFont="1" applyFill="1" applyBorder="1" applyAlignment="1">
      <alignment horizontal="center" vertical="center"/>
    </xf>
    <xf numFmtId="0" fontId="10" fillId="2" borderId="7" xfId="5" applyFont="1" applyFill="1" applyBorder="1">
      <alignment vertical="center"/>
    </xf>
    <xf numFmtId="49" fontId="10" fillId="2" borderId="36" xfId="14" applyNumberFormat="1" applyFont="1" applyFill="1" applyBorder="1" applyAlignment="1">
      <alignment horizontal="center" vertical="center" wrapText="1"/>
    </xf>
    <xf numFmtId="0" fontId="10" fillId="2" borderId="37" xfId="15" applyFont="1" applyFill="1" applyBorder="1" applyAlignment="1">
      <alignment vertical="center" wrapText="1"/>
    </xf>
    <xf numFmtId="0" fontId="2" fillId="0" borderId="36" xfId="16" applyFont="1" applyBorder="1" applyAlignment="1">
      <alignment horizontal="center" vertical="center"/>
    </xf>
    <xf numFmtId="0" fontId="10" fillId="2" borderId="7" xfId="14" applyFont="1" applyFill="1" applyBorder="1" applyAlignment="1">
      <alignment horizontal="left" vertical="center" shrinkToFit="1"/>
    </xf>
    <xf numFmtId="0" fontId="10" fillId="0" borderId="5" xfId="5" applyFont="1" applyFill="1" applyBorder="1">
      <alignment vertical="center"/>
    </xf>
    <xf numFmtId="0" fontId="10" fillId="0" borderId="0" xfId="5" applyFont="1" applyFill="1" applyBorder="1">
      <alignment vertical="center"/>
    </xf>
    <xf numFmtId="49" fontId="10" fillId="2" borderId="17" xfId="6" applyNumberFormat="1" applyFont="1" applyFill="1" applyBorder="1" applyAlignment="1">
      <alignment horizontal="center" vertical="center" wrapText="1"/>
    </xf>
    <xf numFmtId="0" fontId="10" fillId="0" borderId="10" xfId="5" applyFont="1" applyFill="1" applyBorder="1">
      <alignment vertical="center"/>
    </xf>
    <xf numFmtId="0" fontId="10" fillId="2" borderId="1" xfId="5" applyFont="1" applyFill="1" applyBorder="1" applyAlignment="1">
      <alignment vertical="center" wrapText="1"/>
    </xf>
    <xf numFmtId="0" fontId="21" fillId="0" borderId="1" xfId="0" applyFont="1" applyFill="1" applyBorder="1" applyAlignment="1">
      <alignment horizontal="center" vertical="center"/>
    </xf>
    <xf numFmtId="0" fontId="17" fillId="0" borderId="1" xfId="0" applyFont="1" applyFill="1" applyBorder="1" applyAlignment="1">
      <alignment horizontal="center" vertical="center" wrapText="1" shrinkToFit="1"/>
    </xf>
    <xf numFmtId="0" fontId="15" fillId="0" borderId="0" xfId="0" applyFont="1" applyBorder="1">
      <alignment vertical="center"/>
    </xf>
    <xf numFmtId="0" fontId="10" fillId="0" borderId="0" xfId="0" applyFont="1" applyAlignment="1">
      <alignment horizontal="left" vertical="top"/>
    </xf>
    <xf numFmtId="0" fontId="10" fillId="0" borderId="0" xfId="0" applyFont="1" applyAlignment="1">
      <alignment horizontal="left" vertical="center"/>
    </xf>
    <xf numFmtId="0" fontId="15" fillId="0" borderId="0" xfId="0" applyFont="1" applyAlignment="1">
      <alignment horizontal="center" vertical="center"/>
    </xf>
    <xf numFmtId="0" fontId="10" fillId="0" borderId="0" xfId="0" applyFont="1" applyAlignment="1">
      <alignment horizontal="center" vertical="top"/>
    </xf>
    <xf numFmtId="0" fontId="10" fillId="0" borderId="0" xfId="0" applyFont="1">
      <alignment vertical="center"/>
    </xf>
    <xf numFmtId="0" fontId="2" fillId="2" borderId="56" xfId="0" applyFont="1" applyFill="1" applyBorder="1" applyAlignment="1">
      <alignment horizontal="center" vertical="center"/>
    </xf>
    <xf numFmtId="0" fontId="23" fillId="0" borderId="0" xfId="1" applyFont="1" applyAlignment="1">
      <alignment horizontal="center" vertical="center" wrapText="1"/>
    </xf>
    <xf numFmtId="0" fontId="19" fillId="4" borderId="2" xfId="2" applyFont="1" applyFill="1" applyBorder="1" applyAlignment="1">
      <alignment horizontal="center" vertical="center" textRotation="255" shrinkToFit="1"/>
    </xf>
    <xf numFmtId="0" fontId="19" fillId="4" borderId="14" xfId="2" applyFont="1" applyFill="1" applyBorder="1" applyAlignment="1">
      <alignment horizontal="center" vertical="center" textRotation="255" shrinkToFit="1"/>
    </xf>
    <xf numFmtId="0" fontId="19" fillId="4" borderId="3" xfId="2" applyFont="1" applyFill="1" applyBorder="1" applyAlignment="1">
      <alignment horizontal="center" vertical="center" textRotation="255" shrinkToFit="1"/>
    </xf>
    <xf numFmtId="0" fontId="21" fillId="4" borderId="26" xfId="2" applyFont="1" applyFill="1" applyBorder="1" applyAlignment="1">
      <alignment horizontal="center" vertical="center" shrinkToFit="1"/>
    </xf>
    <xf numFmtId="0" fontId="21" fillId="4" borderId="27" xfId="2" applyFont="1" applyFill="1" applyBorder="1" applyAlignment="1">
      <alignment horizontal="center" vertical="center" shrinkToFit="1"/>
    </xf>
    <xf numFmtId="0" fontId="19" fillId="0" borderId="26" xfId="2" applyFont="1" applyBorder="1" applyAlignment="1">
      <alignment horizontal="center" shrinkToFit="1"/>
    </xf>
    <xf numFmtId="0" fontId="19" fillId="0" borderId="28" xfId="2" applyFont="1" applyBorder="1" applyAlignment="1">
      <alignment horizontal="center" shrinkToFit="1"/>
    </xf>
    <xf numFmtId="0" fontId="19" fillId="0" borderId="27" xfId="2" applyFont="1" applyBorder="1" applyAlignment="1">
      <alignment horizontal="center" shrinkToFit="1"/>
    </xf>
    <xf numFmtId="0" fontId="19" fillId="4" borderId="17" xfId="2" applyFont="1" applyFill="1" applyBorder="1" applyAlignment="1">
      <alignment horizontal="center" vertical="center" shrinkToFit="1"/>
    </xf>
    <xf numFmtId="0" fontId="19" fillId="4" borderId="19" xfId="2" applyFont="1" applyFill="1" applyBorder="1" applyAlignment="1">
      <alignment horizontal="center" vertical="center" shrinkToFit="1"/>
    </xf>
    <xf numFmtId="0" fontId="19" fillId="4" borderId="17" xfId="2" applyFont="1" applyFill="1" applyBorder="1" applyAlignment="1">
      <alignment horizontal="center" vertical="center" wrapText="1" shrinkToFit="1"/>
    </xf>
    <xf numFmtId="0" fontId="19" fillId="0" borderId="17" xfId="2" applyFont="1" applyBorder="1" applyAlignment="1">
      <alignment horizontal="center" shrinkToFit="1"/>
    </xf>
    <xf numFmtId="0" fontId="19" fillId="0" borderId="18" xfId="2" applyFont="1" applyBorder="1" applyAlignment="1">
      <alignment horizontal="center" shrinkToFit="1"/>
    </xf>
    <xf numFmtId="0" fontId="19" fillId="0" borderId="19" xfId="2" applyFont="1" applyBorder="1" applyAlignment="1">
      <alignment horizontal="center" shrinkToFit="1"/>
    </xf>
    <xf numFmtId="0" fontId="19" fillId="4" borderId="4" xfId="2" applyFont="1" applyFill="1" applyBorder="1" applyAlignment="1">
      <alignment horizontal="center" vertical="center" shrinkToFit="1"/>
    </xf>
    <xf numFmtId="0" fontId="19" fillId="4" borderId="6" xfId="2" applyFont="1" applyFill="1" applyBorder="1" applyAlignment="1">
      <alignment shrinkToFit="1"/>
    </xf>
    <xf numFmtId="0" fontId="19" fillId="4" borderId="15" xfId="2" applyFont="1" applyFill="1" applyBorder="1" applyAlignment="1">
      <alignment shrinkToFit="1"/>
    </xf>
    <xf numFmtId="0" fontId="19" fillId="4" borderId="7" xfId="2" applyFont="1" applyFill="1" applyBorder="1" applyAlignment="1">
      <alignment shrinkToFit="1"/>
    </xf>
    <xf numFmtId="0" fontId="19" fillId="4" borderId="8" xfId="2" applyFont="1" applyFill="1" applyBorder="1" applyAlignment="1">
      <alignment shrinkToFit="1"/>
    </xf>
    <xf numFmtId="0" fontId="19" fillId="4" borderId="9" xfId="2" applyFont="1" applyFill="1" applyBorder="1" applyAlignment="1">
      <alignment shrinkToFit="1"/>
    </xf>
    <xf numFmtId="0" fontId="19" fillId="0" borderId="4" xfId="2" applyFont="1" applyBorder="1" applyAlignment="1">
      <alignment horizontal="left" vertical="center" shrinkToFit="1"/>
    </xf>
    <xf numFmtId="0" fontId="19" fillId="0" borderId="5" xfId="2" applyFont="1" applyBorder="1" applyAlignment="1">
      <alignment vertical="center" shrinkToFit="1"/>
    </xf>
    <xf numFmtId="0" fontId="19" fillId="0" borderId="6" xfId="2" applyFont="1" applyBorder="1" applyAlignment="1">
      <alignment vertical="center" shrinkToFit="1"/>
    </xf>
    <xf numFmtId="0" fontId="19" fillId="0" borderId="8" xfId="2" applyFont="1" applyBorder="1" applyAlignment="1">
      <alignment vertical="top" shrinkToFit="1"/>
    </xf>
    <xf numFmtId="0" fontId="19" fillId="0" borderId="10" xfId="2" applyFont="1" applyBorder="1" applyAlignment="1">
      <alignment shrinkToFit="1"/>
    </xf>
    <xf numFmtId="0" fontId="19" fillId="0" borderId="9" xfId="2" applyFont="1" applyBorder="1" applyAlignment="1">
      <alignment shrinkToFit="1"/>
    </xf>
    <xf numFmtId="0" fontId="19" fillId="4" borderId="11" xfId="2" applyFont="1" applyFill="1" applyBorder="1" applyAlignment="1">
      <alignment horizontal="center" vertical="center" shrinkToFit="1"/>
    </xf>
    <xf numFmtId="0" fontId="19" fillId="4" borderId="12" xfId="2" applyFont="1" applyFill="1" applyBorder="1" applyAlignment="1">
      <alignment horizontal="center" vertical="center" shrinkToFit="1"/>
    </xf>
    <xf numFmtId="0" fontId="19" fillId="0" borderId="11" xfId="2" applyFont="1" applyBorder="1" applyAlignment="1">
      <alignment horizontal="left" vertical="center" shrinkToFit="1"/>
    </xf>
    <xf numFmtId="0" fontId="19" fillId="0" borderId="13" xfId="2" applyFont="1" applyBorder="1" applyAlignment="1">
      <alignment shrinkToFit="1"/>
    </xf>
    <xf numFmtId="0" fontId="19" fillId="4" borderId="13" xfId="2" applyFont="1" applyFill="1" applyBorder="1" applyAlignment="1">
      <alignment horizontal="center" vertical="center" shrinkToFit="1"/>
    </xf>
    <xf numFmtId="0" fontId="19" fillId="4" borderId="6" xfId="2" applyFont="1" applyFill="1" applyBorder="1" applyAlignment="1">
      <alignment horizontal="center" vertical="center" shrinkToFit="1"/>
    </xf>
    <xf numFmtId="0" fontId="19" fillId="4" borderId="15" xfId="2" applyFont="1" applyFill="1" applyBorder="1" applyAlignment="1">
      <alignment horizontal="center" vertical="center" shrinkToFit="1"/>
    </xf>
    <xf numFmtId="0" fontId="19" fillId="4" borderId="7" xfId="2" applyFont="1" applyFill="1" applyBorder="1" applyAlignment="1">
      <alignment horizontal="center" vertical="center" shrinkToFit="1"/>
    </xf>
    <xf numFmtId="0" fontId="19" fillId="4" borderId="8" xfId="2" applyFont="1" applyFill="1" applyBorder="1" applyAlignment="1">
      <alignment horizontal="center" vertical="center" shrinkToFit="1"/>
    </xf>
    <xf numFmtId="0" fontId="19" fillId="4" borderId="9" xfId="2" applyFont="1" applyFill="1" applyBorder="1" applyAlignment="1">
      <alignment horizontal="center" vertical="center" shrinkToFit="1"/>
    </xf>
    <xf numFmtId="0" fontId="19" fillId="0" borderId="5" xfId="2" applyFont="1" applyBorder="1" applyAlignment="1">
      <alignment horizontal="left" vertical="center" shrinkToFit="1"/>
    </xf>
    <xf numFmtId="0" fontId="19" fillId="0" borderId="6" xfId="2" applyFont="1" applyBorder="1" applyAlignment="1">
      <alignment horizontal="left" vertical="center" shrinkToFit="1"/>
    </xf>
    <xf numFmtId="0" fontId="19" fillId="0" borderId="10" xfId="2" applyFont="1" applyBorder="1" applyAlignment="1">
      <alignment vertical="top" shrinkToFit="1"/>
    </xf>
    <xf numFmtId="0" fontId="19" fillId="0" borderId="9" xfId="2" applyFont="1" applyBorder="1" applyAlignment="1">
      <alignment vertical="top" shrinkToFit="1"/>
    </xf>
    <xf numFmtId="0" fontId="19" fillId="0" borderId="13" xfId="2" applyFont="1" applyBorder="1" applyAlignment="1">
      <alignment horizontal="left" vertical="center" shrinkToFit="1"/>
    </xf>
    <xf numFmtId="49" fontId="25" fillId="0" borderId="0" xfId="1" applyNumberFormat="1" applyFont="1" applyBorder="1" applyAlignment="1">
      <alignment horizontal="left" vertical="center" wrapText="1" shrinkToFit="1"/>
    </xf>
    <xf numFmtId="0" fontId="10" fillId="4" borderId="11" xfId="2" applyFont="1" applyFill="1" applyBorder="1" applyAlignment="1">
      <alignment horizontal="center" vertical="center" wrapText="1" shrinkToFit="1"/>
    </xf>
    <xf numFmtId="0" fontId="10" fillId="4" borderId="13" xfId="2" applyFont="1" applyFill="1" applyBorder="1" applyAlignment="1">
      <alignment horizontal="center" vertical="center" wrapText="1" shrinkToFit="1"/>
    </xf>
    <xf numFmtId="0" fontId="10" fillId="4" borderId="12" xfId="2" applyFont="1" applyFill="1" applyBorder="1" applyAlignment="1">
      <alignment horizontal="center" vertical="center" wrapText="1" shrinkToFit="1"/>
    </xf>
    <xf numFmtId="0" fontId="19" fillId="0" borderId="11" xfId="2" applyFont="1" applyBorder="1" applyAlignment="1">
      <alignment horizontal="center" vertical="center" shrinkToFit="1"/>
    </xf>
    <xf numFmtId="0" fontId="19" fillId="0" borderId="13" xfId="2" applyFont="1" applyBorder="1" applyAlignment="1">
      <alignment horizontal="center" vertical="center" shrinkToFit="1"/>
    </xf>
    <xf numFmtId="0" fontId="19" fillId="0" borderId="12" xfId="2" applyFont="1" applyBorder="1" applyAlignment="1">
      <alignment horizontal="center" vertical="center" shrinkToFit="1"/>
    </xf>
    <xf numFmtId="0" fontId="9" fillId="2" borderId="0" xfId="0" applyFont="1" applyFill="1" applyBorder="1" applyAlignment="1">
      <alignment horizontal="center" vertical="center"/>
    </xf>
    <xf numFmtId="0" fontId="25" fillId="0" borderId="0" xfId="1" applyFont="1" applyBorder="1" applyAlignment="1">
      <alignment horizontal="center" vertical="center"/>
    </xf>
    <xf numFmtId="0" fontId="19" fillId="4" borderId="4" xfId="2" applyFont="1" applyFill="1" applyBorder="1" applyAlignment="1">
      <alignment horizontal="center" vertical="center" textRotation="255" shrinkToFit="1"/>
    </xf>
    <xf numFmtId="0" fontId="19" fillId="4" borderId="15" xfId="2" applyFont="1" applyFill="1" applyBorder="1" applyAlignment="1">
      <alignment horizontal="center" vertical="center" textRotation="255" shrinkToFit="1"/>
    </xf>
    <xf numFmtId="0" fontId="19" fillId="4" borderId="8" xfId="2" applyFont="1" applyFill="1" applyBorder="1" applyAlignment="1">
      <alignment horizontal="center" vertical="center" textRotation="255" shrinkToFit="1"/>
    </xf>
    <xf numFmtId="0" fontId="19" fillId="0" borderId="12" xfId="2" applyFont="1" applyBorder="1" applyAlignment="1">
      <alignment horizontal="left" vertical="center" shrinkToFit="1"/>
    </xf>
    <xf numFmtId="0" fontId="21" fillId="4" borderId="36" xfId="2" applyFont="1" applyFill="1" applyBorder="1" applyAlignment="1">
      <alignment horizontal="center" vertical="center" shrinkToFit="1"/>
    </xf>
    <xf numFmtId="0" fontId="21" fillId="4" borderId="37" xfId="2" applyFont="1" applyFill="1" applyBorder="1" applyAlignment="1">
      <alignment horizontal="center" vertical="center" shrinkToFit="1"/>
    </xf>
    <xf numFmtId="0" fontId="19" fillId="0" borderId="28" xfId="4" applyFont="1" applyFill="1" applyBorder="1" applyAlignment="1">
      <alignment horizontal="left" vertical="center"/>
    </xf>
    <xf numFmtId="0" fontId="19" fillId="0" borderId="27" xfId="4" applyFont="1" applyFill="1" applyBorder="1" applyAlignment="1">
      <alignment horizontal="left" vertical="center"/>
    </xf>
    <xf numFmtId="0" fontId="19" fillId="0" borderId="17" xfId="4" applyFont="1" applyFill="1" applyBorder="1" applyAlignment="1">
      <alignment horizontal="center" vertical="center" shrinkToFit="1"/>
    </xf>
    <xf numFmtId="0" fontId="19" fillId="0" borderId="18" xfId="4" applyFont="1" applyFill="1" applyBorder="1" applyAlignment="1">
      <alignment horizontal="center" vertical="center" shrinkToFit="1"/>
    </xf>
    <xf numFmtId="0" fontId="19" fillId="0" borderId="51" xfId="4" applyFont="1" applyFill="1" applyBorder="1" applyAlignment="1">
      <alignment horizontal="center" vertical="center" shrinkToFit="1"/>
    </xf>
    <xf numFmtId="0" fontId="19" fillId="0" borderId="18" xfId="4" applyFont="1" applyFill="1" applyBorder="1" applyAlignment="1">
      <alignment horizontal="left" vertical="center"/>
    </xf>
    <xf numFmtId="0" fontId="19" fillId="0" borderId="51" xfId="4" applyFont="1" applyFill="1" applyBorder="1" applyAlignment="1">
      <alignment horizontal="left" vertical="center"/>
    </xf>
    <xf numFmtId="0" fontId="19" fillId="0" borderId="52" xfId="4" applyFont="1" applyFill="1" applyBorder="1" applyAlignment="1">
      <alignment horizontal="left" vertical="center"/>
    </xf>
    <xf numFmtId="0" fontId="19" fillId="0" borderId="19" xfId="4" applyFont="1" applyFill="1" applyBorder="1" applyAlignment="1">
      <alignment horizontal="left" vertical="center"/>
    </xf>
    <xf numFmtId="0" fontId="18" fillId="0" borderId="0" xfId="13" applyFont="1" applyFill="1" applyBorder="1" applyAlignment="1">
      <alignment horizontal="left" vertical="center"/>
    </xf>
    <xf numFmtId="0" fontId="19" fillId="0" borderId="0" xfId="13" applyFont="1" applyFill="1" applyBorder="1" applyAlignment="1">
      <alignment horizontal="left" vertical="center" wrapText="1"/>
    </xf>
    <xf numFmtId="0" fontId="19" fillId="0" borderId="0" xfId="13" applyFont="1" applyFill="1" applyBorder="1" applyAlignment="1">
      <alignment horizontal="left" vertical="center"/>
    </xf>
    <xf numFmtId="0" fontId="19" fillId="6" borderId="11" xfId="4" applyFont="1" applyFill="1" applyBorder="1" applyAlignment="1">
      <alignment horizontal="center" vertical="center"/>
    </xf>
    <xf numFmtId="0" fontId="19" fillId="6" borderId="13" xfId="4" applyFont="1" applyFill="1" applyBorder="1" applyAlignment="1">
      <alignment horizontal="center" vertical="center"/>
    </xf>
    <xf numFmtId="0" fontId="19" fillId="6" borderId="12" xfId="4" applyFont="1" applyFill="1" applyBorder="1" applyAlignment="1">
      <alignment horizontal="center" vertical="center"/>
    </xf>
    <xf numFmtId="0" fontId="19" fillId="0" borderId="39" xfId="4" applyFont="1" applyFill="1" applyBorder="1" applyAlignment="1">
      <alignment horizontal="left" vertical="center"/>
    </xf>
    <xf numFmtId="0" fontId="19" fillId="0" borderId="13" xfId="4" applyFont="1" applyFill="1" applyBorder="1" applyAlignment="1">
      <alignment horizontal="left" vertical="center"/>
    </xf>
    <xf numFmtId="0" fontId="19" fillId="0" borderId="12" xfId="4" applyFont="1" applyFill="1" applyBorder="1" applyAlignment="1">
      <alignment horizontal="left" vertical="center"/>
    </xf>
    <xf numFmtId="0" fontId="19" fillId="6" borderId="4" xfId="4" applyFont="1" applyFill="1" applyBorder="1" applyAlignment="1">
      <alignment horizontal="center" vertical="center" wrapText="1"/>
    </xf>
    <xf numFmtId="0" fontId="19" fillId="6" borderId="5" xfId="4" applyFont="1" applyFill="1" applyBorder="1" applyAlignment="1">
      <alignment horizontal="center" vertical="center" wrapText="1"/>
    </xf>
    <xf numFmtId="0" fontId="19" fillId="6" borderId="6" xfId="4" applyFont="1" applyFill="1" applyBorder="1" applyAlignment="1">
      <alignment horizontal="center" vertical="center" wrapText="1"/>
    </xf>
    <xf numFmtId="0" fontId="19" fillId="6" borderId="15" xfId="4" applyFont="1" applyFill="1" applyBorder="1" applyAlignment="1">
      <alignment horizontal="center" vertical="center" wrapText="1"/>
    </xf>
    <xf numFmtId="0" fontId="19" fillId="6" borderId="0" xfId="4" applyFont="1" applyFill="1" applyBorder="1" applyAlignment="1">
      <alignment horizontal="center" vertical="center" wrapText="1"/>
    </xf>
    <xf numFmtId="0" fontId="19" fillId="6" borderId="7" xfId="4" applyFont="1" applyFill="1" applyBorder="1" applyAlignment="1">
      <alignment horizontal="center" vertical="center" wrapText="1"/>
    </xf>
    <xf numFmtId="0" fontId="19" fillId="6" borderId="8" xfId="4" applyFont="1" applyFill="1" applyBorder="1" applyAlignment="1">
      <alignment horizontal="center" vertical="center" wrapText="1"/>
    </xf>
    <xf numFmtId="0" fontId="19" fillId="6" borderId="10" xfId="4" applyFont="1" applyFill="1" applyBorder="1" applyAlignment="1">
      <alignment horizontal="center" vertical="center" wrapText="1"/>
    </xf>
    <xf numFmtId="0" fontId="19" fillId="6" borderId="9" xfId="4" applyFont="1" applyFill="1" applyBorder="1" applyAlignment="1">
      <alignment horizontal="center" vertical="center" wrapText="1"/>
    </xf>
    <xf numFmtId="0" fontId="19" fillId="0" borderId="22" xfId="4" applyFont="1" applyFill="1" applyBorder="1" applyAlignment="1">
      <alignment horizontal="left" vertical="center" wrapText="1"/>
    </xf>
    <xf numFmtId="0" fontId="19" fillId="0" borderId="23" xfId="4" applyFont="1" applyFill="1" applyBorder="1" applyAlignment="1">
      <alignment horizontal="left" vertical="center" wrapText="1"/>
    </xf>
    <xf numFmtId="0" fontId="19" fillId="0" borderId="22" xfId="4" applyFont="1" applyFill="1" applyBorder="1" applyAlignment="1">
      <alignment horizontal="left" vertical="center"/>
    </xf>
    <xf numFmtId="0" fontId="19" fillId="0" borderId="23" xfId="4" applyFont="1" applyFill="1" applyBorder="1" applyAlignment="1">
      <alignment horizontal="left" vertical="center"/>
    </xf>
    <xf numFmtId="0" fontId="19" fillId="0" borderId="18" xfId="4" applyFont="1" applyFill="1" applyBorder="1" applyAlignment="1">
      <alignment horizontal="left" vertical="center" wrapText="1"/>
    </xf>
    <xf numFmtId="0" fontId="19" fillId="0" borderId="19" xfId="4" applyFont="1" applyFill="1" applyBorder="1" applyAlignment="1">
      <alignment horizontal="left" vertical="center" wrapText="1"/>
    </xf>
    <xf numFmtId="0" fontId="19" fillId="6" borderId="4" xfId="4" applyFont="1" applyFill="1" applyBorder="1" applyAlignment="1">
      <alignment horizontal="center" vertical="center" wrapText="1" shrinkToFit="1"/>
    </xf>
    <xf numFmtId="0" fontId="19" fillId="6" borderId="5" xfId="4" applyFont="1" applyFill="1" applyBorder="1" applyAlignment="1">
      <alignment horizontal="center" vertical="center" wrapText="1" shrinkToFit="1"/>
    </xf>
    <xf numFmtId="0" fontId="19" fillId="6" borderId="6" xfId="4" applyFont="1" applyFill="1" applyBorder="1" applyAlignment="1">
      <alignment horizontal="center" vertical="center" wrapText="1" shrinkToFit="1"/>
    </xf>
    <xf numFmtId="0" fontId="19" fillId="6" borderId="8" xfId="4" applyFont="1" applyFill="1" applyBorder="1" applyAlignment="1">
      <alignment horizontal="center" vertical="center" wrapText="1" shrinkToFit="1"/>
    </xf>
    <xf numFmtId="0" fontId="19" fillId="6" borderId="10" xfId="4" applyFont="1" applyFill="1" applyBorder="1" applyAlignment="1">
      <alignment horizontal="center" vertical="center" wrapText="1" shrinkToFit="1"/>
    </xf>
    <xf numFmtId="0" fontId="19" fillId="6" borderId="9" xfId="4" applyFont="1" applyFill="1" applyBorder="1" applyAlignment="1">
      <alignment horizontal="center" vertical="center" wrapText="1" shrinkToFit="1"/>
    </xf>
    <xf numFmtId="0" fontId="19" fillId="0" borderId="26" xfId="4" applyFont="1" applyFill="1" applyBorder="1" applyAlignment="1">
      <alignment horizontal="center" vertical="center"/>
    </xf>
    <xf numFmtId="0" fontId="19" fillId="0" borderId="28" xfId="4" applyFont="1" applyFill="1" applyBorder="1" applyAlignment="1">
      <alignment horizontal="center" vertical="center"/>
    </xf>
    <xf numFmtId="0" fontId="19" fillId="0" borderId="4" xfId="4" applyFont="1" applyFill="1" applyBorder="1" applyAlignment="1">
      <alignment horizontal="center" vertical="center"/>
    </xf>
    <xf numFmtId="0" fontId="19" fillId="0" borderId="49" xfId="4" applyFont="1" applyFill="1" applyBorder="1" applyAlignment="1">
      <alignment horizontal="center" vertical="center"/>
    </xf>
    <xf numFmtId="0" fontId="19" fillId="5" borderId="5" xfId="4" applyFont="1" applyFill="1" applyBorder="1" applyAlignment="1">
      <alignment horizontal="left" vertical="center" wrapText="1" shrinkToFit="1"/>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19" fillId="0" borderId="5" xfId="4" applyFont="1" applyFill="1" applyBorder="1" applyAlignment="1">
      <alignment horizontal="left" vertical="center"/>
    </xf>
    <xf numFmtId="0" fontId="19" fillId="0" borderId="13" xfId="4" applyFont="1" applyFill="1" applyBorder="1" applyAlignment="1">
      <alignment horizontal="center" vertical="center"/>
    </xf>
    <xf numFmtId="0" fontId="19" fillId="0" borderId="12" xfId="4" applyFont="1" applyFill="1" applyBorder="1" applyAlignment="1">
      <alignment horizontal="center" vertical="center"/>
    </xf>
    <xf numFmtId="0" fontId="19" fillId="5" borderId="11" xfId="4" applyFont="1" applyFill="1" applyBorder="1" applyAlignment="1">
      <alignment horizontal="center" vertical="center"/>
    </xf>
    <xf numFmtId="0" fontId="19" fillId="5" borderId="54" xfId="4" applyFont="1" applyFill="1" applyBorder="1" applyAlignment="1">
      <alignment horizontal="center" vertical="center"/>
    </xf>
    <xf numFmtId="0" fontId="19" fillId="3" borderId="39" xfId="4" applyFont="1" applyFill="1" applyBorder="1" applyAlignment="1">
      <alignment horizontal="center" vertical="center"/>
    </xf>
    <xf numFmtId="0" fontId="19" fillId="3" borderId="13" xfId="4" applyFont="1" applyFill="1" applyBorder="1" applyAlignment="1">
      <alignment horizontal="center" vertical="center"/>
    </xf>
    <xf numFmtId="0" fontId="19" fillId="3" borderId="54" xfId="4" applyFont="1" applyFill="1" applyBorder="1" applyAlignment="1">
      <alignment horizontal="center" vertical="center"/>
    </xf>
    <xf numFmtId="0" fontId="19" fillId="5" borderId="39" xfId="4" applyFont="1" applyFill="1" applyBorder="1" applyAlignment="1">
      <alignment horizontal="center" vertical="center"/>
    </xf>
    <xf numFmtId="0" fontId="19" fillId="3" borderId="12" xfId="4" applyFont="1" applyFill="1" applyBorder="1" applyAlignment="1">
      <alignment horizontal="center" vertical="center"/>
    </xf>
    <xf numFmtId="0" fontId="19" fillId="0" borderId="54" xfId="4" applyFont="1" applyFill="1" applyBorder="1" applyAlignment="1">
      <alignment horizontal="left" vertical="center"/>
    </xf>
    <xf numFmtId="0" fontId="18" fillId="0" borderId="0" xfId="13" applyFont="1" applyFill="1" applyBorder="1" applyAlignment="1">
      <alignment horizontal="left" vertical="center" wrapText="1"/>
    </xf>
    <xf numFmtId="0" fontId="21" fillId="6" borderId="11" xfId="4" applyFont="1" applyFill="1" applyBorder="1" applyAlignment="1">
      <alignment horizontal="center" vertical="center" wrapText="1"/>
    </xf>
    <xf numFmtId="0" fontId="21" fillId="6" borderId="13" xfId="4" applyFont="1" applyFill="1" applyBorder="1" applyAlignment="1">
      <alignment horizontal="center" vertical="center" wrapText="1"/>
    </xf>
    <xf numFmtId="0" fontId="21" fillId="6" borderId="12" xfId="4" applyFont="1" applyFill="1" applyBorder="1" applyAlignment="1">
      <alignment horizontal="center" vertical="center" wrapText="1"/>
    </xf>
    <xf numFmtId="0" fontId="19" fillId="0" borderId="55" xfId="4" applyFont="1" applyFill="1" applyBorder="1" applyAlignment="1">
      <alignment horizontal="left" vertical="center" wrapText="1"/>
    </xf>
    <xf numFmtId="0" fontId="19" fillId="0" borderId="0" xfId="13" applyFont="1" applyFill="1" applyBorder="1" applyAlignment="1">
      <alignment horizontal="center" vertical="center"/>
    </xf>
    <xf numFmtId="0" fontId="19" fillId="0" borderId="0" xfId="13" applyFont="1" applyAlignment="1">
      <alignment horizontal="center"/>
    </xf>
    <xf numFmtId="0" fontId="10" fillId="6" borderId="11" xfId="5" applyFont="1" applyFill="1" applyBorder="1" applyAlignment="1">
      <alignment horizontal="center" vertical="center" wrapText="1"/>
    </xf>
    <xf numFmtId="0" fontId="10" fillId="6" borderId="13" xfId="5" applyFont="1" applyFill="1" applyBorder="1" applyAlignment="1">
      <alignment horizontal="center" vertical="center" wrapText="1"/>
    </xf>
    <xf numFmtId="0" fontId="2" fillId="2" borderId="2" xfId="5" applyFont="1" applyFill="1" applyBorder="1" applyAlignment="1">
      <alignment horizontal="center" vertical="center"/>
    </xf>
    <xf numFmtId="0" fontId="2" fillId="2" borderId="14" xfId="5" applyFont="1" applyFill="1" applyBorder="1" applyAlignment="1">
      <alignment horizontal="center" vertical="center"/>
    </xf>
    <xf numFmtId="0" fontId="2" fillId="2" borderId="3" xfId="5" applyFont="1" applyFill="1" applyBorder="1" applyAlignment="1">
      <alignment horizontal="center" vertical="center"/>
    </xf>
    <xf numFmtId="0" fontId="10" fillId="2" borderId="4" xfId="11" applyFont="1" applyFill="1" applyBorder="1" applyAlignment="1">
      <alignment horizontal="left" vertical="center" wrapText="1"/>
    </xf>
    <xf numFmtId="0" fontId="10" fillId="2" borderId="6" xfId="11" applyFont="1" applyFill="1" applyBorder="1" applyAlignment="1">
      <alignment horizontal="left" vertical="center" wrapText="1"/>
    </xf>
    <xf numFmtId="0" fontId="10" fillId="2" borderId="15" xfId="11" applyFont="1" applyFill="1" applyBorder="1" applyAlignment="1">
      <alignment horizontal="left" vertical="center" wrapText="1"/>
    </xf>
    <xf numFmtId="0" fontId="10" fillId="2" borderId="7" xfId="11" applyFont="1" applyFill="1" applyBorder="1" applyAlignment="1">
      <alignment horizontal="left" vertical="center" wrapText="1"/>
    </xf>
    <xf numFmtId="0" fontId="10" fillId="2" borderId="8" xfId="11" applyFont="1" applyFill="1" applyBorder="1" applyAlignment="1">
      <alignment horizontal="left" vertical="center" wrapText="1"/>
    </xf>
    <xf numFmtId="0" fontId="10" fillId="2" borderId="9" xfId="11" applyFont="1" applyFill="1" applyBorder="1" applyAlignment="1">
      <alignment horizontal="left" vertical="center" wrapText="1"/>
    </xf>
    <xf numFmtId="0" fontId="10" fillId="2" borderId="8" xfId="6" applyFont="1" applyFill="1" applyBorder="1" applyAlignment="1">
      <alignment horizontal="left" vertical="center" wrapText="1"/>
    </xf>
    <xf numFmtId="0" fontId="10" fillId="2" borderId="9" xfId="6" applyFont="1" applyFill="1" applyBorder="1" applyAlignment="1">
      <alignment horizontal="left" vertical="center" wrapText="1"/>
    </xf>
    <xf numFmtId="0" fontId="10" fillId="0" borderId="11" xfId="9" applyFont="1" applyFill="1" applyBorder="1" applyAlignment="1">
      <alignment horizontal="left" vertical="center" wrapText="1"/>
    </xf>
    <xf numFmtId="0" fontId="10" fillId="0" borderId="12" xfId="9" applyFont="1" applyFill="1" applyBorder="1" applyAlignment="1">
      <alignment horizontal="left" vertical="center" wrapText="1"/>
    </xf>
    <xf numFmtId="0" fontId="16" fillId="5" borderId="0" xfId="7" applyFont="1" applyFill="1" applyAlignment="1">
      <alignment horizontal="left" vertical="center"/>
    </xf>
    <xf numFmtId="0" fontId="10" fillId="5" borderId="0" xfId="8" applyFont="1" applyFill="1" applyAlignment="1">
      <alignment horizontal="left" vertical="center" wrapText="1"/>
    </xf>
    <xf numFmtId="0" fontId="10" fillId="5" borderId="0" xfId="8" applyFont="1" applyFill="1" applyAlignment="1">
      <alignment horizontal="left" vertical="center"/>
    </xf>
    <xf numFmtId="0" fontId="2" fillId="0" borderId="2" xfId="2" applyFont="1" applyFill="1" applyBorder="1" applyAlignment="1">
      <alignment horizontal="center" vertical="center"/>
    </xf>
    <xf numFmtId="0" fontId="2" fillId="0" borderId="14" xfId="2" applyFont="1" applyFill="1" applyBorder="1" applyAlignment="1">
      <alignment horizontal="center" vertical="center"/>
    </xf>
    <xf numFmtId="0" fontId="10" fillId="0" borderId="4" xfId="9" applyFont="1" applyFill="1" applyBorder="1" applyAlignment="1">
      <alignment horizontal="left" vertical="center" wrapText="1"/>
    </xf>
    <xf numFmtId="0" fontId="10" fillId="0" borderId="6" xfId="9" applyFont="1" applyFill="1" applyBorder="1" applyAlignment="1">
      <alignment horizontal="left" vertical="center" wrapText="1"/>
    </xf>
    <xf numFmtId="0" fontId="10" fillId="0" borderId="15" xfId="9" applyFont="1" applyFill="1" applyBorder="1" applyAlignment="1">
      <alignment horizontal="left" vertical="center" wrapText="1"/>
    </xf>
    <xf numFmtId="0" fontId="10" fillId="0" borderId="7" xfId="9" applyFont="1" applyFill="1" applyBorder="1" applyAlignment="1">
      <alignment horizontal="left" vertical="center" wrapText="1"/>
    </xf>
    <xf numFmtId="0" fontId="2" fillId="0" borderId="3" xfId="2" applyFont="1" applyFill="1" applyBorder="1" applyAlignment="1">
      <alignment horizontal="center" vertical="center"/>
    </xf>
    <xf numFmtId="0" fontId="10" fillId="0" borderId="8" xfId="9" applyFont="1" applyFill="1" applyBorder="1" applyAlignment="1">
      <alignment horizontal="left" vertical="center" wrapText="1"/>
    </xf>
    <xf numFmtId="0" fontId="10" fillId="0" borderId="9" xfId="9" applyFont="1" applyFill="1" applyBorder="1" applyAlignment="1">
      <alignment horizontal="left" vertical="center" wrapText="1"/>
    </xf>
    <xf numFmtId="0" fontId="10" fillId="2" borderId="2" xfId="9" applyFont="1" applyFill="1" applyBorder="1" applyAlignment="1">
      <alignment horizontal="center" vertical="center" wrapText="1"/>
    </xf>
    <xf numFmtId="0" fontId="10" fillId="2" borderId="14" xfId="9" applyFont="1" applyFill="1" applyBorder="1" applyAlignment="1">
      <alignment horizontal="center" vertical="center" wrapText="1"/>
    </xf>
    <xf numFmtId="0" fontId="10" fillId="2" borderId="3" xfId="9" applyFont="1" applyFill="1" applyBorder="1" applyAlignment="1">
      <alignment horizontal="center" vertical="center" wrapText="1"/>
    </xf>
    <xf numFmtId="0" fontId="10" fillId="2" borderId="11" xfId="14" applyFont="1" applyFill="1" applyBorder="1" applyAlignment="1">
      <alignment horizontal="left" vertical="center" wrapText="1"/>
    </xf>
    <xf numFmtId="0" fontId="10" fillId="2" borderId="12" xfId="14" applyFont="1" applyFill="1" applyBorder="1" applyAlignment="1">
      <alignment horizontal="left" vertical="center" wrapText="1"/>
    </xf>
    <xf numFmtId="0" fontId="10" fillId="2" borderId="6" xfId="5" applyFont="1" applyFill="1" applyBorder="1" applyAlignment="1">
      <alignment horizontal="center" vertical="center" wrapText="1"/>
    </xf>
    <xf numFmtId="0" fontId="10" fillId="2" borderId="7" xfId="5" applyFont="1" applyFill="1" applyBorder="1" applyAlignment="1">
      <alignment horizontal="center" vertical="center" wrapText="1"/>
    </xf>
    <xf numFmtId="0" fontId="10" fillId="0" borderId="4" xfId="12" applyFont="1" applyFill="1" applyBorder="1" applyAlignment="1">
      <alignment horizontal="left" vertical="center" wrapText="1"/>
    </xf>
    <xf numFmtId="0" fontId="10" fillId="0" borderId="6" xfId="12" applyFont="1" applyFill="1" applyBorder="1" applyAlignment="1">
      <alignment horizontal="left" vertical="center" wrapText="1"/>
    </xf>
    <xf numFmtId="0" fontId="10" fillId="0" borderId="15" xfId="12" applyFont="1" applyFill="1" applyBorder="1" applyAlignment="1">
      <alignment horizontal="left" vertical="center" wrapText="1"/>
    </xf>
    <xf numFmtId="0" fontId="10" fillId="0" borderId="7" xfId="12" applyFont="1" applyFill="1" applyBorder="1" applyAlignment="1">
      <alignment horizontal="left" vertical="center" wrapText="1"/>
    </xf>
    <xf numFmtId="0" fontId="10" fillId="0" borderId="8" xfId="12" applyFont="1" applyFill="1" applyBorder="1" applyAlignment="1">
      <alignment horizontal="left" vertical="center" wrapText="1"/>
    </xf>
    <xf numFmtId="0" fontId="10" fillId="0" borderId="9" xfId="12" applyFont="1" applyFill="1" applyBorder="1" applyAlignment="1">
      <alignment horizontal="left" vertical="center" wrapText="1"/>
    </xf>
    <xf numFmtId="0" fontId="24" fillId="0" borderId="2"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3" xfId="4" applyFont="1" applyFill="1" applyBorder="1" applyAlignment="1">
      <alignment horizontal="center" vertical="center"/>
    </xf>
    <xf numFmtId="0" fontId="3" fillId="0" borderId="4" xfId="4" applyFont="1" applyFill="1" applyBorder="1" applyAlignment="1">
      <alignment horizontal="left" vertical="center" wrapText="1"/>
    </xf>
    <xf numFmtId="0" fontId="3" fillId="0" borderId="6" xfId="4" applyFont="1" applyFill="1" applyBorder="1" applyAlignment="1">
      <alignment horizontal="left" vertical="center" wrapText="1"/>
    </xf>
    <xf numFmtId="0" fontId="3" fillId="0" borderId="15" xfId="4" applyFont="1" applyFill="1" applyBorder="1" applyAlignment="1">
      <alignment horizontal="left" vertical="center" wrapText="1"/>
    </xf>
    <xf numFmtId="0" fontId="3" fillId="0" borderId="7" xfId="4" applyFont="1" applyFill="1" applyBorder="1" applyAlignment="1">
      <alignment horizontal="left" vertical="center" wrapText="1"/>
    </xf>
    <xf numFmtId="0" fontId="3" fillId="0" borderId="8" xfId="4" applyFont="1" applyFill="1" applyBorder="1" applyAlignment="1">
      <alignment horizontal="left" vertical="center" wrapText="1"/>
    </xf>
    <xf numFmtId="0" fontId="3" fillId="0" borderId="9" xfId="4" applyFont="1" applyFill="1" applyBorder="1" applyAlignment="1">
      <alignment horizontal="left" vertical="center" wrapText="1"/>
    </xf>
    <xf numFmtId="0" fontId="10" fillId="2" borderId="4" xfId="6" applyFont="1" applyFill="1" applyBorder="1" applyAlignment="1">
      <alignment horizontal="left" vertical="center" wrapText="1"/>
    </xf>
    <xf numFmtId="0" fontId="10" fillId="2" borderId="6" xfId="6" applyFont="1" applyFill="1" applyBorder="1" applyAlignment="1">
      <alignment horizontal="left" vertical="center" wrapText="1"/>
    </xf>
    <xf numFmtId="0" fontId="2" fillId="0" borderId="2" xfId="4" applyFont="1" applyFill="1" applyBorder="1" applyAlignment="1">
      <alignment horizontal="center" vertical="center"/>
    </xf>
    <xf numFmtId="0" fontId="2" fillId="0" borderId="14" xfId="4" applyFont="1" applyFill="1" applyBorder="1" applyAlignment="1">
      <alignment horizontal="center" vertical="center"/>
    </xf>
    <xf numFmtId="0" fontId="2" fillId="0" borderId="3" xfId="4" applyFont="1" applyFill="1" applyBorder="1" applyAlignment="1">
      <alignment horizontal="center" vertical="center"/>
    </xf>
    <xf numFmtId="0" fontId="10" fillId="2" borderId="4" xfId="14" applyFont="1" applyFill="1" applyBorder="1" applyAlignment="1">
      <alignment horizontal="left" vertical="center" wrapText="1"/>
    </xf>
    <xf numFmtId="0" fontId="10" fillId="2" borderId="15" xfId="14" applyFont="1" applyFill="1" applyBorder="1" applyAlignment="1">
      <alignment horizontal="left" vertical="center" wrapText="1"/>
    </xf>
    <xf numFmtId="0" fontId="10" fillId="2" borderId="8" xfId="14" applyFont="1" applyFill="1" applyBorder="1" applyAlignment="1">
      <alignment horizontal="left" vertical="center" wrapText="1"/>
    </xf>
    <xf numFmtId="0" fontId="10" fillId="2" borderId="6" xfId="14" applyFont="1" applyFill="1" applyBorder="1" applyAlignment="1">
      <alignment horizontal="left" vertical="center" wrapText="1"/>
    </xf>
    <xf numFmtId="0" fontId="10" fillId="2" borderId="7" xfId="14" applyFont="1" applyFill="1" applyBorder="1" applyAlignment="1">
      <alignment horizontal="left" vertical="center" wrapText="1"/>
    </xf>
    <xf numFmtId="0" fontId="10" fillId="2" borderId="2" xfId="14" applyFont="1" applyFill="1" applyBorder="1" applyAlignment="1">
      <alignment horizontal="center" vertical="center" wrapText="1"/>
    </xf>
    <xf numFmtId="0" fontId="10" fillId="2" borderId="3" xfId="14" applyFont="1" applyFill="1" applyBorder="1" applyAlignment="1">
      <alignment horizontal="center" vertical="center" wrapText="1"/>
    </xf>
    <xf numFmtId="0" fontId="10" fillId="5" borderId="2" xfId="5" applyFont="1" applyFill="1" applyBorder="1" applyAlignment="1">
      <alignment horizontal="center" vertical="center"/>
    </xf>
    <xf numFmtId="0" fontId="10" fillId="5" borderId="14" xfId="5" applyFont="1" applyFill="1" applyBorder="1" applyAlignment="1">
      <alignment horizontal="center" vertical="center"/>
    </xf>
    <xf numFmtId="0" fontId="10" fillId="5" borderId="3" xfId="5" applyFont="1" applyFill="1" applyBorder="1" applyAlignment="1">
      <alignment horizontal="center" vertical="center"/>
    </xf>
    <xf numFmtId="0" fontId="2" fillId="2" borderId="1" xfId="10" applyFont="1" applyFill="1" applyBorder="1" applyAlignment="1">
      <alignment horizontal="center" vertical="center"/>
    </xf>
    <xf numFmtId="0" fontId="10" fillId="0" borderId="4" xfId="5" applyFont="1" applyFill="1" applyBorder="1" applyAlignment="1">
      <alignment horizontal="left" vertical="center" wrapText="1"/>
    </xf>
    <xf numFmtId="0" fontId="10" fillId="0" borderId="15" xfId="5" applyFont="1" applyFill="1" applyBorder="1" applyAlignment="1">
      <alignment horizontal="left" vertical="center" wrapText="1"/>
    </xf>
    <xf numFmtId="0" fontId="10" fillId="0" borderId="8" xfId="5" applyFont="1" applyFill="1" applyBorder="1" applyAlignment="1">
      <alignment horizontal="left" vertical="center" wrapText="1"/>
    </xf>
    <xf numFmtId="0" fontId="10" fillId="0" borderId="2" xfId="5" applyFont="1" applyFill="1" applyBorder="1" applyAlignment="1">
      <alignment horizontal="center" vertical="center"/>
    </xf>
    <xf numFmtId="0" fontId="10" fillId="0" borderId="14" xfId="5" applyFont="1" applyFill="1" applyBorder="1" applyAlignment="1">
      <alignment horizontal="center" vertical="center"/>
    </xf>
    <xf numFmtId="0" fontId="10" fillId="0" borderId="3" xfId="5" applyFont="1" applyFill="1" applyBorder="1" applyAlignment="1">
      <alignment horizontal="center" vertical="center"/>
    </xf>
    <xf numFmtId="0" fontId="10" fillId="2" borderId="9" xfId="14" applyFont="1" applyFill="1" applyBorder="1" applyAlignment="1">
      <alignment horizontal="left" vertical="center" wrapText="1"/>
    </xf>
    <xf numFmtId="0" fontId="10" fillId="0" borderId="15" xfId="4" applyFont="1" applyFill="1" applyBorder="1" applyAlignment="1">
      <alignment horizontal="left" vertical="center" wrapText="1"/>
    </xf>
    <xf numFmtId="0" fontId="10" fillId="0" borderId="7" xfId="4" applyFont="1" applyFill="1" applyBorder="1" applyAlignment="1">
      <alignment horizontal="left" vertical="center" wrapText="1"/>
    </xf>
    <xf numFmtId="0" fontId="10" fillId="0" borderId="8" xfId="4" applyFont="1" applyFill="1" applyBorder="1" applyAlignment="1">
      <alignment horizontal="left" vertical="center" wrapText="1"/>
    </xf>
    <xf numFmtId="0" fontId="10" fillId="0" borderId="9" xfId="4" applyFont="1" applyFill="1" applyBorder="1" applyAlignment="1">
      <alignment horizontal="left" vertical="center" wrapText="1"/>
    </xf>
    <xf numFmtId="0" fontId="2" fillId="0" borderId="2" xfId="10" applyFont="1" applyFill="1" applyBorder="1" applyAlignment="1">
      <alignment horizontal="center" vertical="center"/>
    </xf>
    <xf numFmtId="0" fontId="2" fillId="0" borderId="14" xfId="10" applyFont="1" applyFill="1" applyBorder="1" applyAlignment="1">
      <alignment horizontal="center" vertical="center"/>
    </xf>
    <xf numFmtId="0" fontId="2" fillId="0" borderId="3" xfId="10" applyFont="1" applyFill="1" applyBorder="1" applyAlignment="1">
      <alignment horizontal="center" vertical="center"/>
    </xf>
    <xf numFmtId="0" fontId="10" fillId="5" borderId="11" xfId="3" applyFont="1" applyFill="1" applyBorder="1" applyAlignment="1">
      <alignment vertical="center" wrapText="1"/>
    </xf>
    <xf numFmtId="0" fontId="10" fillId="5" borderId="13" xfId="3" applyFont="1" applyFill="1" applyBorder="1" applyAlignment="1">
      <alignment vertical="center" wrapText="1"/>
    </xf>
    <xf numFmtId="0" fontId="10" fillId="5" borderId="12" xfId="3" applyFont="1" applyFill="1" applyBorder="1" applyAlignment="1">
      <alignment vertical="center" wrapText="1"/>
    </xf>
    <xf numFmtId="0" fontId="12" fillId="5" borderId="0" xfId="3" applyFont="1" applyFill="1" applyAlignment="1">
      <alignment horizontal="center" vertical="center"/>
    </xf>
    <xf numFmtId="0" fontId="10" fillId="5" borderId="0" xfId="3" applyFont="1" applyFill="1" applyAlignment="1">
      <alignment horizontal="left" vertical="center" wrapText="1"/>
    </xf>
    <xf numFmtId="0" fontId="10" fillId="4" borderId="11" xfId="3" applyFont="1" applyFill="1" applyBorder="1" applyAlignment="1">
      <alignment horizontal="center" vertical="center"/>
    </xf>
    <xf numFmtId="0" fontId="10" fillId="4" borderId="13" xfId="3" applyFont="1" applyFill="1" applyBorder="1" applyAlignment="1">
      <alignment horizontal="center" vertical="center"/>
    </xf>
    <xf numFmtId="0" fontId="10" fillId="4" borderId="12" xfId="3" applyFont="1" applyFill="1" applyBorder="1" applyAlignment="1">
      <alignment horizontal="center" vertical="center"/>
    </xf>
    <xf numFmtId="0" fontId="10" fillId="5" borderId="11" xfId="3" applyFont="1" applyFill="1" applyBorder="1" applyAlignment="1">
      <alignment horizontal="left" vertical="center" wrapText="1"/>
    </xf>
    <xf numFmtId="0" fontId="10" fillId="5" borderId="13" xfId="3" applyFont="1" applyFill="1" applyBorder="1" applyAlignment="1">
      <alignment horizontal="left" vertical="center" wrapText="1"/>
    </xf>
    <xf numFmtId="0" fontId="10" fillId="5" borderId="12" xfId="3" applyFont="1" applyFill="1" applyBorder="1" applyAlignment="1">
      <alignment horizontal="left" vertical="center" wrapText="1"/>
    </xf>
    <xf numFmtId="58" fontId="10" fillId="5" borderId="11" xfId="3" applyNumberFormat="1" applyFont="1" applyFill="1" applyBorder="1" applyAlignment="1">
      <alignment horizontal="left" vertical="center" wrapText="1"/>
    </xf>
    <xf numFmtId="58" fontId="10" fillId="5" borderId="13" xfId="3" applyNumberFormat="1" applyFont="1" applyFill="1" applyBorder="1" applyAlignment="1">
      <alignment horizontal="left" vertical="center" wrapText="1"/>
    </xf>
    <xf numFmtId="58" fontId="10" fillId="5" borderId="12" xfId="3" applyNumberFormat="1" applyFont="1" applyFill="1" applyBorder="1" applyAlignment="1">
      <alignment horizontal="left" vertical="center" wrapText="1"/>
    </xf>
    <xf numFmtId="0" fontId="10" fillId="5" borderId="0" xfId="3" applyFont="1" applyFill="1" applyBorder="1" applyAlignment="1">
      <alignment vertical="center" wrapText="1"/>
    </xf>
    <xf numFmtId="0" fontId="10" fillId="4" borderId="11"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2" xfId="3" applyFont="1" applyFill="1" applyBorder="1" applyAlignment="1">
      <alignment horizontal="left" vertical="center"/>
    </xf>
    <xf numFmtId="0" fontId="10" fillId="5" borderId="11" xfId="3" applyFont="1" applyFill="1" applyBorder="1" applyAlignment="1">
      <alignment horizontal="left" vertical="center"/>
    </xf>
    <xf numFmtId="0" fontId="10" fillId="5" borderId="13" xfId="3" applyFont="1" applyFill="1" applyBorder="1" applyAlignment="1">
      <alignment horizontal="left" vertical="center"/>
    </xf>
    <xf numFmtId="0" fontId="10" fillId="5" borderId="12" xfId="3" applyFont="1" applyFill="1" applyBorder="1" applyAlignment="1">
      <alignment horizontal="left" vertical="center"/>
    </xf>
    <xf numFmtId="0" fontId="10" fillId="5" borderId="0" xfId="3" applyFont="1" applyFill="1" applyBorder="1" applyAlignment="1">
      <alignment horizontal="left" vertical="center"/>
    </xf>
    <xf numFmtId="0" fontId="10" fillId="5" borderId="0" xfId="3" applyFont="1" applyFill="1" applyBorder="1" applyAlignment="1">
      <alignment horizontal="left" vertical="center" wrapText="1"/>
    </xf>
    <xf numFmtId="0" fontId="10" fillId="0" borderId="26" xfId="0" applyFont="1" applyBorder="1" applyAlignment="1">
      <alignment vertical="top" wrapText="1"/>
    </xf>
    <xf numFmtId="0" fontId="10" fillId="0" borderId="28" xfId="0" applyFont="1" applyBorder="1" applyAlignment="1">
      <alignment vertical="top" wrapText="1"/>
    </xf>
    <xf numFmtId="0" fontId="10" fillId="0" borderId="27" xfId="0" applyFont="1" applyBorder="1" applyAlignment="1">
      <alignment vertical="top" wrapText="1"/>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7"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21" xfId="0" applyFont="1" applyFill="1" applyBorder="1" applyAlignment="1">
      <alignment vertical="top" wrapText="1"/>
    </xf>
    <xf numFmtId="0" fontId="10" fillId="0" borderId="22" xfId="0" applyFont="1" applyFill="1" applyBorder="1" applyAlignment="1">
      <alignment vertical="top" wrapText="1"/>
    </xf>
    <xf numFmtId="0" fontId="10" fillId="0" borderId="23" xfId="0" applyFont="1" applyFill="1" applyBorder="1" applyAlignment="1">
      <alignment vertical="top" wrapText="1"/>
    </xf>
    <xf numFmtId="0" fontId="10" fillId="0" borderId="21" xfId="0" applyFont="1" applyBorder="1" applyAlignment="1">
      <alignment vertical="top" wrapText="1"/>
    </xf>
    <xf numFmtId="0" fontId="10" fillId="0" borderId="23" xfId="0" applyFont="1" applyBorder="1" applyAlignment="1">
      <alignment vertical="top" wrapText="1"/>
    </xf>
    <xf numFmtId="0" fontId="10" fillId="0" borderId="22" xfId="0" applyFont="1" applyBorder="1" applyAlignment="1">
      <alignment vertical="top" wrapText="1"/>
    </xf>
    <xf numFmtId="0" fontId="10" fillId="3" borderId="8"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9" xfId="0" applyFont="1" applyFill="1" applyBorder="1" applyAlignment="1">
      <alignment horizontal="left" vertical="center"/>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1" xfId="0" applyFont="1" applyBorder="1" applyAlignment="1">
      <alignment vertical="top" wrapText="1"/>
    </xf>
    <xf numFmtId="0" fontId="10" fillId="0" borderId="13" xfId="0" applyFont="1" applyBorder="1" applyAlignment="1">
      <alignment vertical="top" wrapText="1"/>
    </xf>
    <xf numFmtId="0" fontId="10" fillId="0" borderId="12" xfId="0" applyFont="1" applyBorder="1" applyAlignment="1">
      <alignment vertical="top" wrapText="1"/>
    </xf>
    <xf numFmtId="0" fontId="10" fillId="0" borderId="1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19" xfId="0" applyFont="1" applyBorder="1" applyAlignment="1">
      <alignment vertical="top" wrapText="1"/>
    </xf>
    <xf numFmtId="0" fontId="10" fillId="0" borderId="8" xfId="0" applyFont="1" applyFill="1" applyBorder="1" applyAlignment="1">
      <alignment vertical="top" wrapText="1"/>
    </xf>
    <xf numFmtId="0" fontId="10" fillId="0" borderId="10" xfId="0" applyFont="1" applyFill="1" applyBorder="1" applyAlignment="1">
      <alignment vertical="top" wrapText="1"/>
    </xf>
    <xf numFmtId="0" fontId="10" fillId="0" borderId="9" xfId="0" applyFont="1" applyFill="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21" xfId="0" applyFont="1" applyBorder="1" applyAlignment="1">
      <alignment horizontal="left" vertical="top" wrapText="1"/>
    </xf>
    <xf numFmtId="0" fontId="10" fillId="0" borderId="23" xfId="0" applyFont="1" applyBorder="1" applyAlignment="1">
      <alignment horizontal="left" vertical="top" wrapText="1"/>
    </xf>
    <xf numFmtId="0" fontId="10" fillId="0" borderId="45" xfId="0" applyFont="1" applyBorder="1" applyAlignment="1">
      <alignment horizontal="left" vertical="top" wrapText="1"/>
    </xf>
    <xf numFmtId="0" fontId="10" fillId="0" borderId="24" xfId="0" applyFont="1" applyBorder="1" applyAlignment="1">
      <alignment horizontal="left" vertical="top" wrapText="1"/>
    </xf>
    <xf numFmtId="0" fontId="10" fillId="0" borderId="17" xfId="0" applyFont="1" applyBorder="1" applyAlignment="1">
      <alignment horizontal="left" vertical="top" wrapText="1"/>
    </xf>
    <xf numFmtId="0" fontId="10" fillId="0" borderId="19" xfId="0" applyFont="1" applyBorder="1" applyAlignment="1">
      <alignment horizontal="left" vertical="top" wrapText="1"/>
    </xf>
    <xf numFmtId="0" fontId="10" fillId="0" borderId="28" xfId="0" applyFont="1" applyBorder="1" applyAlignment="1">
      <alignment horizontal="left" vertical="top" wrapText="1"/>
    </xf>
    <xf numFmtId="0" fontId="10" fillId="0" borderId="18" xfId="0" applyFont="1" applyBorder="1" applyAlignment="1">
      <alignment horizontal="lef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12" xfId="0" applyFont="1" applyBorder="1" applyAlignment="1">
      <alignment vertical="top"/>
    </xf>
    <xf numFmtId="0" fontId="10" fillId="0" borderId="26" xfId="0" applyFont="1" applyFill="1" applyBorder="1" applyAlignment="1">
      <alignment horizontal="left" vertical="top" wrapText="1"/>
    </xf>
    <xf numFmtId="0" fontId="10" fillId="0" borderId="27" xfId="0" applyFont="1" applyFill="1" applyBorder="1" applyAlignment="1">
      <alignment horizontal="left" vertical="top" wrapText="1"/>
    </xf>
    <xf numFmtId="0" fontId="10" fillId="0" borderId="45"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42" xfId="0" applyFont="1" applyBorder="1" applyAlignment="1">
      <alignment horizontal="left" vertical="top" wrapText="1"/>
    </xf>
    <xf numFmtId="0" fontId="10" fillId="0" borderId="43" xfId="0" applyFont="1" applyBorder="1" applyAlignment="1">
      <alignment horizontal="left" vertical="top" wrapText="1"/>
    </xf>
    <xf numFmtId="0" fontId="10" fillId="0" borderId="35" xfId="0" applyFont="1" applyBorder="1" applyAlignment="1">
      <alignment horizontal="left" vertical="top" wrapText="1"/>
    </xf>
    <xf numFmtId="0" fontId="10" fillId="0" borderId="22" xfId="0" applyFont="1" applyBorder="1" applyAlignment="1">
      <alignment horizontal="left" vertical="top" wrapText="1"/>
    </xf>
    <xf numFmtId="0" fontId="10" fillId="0" borderId="1" xfId="0" applyFont="1" applyFill="1" applyBorder="1" applyAlignment="1">
      <alignment horizontal="center" vertical="center"/>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left" vertical="top" wrapText="1"/>
    </xf>
    <xf numFmtId="0" fontId="10" fillId="0" borderId="36" xfId="0" applyFont="1" applyBorder="1" applyAlignment="1">
      <alignment vertical="top" wrapText="1"/>
    </xf>
    <xf numFmtId="0" fontId="10" fillId="0" borderId="37" xfId="0" applyFont="1" applyBorder="1" applyAlignment="1">
      <alignment vertical="top" wrapText="1"/>
    </xf>
    <xf numFmtId="0" fontId="12" fillId="0" borderId="0" xfId="0" applyFont="1" applyBorder="1" applyAlignment="1">
      <alignment horizontal="center" vertical="center"/>
    </xf>
    <xf numFmtId="0" fontId="15" fillId="0" borderId="10" xfId="0" applyFont="1" applyBorder="1" applyAlignment="1">
      <alignment horizontal="center" vertical="center"/>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2"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0" borderId="45" xfId="0" applyFont="1" applyBorder="1" applyAlignment="1">
      <alignment vertical="top" wrapText="1"/>
    </xf>
    <xf numFmtId="0" fontId="10" fillId="0" borderId="44" xfId="0" applyFont="1" applyBorder="1" applyAlignment="1">
      <alignment vertical="top" wrapText="1"/>
    </xf>
    <xf numFmtId="0" fontId="10" fillId="0" borderId="24" xfId="0" applyFont="1" applyBorder="1" applyAlignment="1">
      <alignment vertical="top" wrapText="1"/>
    </xf>
    <xf numFmtId="0" fontId="10" fillId="0" borderId="21"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26" xfId="0" applyFont="1" applyFill="1" applyBorder="1" applyAlignment="1">
      <alignment vertical="top" wrapText="1"/>
    </xf>
    <xf numFmtId="0" fontId="10" fillId="0" borderId="28" xfId="0" applyFont="1" applyFill="1" applyBorder="1" applyAlignment="1">
      <alignment vertical="top" wrapText="1"/>
    </xf>
    <xf numFmtId="0" fontId="10" fillId="0" borderId="27" xfId="0" applyFont="1" applyFill="1" applyBorder="1" applyAlignment="1">
      <alignment vertical="top" wrapText="1"/>
    </xf>
    <xf numFmtId="0" fontId="10" fillId="0" borderId="4" xfId="0" applyFont="1" applyFill="1" applyBorder="1" applyAlignment="1">
      <alignment vertical="top" wrapText="1"/>
    </xf>
    <xf numFmtId="0" fontId="10" fillId="0" borderId="5" xfId="0" applyFont="1" applyFill="1" applyBorder="1" applyAlignment="1">
      <alignment vertical="top" wrapText="1"/>
    </xf>
    <xf numFmtId="0" fontId="10" fillId="0" borderId="6" xfId="0" applyFont="1" applyFill="1" applyBorder="1" applyAlignment="1">
      <alignment vertical="top" wrapText="1"/>
    </xf>
  </cellXfs>
  <cellStyles count="18">
    <cellStyle name="標準" xfId="0" builtinId="0"/>
    <cellStyle name="標準 2" xfId="2"/>
    <cellStyle name="標準 2 2" xfId="1"/>
    <cellStyle name="標準 3" xfId="3"/>
    <cellStyle name="標準 3 2" xfId="4"/>
    <cellStyle name="標準 3 3" xfId="13"/>
    <cellStyle name="標準_【足達】 短期入所チェックリスト" xfId="12"/>
    <cellStyle name="標準_■101 訪問介護費 2" xfId="5"/>
    <cellStyle name="標準_■101 訪問介護費_1 訪問介護" xfId="11"/>
    <cellStyle name="標準_■101 訪問介護費_ページ６ (2)" xfId="6"/>
    <cellStyle name="標準_■106 通所介護費" xfId="16"/>
    <cellStyle name="標準_■201 居宅介護支援費" xfId="17"/>
    <cellStyle name="標準_※チェックボックス修正【報酬】（梶川）就労継続支援A、B" xfId="7"/>
    <cellStyle name="標準_※チェックボックス修正【報酬】（三宅）就労移行支援、自立訓練" xfId="9"/>
    <cellStyle name="標準_※チェックボックス修正【報酬】（三宅）生活介護" xfId="8"/>
    <cellStyle name="標準_1 訪問介護【最終版】" xfId="14"/>
    <cellStyle name="標準_コピー600tenken" xfId="15"/>
    <cellStyle name="標準_居宅介護・重度訪問介護・行動援護" xfId="1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447675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447675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447675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447675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104775</xdr:colOff>
      <xdr:row>34</xdr:row>
      <xdr:rowOff>0</xdr:rowOff>
    </xdr:from>
    <xdr:to>
      <xdr:col>6</xdr:col>
      <xdr:colOff>200025</xdr:colOff>
      <xdr:row>34</xdr:row>
      <xdr:rowOff>0</xdr:rowOff>
    </xdr:to>
    <xdr:sp macro="" textlink="">
      <xdr:nvSpPr>
        <xdr:cNvPr id="7" name="AutoShape 1" hidden="1"/>
        <xdr:cNvSpPr>
          <a:spLocks/>
        </xdr:cNvSpPr>
      </xdr:nvSpPr>
      <xdr:spPr bwMode="auto">
        <a:xfrm>
          <a:off x="9048750" y="6400800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34</xdr:row>
      <xdr:rowOff>0</xdr:rowOff>
    </xdr:from>
    <xdr:to>
      <xdr:col>6</xdr:col>
      <xdr:colOff>200025</xdr:colOff>
      <xdr:row>34</xdr:row>
      <xdr:rowOff>0</xdr:rowOff>
    </xdr:to>
    <xdr:sp macro="" textlink="">
      <xdr:nvSpPr>
        <xdr:cNvPr id="8" name="AutoShape 22" hidden="1"/>
        <xdr:cNvSpPr>
          <a:spLocks/>
        </xdr:cNvSpPr>
      </xdr:nvSpPr>
      <xdr:spPr bwMode="auto">
        <a:xfrm>
          <a:off x="9048750" y="6400800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J4" sqref="J4"/>
    </sheetView>
  </sheetViews>
  <sheetFormatPr defaultColWidth="2.125" defaultRowHeight="14.1" customHeight="1"/>
  <cols>
    <col min="1" max="1" width="4.5" style="162" customWidth="1"/>
    <col min="2" max="3" width="4.5" style="194" customWidth="1"/>
    <col min="4" max="22" width="4.5" style="162" customWidth="1"/>
    <col min="23" max="235" width="2.125" style="162"/>
    <col min="236" max="237" width="2.125" style="162" customWidth="1"/>
    <col min="238" max="265" width="2.125" style="162"/>
    <col min="266" max="266" width="2.375" style="162" customWidth="1"/>
    <col min="267" max="267" width="2.75" style="162" customWidth="1"/>
    <col min="268" max="268" width="2.125" style="162" customWidth="1"/>
    <col min="269" max="277" width="2.125" style="162"/>
    <col min="278" max="278" width="1.25" style="162" customWidth="1"/>
    <col min="279" max="491" width="2.125" style="162"/>
    <col min="492" max="493" width="2.125" style="162" customWidth="1"/>
    <col min="494" max="521" width="2.125" style="162"/>
    <col min="522" max="522" width="2.375" style="162" customWidth="1"/>
    <col min="523" max="523" width="2.75" style="162" customWidth="1"/>
    <col min="524" max="524" width="2.125" style="162" customWidth="1"/>
    <col min="525" max="533" width="2.125" style="162"/>
    <col min="534" max="534" width="1.25" style="162" customWidth="1"/>
    <col min="535" max="747" width="2.125" style="162"/>
    <col min="748" max="749" width="2.125" style="162" customWidth="1"/>
    <col min="750" max="777" width="2.125" style="162"/>
    <col min="778" max="778" width="2.375" style="162" customWidth="1"/>
    <col min="779" max="779" width="2.75" style="162" customWidth="1"/>
    <col min="780" max="780" width="2.125" style="162" customWidth="1"/>
    <col min="781" max="789" width="2.125" style="162"/>
    <col min="790" max="790" width="1.25" style="162" customWidth="1"/>
    <col min="791" max="1003" width="2.125" style="162"/>
    <col min="1004" max="1005" width="2.125" style="162" customWidth="1"/>
    <col min="1006" max="1033" width="2.125" style="162"/>
    <col min="1034" max="1034" width="2.375" style="162" customWidth="1"/>
    <col min="1035" max="1035" width="2.75" style="162" customWidth="1"/>
    <col min="1036" max="1036" width="2.125" style="162" customWidth="1"/>
    <col min="1037" max="1045" width="2.125" style="162"/>
    <col min="1046" max="1046" width="1.25" style="162" customWidth="1"/>
    <col min="1047" max="1259" width="2.125" style="162"/>
    <col min="1260" max="1261" width="2.125" style="162" customWidth="1"/>
    <col min="1262" max="1289" width="2.125" style="162"/>
    <col min="1290" max="1290" width="2.375" style="162" customWidth="1"/>
    <col min="1291" max="1291" width="2.75" style="162" customWidth="1"/>
    <col min="1292" max="1292" width="2.125" style="162" customWidth="1"/>
    <col min="1293" max="1301" width="2.125" style="162"/>
    <col min="1302" max="1302" width="1.25" style="162" customWidth="1"/>
    <col min="1303" max="1515" width="2.125" style="162"/>
    <col min="1516" max="1517" width="2.125" style="162" customWidth="1"/>
    <col min="1518" max="1545" width="2.125" style="162"/>
    <col min="1546" max="1546" width="2.375" style="162" customWidth="1"/>
    <col min="1547" max="1547" width="2.75" style="162" customWidth="1"/>
    <col min="1548" max="1548" width="2.125" style="162" customWidth="1"/>
    <col min="1549" max="1557" width="2.125" style="162"/>
    <col min="1558" max="1558" width="1.25" style="162" customWidth="1"/>
    <col min="1559" max="1771" width="2.125" style="162"/>
    <col min="1772" max="1773" width="2.125" style="162" customWidth="1"/>
    <col min="1774" max="1801" width="2.125" style="162"/>
    <col min="1802" max="1802" width="2.375" style="162" customWidth="1"/>
    <col min="1803" max="1803" width="2.75" style="162" customWidth="1"/>
    <col min="1804" max="1804" width="2.125" style="162" customWidth="1"/>
    <col min="1805" max="1813" width="2.125" style="162"/>
    <col min="1814" max="1814" width="1.25" style="162" customWidth="1"/>
    <col min="1815" max="2027" width="2.125" style="162"/>
    <col min="2028" max="2029" width="2.125" style="162" customWidth="1"/>
    <col min="2030" max="2057" width="2.125" style="162"/>
    <col min="2058" max="2058" width="2.375" style="162" customWidth="1"/>
    <col min="2059" max="2059" width="2.75" style="162" customWidth="1"/>
    <col min="2060" max="2060" width="2.125" style="162" customWidth="1"/>
    <col min="2061" max="2069" width="2.125" style="162"/>
    <col min="2070" max="2070" width="1.25" style="162" customWidth="1"/>
    <col min="2071" max="2283" width="2.125" style="162"/>
    <col min="2284" max="2285" width="2.125" style="162" customWidth="1"/>
    <col min="2286" max="2313" width="2.125" style="162"/>
    <col min="2314" max="2314" width="2.375" style="162" customWidth="1"/>
    <col min="2315" max="2315" width="2.75" style="162" customWidth="1"/>
    <col min="2316" max="2316" width="2.125" style="162" customWidth="1"/>
    <col min="2317" max="2325" width="2.125" style="162"/>
    <col min="2326" max="2326" width="1.25" style="162" customWidth="1"/>
    <col min="2327" max="2539" width="2.125" style="162"/>
    <col min="2540" max="2541" width="2.125" style="162" customWidth="1"/>
    <col min="2542" max="2569" width="2.125" style="162"/>
    <col min="2570" max="2570" width="2.375" style="162" customWidth="1"/>
    <col min="2571" max="2571" width="2.75" style="162" customWidth="1"/>
    <col min="2572" max="2572" width="2.125" style="162" customWidth="1"/>
    <col min="2573" max="2581" width="2.125" style="162"/>
    <col min="2582" max="2582" width="1.25" style="162" customWidth="1"/>
    <col min="2583" max="2795" width="2.125" style="162"/>
    <col min="2796" max="2797" width="2.125" style="162" customWidth="1"/>
    <col min="2798" max="2825" width="2.125" style="162"/>
    <col min="2826" max="2826" width="2.375" style="162" customWidth="1"/>
    <col min="2827" max="2827" width="2.75" style="162" customWidth="1"/>
    <col min="2828" max="2828" width="2.125" style="162" customWidth="1"/>
    <col min="2829" max="2837" width="2.125" style="162"/>
    <col min="2838" max="2838" width="1.25" style="162" customWidth="1"/>
    <col min="2839" max="3051" width="2.125" style="162"/>
    <col min="3052" max="3053" width="2.125" style="162" customWidth="1"/>
    <col min="3054" max="3081" width="2.125" style="162"/>
    <col min="3082" max="3082" width="2.375" style="162" customWidth="1"/>
    <col min="3083" max="3083" width="2.75" style="162" customWidth="1"/>
    <col min="3084" max="3084" width="2.125" style="162" customWidth="1"/>
    <col min="3085" max="3093" width="2.125" style="162"/>
    <col min="3094" max="3094" width="1.25" style="162" customWidth="1"/>
    <col min="3095" max="3307" width="2.125" style="162"/>
    <col min="3308" max="3309" width="2.125" style="162" customWidth="1"/>
    <col min="3310" max="3337" width="2.125" style="162"/>
    <col min="3338" max="3338" width="2.375" style="162" customWidth="1"/>
    <col min="3339" max="3339" width="2.75" style="162" customWidth="1"/>
    <col min="3340" max="3340" width="2.125" style="162" customWidth="1"/>
    <col min="3341" max="3349" width="2.125" style="162"/>
    <col min="3350" max="3350" width="1.25" style="162" customWidth="1"/>
    <col min="3351" max="3563" width="2.125" style="162"/>
    <col min="3564" max="3565" width="2.125" style="162" customWidth="1"/>
    <col min="3566" max="3593" width="2.125" style="162"/>
    <col min="3594" max="3594" width="2.375" style="162" customWidth="1"/>
    <col min="3595" max="3595" width="2.75" style="162" customWidth="1"/>
    <col min="3596" max="3596" width="2.125" style="162" customWidth="1"/>
    <col min="3597" max="3605" width="2.125" style="162"/>
    <col min="3606" max="3606" width="1.25" style="162" customWidth="1"/>
    <col min="3607" max="3819" width="2.125" style="162"/>
    <col min="3820" max="3821" width="2.125" style="162" customWidth="1"/>
    <col min="3822" max="3849" width="2.125" style="162"/>
    <col min="3850" max="3850" width="2.375" style="162" customWidth="1"/>
    <col min="3851" max="3851" width="2.75" style="162" customWidth="1"/>
    <col min="3852" max="3852" width="2.125" style="162" customWidth="1"/>
    <col min="3853" max="3861" width="2.125" style="162"/>
    <col min="3862" max="3862" width="1.25" style="162" customWidth="1"/>
    <col min="3863" max="4075" width="2.125" style="162"/>
    <col min="4076" max="4077" width="2.125" style="162" customWidth="1"/>
    <col min="4078" max="4105" width="2.125" style="162"/>
    <col min="4106" max="4106" width="2.375" style="162" customWidth="1"/>
    <col min="4107" max="4107" width="2.75" style="162" customWidth="1"/>
    <col min="4108" max="4108" width="2.125" style="162" customWidth="1"/>
    <col min="4109" max="4117" width="2.125" style="162"/>
    <col min="4118" max="4118" width="1.25" style="162" customWidth="1"/>
    <col min="4119" max="4331" width="2.125" style="162"/>
    <col min="4332" max="4333" width="2.125" style="162" customWidth="1"/>
    <col min="4334" max="4361" width="2.125" style="162"/>
    <col min="4362" max="4362" width="2.375" style="162" customWidth="1"/>
    <col min="4363" max="4363" width="2.75" style="162" customWidth="1"/>
    <col min="4364" max="4364" width="2.125" style="162" customWidth="1"/>
    <col min="4365" max="4373" width="2.125" style="162"/>
    <col min="4374" max="4374" width="1.25" style="162" customWidth="1"/>
    <col min="4375" max="4587" width="2.125" style="162"/>
    <col min="4588" max="4589" width="2.125" style="162" customWidth="1"/>
    <col min="4590" max="4617" width="2.125" style="162"/>
    <col min="4618" max="4618" width="2.375" style="162" customWidth="1"/>
    <col min="4619" max="4619" width="2.75" style="162" customWidth="1"/>
    <col min="4620" max="4620" width="2.125" style="162" customWidth="1"/>
    <col min="4621" max="4629" width="2.125" style="162"/>
    <col min="4630" max="4630" width="1.25" style="162" customWidth="1"/>
    <col min="4631" max="4843" width="2.125" style="162"/>
    <col min="4844" max="4845" width="2.125" style="162" customWidth="1"/>
    <col min="4846" max="4873" width="2.125" style="162"/>
    <col min="4874" max="4874" width="2.375" style="162" customWidth="1"/>
    <col min="4875" max="4875" width="2.75" style="162" customWidth="1"/>
    <col min="4876" max="4876" width="2.125" style="162" customWidth="1"/>
    <col min="4877" max="4885" width="2.125" style="162"/>
    <col min="4886" max="4886" width="1.25" style="162" customWidth="1"/>
    <col min="4887" max="5099" width="2.125" style="162"/>
    <col min="5100" max="5101" width="2.125" style="162" customWidth="1"/>
    <col min="5102" max="5129" width="2.125" style="162"/>
    <col min="5130" max="5130" width="2.375" style="162" customWidth="1"/>
    <col min="5131" max="5131" width="2.75" style="162" customWidth="1"/>
    <col min="5132" max="5132" width="2.125" style="162" customWidth="1"/>
    <col min="5133" max="5141" width="2.125" style="162"/>
    <col min="5142" max="5142" width="1.25" style="162" customWidth="1"/>
    <col min="5143" max="5355" width="2.125" style="162"/>
    <col min="5356" max="5357" width="2.125" style="162" customWidth="1"/>
    <col min="5358" max="5385" width="2.125" style="162"/>
    <col min="5386" max="5386" width="2.375" style="162" customWidth="1"/>
    <col min="5387" max="5387" width="2.75" style="162" customWidth="1"/>
    <col min="5388" max="5388" width="2.125" style="162" customWidth="1"/>
    <col min="5389" max="5397" width="2.125" style="162"/>
    <col min="5398" max="5398" width="1.25" style="162" customWidth="1"/>
    <col min="5399" max="5611" width="2.125" style="162"/>
    <col min="5612" max="5613" width="2.125" style="162" customWidth="1"/>
    <col min="5614" max="5641" width="2.125" style="162"/>
    <col min="5642" max="5642" width="2.375" style="162" customWidth="1"/>
    <col min="5643" max="5643" width="2.75" style="162" customWidth="1"/>
    <col min="5644" max="5644" width="2.125" style="162" customWidth="1"/>
    <col min="5645" max="5653" width="2.125" style="162"/>
    <col min="5654" max="5654" width="1.25" style="162" customWidth="1"/>
    <col min="5655" max="5867" width="2.125" style="162"/>
    <col min="5868" max="5869" width="2.125" style="162" customWidth="1"/>
    <col min="5870" max="5897" width="2.125" style="162"/>
    <col min="5898" max="5898" width="2.375" style="162" customWidth="1"/>
    <col min="5899" max="5899" width="2.75" style="162" customWidth="1"/>
    <col min="5900" max="5900" width="2.125" style="162" customWidth="1"/>
    <col min="5901" max="5909" width="2.125" style="162"/>
    <col min="5910" max="5910" width="1.25" style="162" customWidth="1"/>
    <col min="5911" max="6123" width="2.125" style="162"/>
    <col min="6124" max="6125" width="2.125" style="162" customWidth="1"/>
    <col min="6126" max="6153" width="2.125" style="162"/>
    <col min="6154" max="6154" width="2.375" style="162" customWidth="1"/>
    <col min="6155" max="6155" width="2.75" style="162" customWidth="1"/>
    <col min="6156" max="6156" width="2.125" style="162" customWidth="1"/>
    <col min="6157" max="6165" width="2.125" style="162"/>
    <col min="6166" max="6166" width="1.25" style="162" customWidth="1"/>
    <col min="6167" max="6379" width="2.125" style="162"/>
    <col min="6380" max="6381" width="2.125" style="162" customWidth="1"/>
    <col min="6382" max="6409" width="2.125" style="162"/>
    <col min="6410" max="6410" width="2.375" style="162" customWidth="1"/>
    <col min="6411" max="6411" width="2.75" style="162" customWidth="1"/>
    <col min="6412" max="6412" width="2.125" style="162" customWidth="1"/>
    <col min="6413" max="6421" width="2.125" style="162"/>
    <col min="6422" max="6422" width="1.25" style="162" customWidth="1"/>
    <col min="6423" max="6635" width="2.125" style="162"/>
    <col min="6636" max="6637" width="2.125" style="162" customWidth="1"/>
    <col min="6638" max="6665" width="2.125" style="162"/>
    <col min="6666" max="6666" width="2.375" style="162" customWidth="1"/>
    <col min="6667" max="6667" width="2.75" style="162" customWidth="1"/>
    <col min="6668" max="6668" width="2.125" style="162" customWidth="1"/>
    <col min="6669" max="6677" width="2.125" style="162"/>
    <col min="6678" max="6678" width="1.25" style="162" customWidth="1"/>
    <col min="6679" max="6891" width="2.125" style="162"/>
    <col min="6892" max="6893" width="2.125" style="162" customWidth="1"/>
    <col min="6894" max="6921" width="2.125" style="162"/>
    <col min="6922" max="6922" width="2.375" style="162" customWidth="1"/>
    <col min="6923" max="6923" width="2.75" style="162" customWidth="1"/>
    <col min="6924" max="6924" width="2.125" style="162" customWidth="1"/>
    <col min="6925" max="6933" width="2.125" style="162"/>
    <col min="6934" max="6934" width="1.25" style="162" customWidth="1"/>
    <col min="6935" max="7147" width="2.125" style="162"/>
    <col min="7148" max="7149" width="2.125" style="162" customWidth="1"/>
    <col min="7150" max="7177" width="2.125" style="162"/>
    <col min="7178" max="7178" width="2.375" style="162" customWidth="1"/>
    <col min="7179" max="7179" width="2.75" style="162" customWidth="1"/>
    <col min="7180" max="7180" width="2.125" style="162" customWidth="1"/>
    <col min="7181" max="7189" width="2.125" style="162"/>
    <col min="7190" max="7190" width="1.25" style="162" customWidth="1"/>
    <col min="7191" max="7403" width="2.125" style="162"/>
    <col min="7404" max="7405" width="2.125" style="162" customWidth="1"/>
    <col min="7406" max="7433" width="2.125" style="162"/>
    <col min="7434" max="7434" width="2.375" style="162" customWidth="1"/>
    <col min="7435" max="7435" width="2.75" style="162" customWidth="1"/>
    <col min="7436" max="7436" width="2.125" style="162" customWidth="1"/>
    <col min="7437" max="7445" width="2.125" style="162"/>
    <col min="7446" max="7446" width="1.25" style="162" customWidth="1"/>
    <col min="7447" max="7659" width="2.125" style="162"/>
    <col min="7660" max="7661" width="2.125" style="162" customWidth="1"/>
    <col min="7662" max="7689" width="2.125" style="162"/>
    <col min="7690" max="7690" width="2.375" style="162" customWidth="1"/>
    <col min="7691" max="7691" width="2.75" style="162" customWidth="1"/>
    <col min="7692" max="7692" width="2.125" style="162" customWidth="1"/>
    <col min="7693" max="7701" width="2.125" style="162"/>
    <col min="7702" max="7702" width="1.25" style="162" customWidth="1"/>
    <col min="7703" max="7915" width="2.125" style="162"/>
    <col min="7916" max="7917" width="2.125" style="162" customWidth="1"/>
    <col min="7918" max="7945" width="2.125" style="162"/>
    <col min="7946" max="7946" width="2.375" style="162" customWidth="1"/>
    <col min="7947" max="7947" width="2.75" style="162" customWidth="1"/>
    <col min="7948" max="7948" width="2.125" style="162" customWidth="1"/>
    <col min="7949" max="7957" width="2.125" style="162"/>
    <col min="7958" max="7958" width="1.25" style="162" customWidth="1"/>
    <col min="7959" max="8171" width="2.125" style="162"/>
    <col min="8172" max="8173" width="2.125" style="162" customWidth="1"/>
    <col min="8174" max="8201" width="2.125" style="162"/>
    <col min="8202" max="8202" width="2.375" style="162" customWidth="1"/>
    <col min="8203" max="8203" width="2.75" style="162" customWidth="1"/>
    <col min="8204" max="8204" width="2.125" style="162" customWidth="1"/>
    <col min="8205" max="8213" width="2.125" style="162"/>
    <col min="8214" max="8214" width="1.25" style="162" customWidth="1"/>
    <col min="8215" max="8427" width="2.125" style="162"/>
    <col min="8428" max="8429" width="2.125" style="162" customWidth="1"/>
    <col min="8430" max="8457" width="2.125" style="162"/>
    <col min="8458" max="8458" width="2.375" style="162" customWidth="1"/>
    <col min="8459" max="8459" width="2.75" style="162" customWidth="1"/>
    <col min="8460" max="8460" width="2.125" style="162" customWidth="1"/>
    <col min="8461" max="8469" width="2.125" style="162"/>
    <col min="8470" max="8470" width="1.25" style="162" customWidth="1"/>
    <col min="8471" max="8683" width="2.125" style="162"/>
    <col min="8684" max="8685" width="2.125" style="162" customWidth="1"/>
    <col min="8686" max="8713" width="2.125" style="162"/>
    <col min="8714" max="8714" width="2.375" style="162" customWidth="1"/>
    <col min="8715" max="8715" width="2.75" style="162" customWidth="1"/>
    <col min="8716" max="8716" width="2.125" style="162" customWidth="1"/>
    <col min="8717" max="8725" width="2.125" style="162"/>
    <col min="8726" max="8726" width="1.25" style="162" customWidth="1"/>
    <col min="8727" max="8939" width="2.125" style="162"/>
    <col min="8940" max="8941" width="2.125" style="162" customWidth="1"/>
    <col min="8942" max="8969" width="2.125" style="162"/>
    <col min="8970" max="8970" width="2.375" style="162" customWidth="1"/>
    <col min="8971" max="8971" width="2.75" style="162" customWidth="1"/>
    <col min="8972" max="8972" width="2.125" style="162" customWidth="1"/>
    <col min="8973" max="8981" width="2.125" style="162"/>
    <col min="8982" max="8982" width="1.25" style="162" customWidth="1"/>
    <col min="8983" max="9195" width="2.125" style="162"/>
    <col min="9196" max="9197" width="2.125" style="162" customWidth="1"/>
    <col min="9198" max="9225" width="2.125" style="162"/>
    <col min="9226" max="9226" width="2.375" style="162" customWidth="1"/>
    <col min="9227" max="9227" width="2.75" style="162" customWidth="1"/>
    <col min="9228" max="9228" width="2.125" style="162" customWidth="1"/>
    <col min="9229" max="9237" width="2.125" style="162"/>
    <col min="9238" max="9238" width="1.25" style="162" customWidth="1"/>
    <col min="9239" max="9451" width="2.125" style="162"/>
    <col min="9452" max="9453" width="2.125" style="162" customWidth="1"/>
    <col min="9454" max="9481" width="2.125" style="162"/>
    <col min="9482" max="9482" width="2.375" style="162" customWidth="1"/>
    <col min="9483" max="9483" width="2.75" style="162" customWidth="1"/>
    <col min="9484" max="9484" width="2.125" style="162" customWidth="1"/>
    <col min="9485" max="9493" width="2.125" style="162"/>
    <col min="9494" max="9494" width="1.25" style="162" customWidth="1"/>
    <col min="9495" max="9707" width="2.125" style="162"/>
    <col min="9708" max="9709" width="2.125" style="162" customWidth="1"/>
    <col min="9710" max="9737" width="2.125" style="162"/>
    <col min="9738" max="9738" width="2.375" style="162" customWidth="1"/>
    <col min="9739" max="9739" width="2.75" style="162" customWidth="1"/>
    <col min="9740" max="9740" width="2.125" style="162" customWidth="1"/>
    <col min="9741" max="9749" width="2.125" style="162"/>
    <col min="9750" max="9750" width="1.25" style="162" customWidth="1"/>
    <col min="9751" max="9963" width="2.125" style="162"/>
    <col min="9964" max="9965" width="2.125" style="162" customWidth="1"/>
    <col min="9966" max="9993" width="2.125" style="162"/>
    <col min="9994" max="9994" width="2.375" style="162" customWidth="1"/>
    <col min="9995" max="9995" width="2.75" style="162" customWidth="1"/>
    <col min="9996" max="9996" width="2.125" style="162" customWidth="1"/>
    <col min="9997" max="10005" width="2.125" style="162"/>
    <col min="10006" max="10006" width="1.25" style="162" customWidth="1"/>
    <col min="10007" max="10219" width="2.125" style="162"/>
    <col min="10220" max="10221" width="2.125" style="162" customWidth="1"/>
    <col min="10222" max="10249" width="2.125" style="162"/>
    <col min="10250" max="10250" width="2.375" style="162" customWidth="1"/>
    <col min="10251" max="10251" width="2.75" style="162" customWidth="1"/>
    <col min="10252" max="10252" width="2.125" style="162" customWidth="1"/>
    <col min="10253" max="10261" width="2.125" style="162"/>
    <col min="10262" max="10262" width="1.25" style="162" customWidth="1"/>
    <col min="10263" max="10475" width="2.125" style="162"/>
    <col min="10476" max="10477" width="2.125" style="162" customWidth="1"/>
    <col min="10478" max="10505" width="2.125" style="162"/>
    <col min="10506" max="10506" width="2.375" style="162" customWidth="1"/>
    <col min="10507" max="10507" width="2.75" style="162" customWidth="1"/>
    <col min="10508" max="10508" width="2.125" style="162" customWidth="1"/>
    <col min="10509" max="10517" width="2.125" style="162"/>
    <col min="10518" max="10518" width="1.25" style="162" customWidth="1"/>
    <col min="10519" max="10731" width="2.125" style="162"/>
    <col min="10732" max="10733" width="2.125" style="162" customWidth="1"/>
    <col min="10734" max="10761" width="2.125" style="162"/>
    <col min="10762" max="10762" width="2.375" style="162" customWidth="1"/>
    <col min="10763" max="10763" width="2.75" style="162" customWidth="1"/>
    <col min="10764" max="10764" width="2.125" style="162" customWidth="1"/>
    <col min="10765" max="10773" width="2.125" style="162"/>
    <col min="10774" max="10774" width="1.25" style="162" customWidth="1"/>
    <col min="10775" max="10987" width="2.125" style="162"/>
    <col min="10988" max="10989" width="2.125" style="162" customWidth="1"/>
    <col min="10990" max="11017" width="2.125" style="162"/>
    <col min="11018" max="11018" width="2.375" style="162" customWidth="1"/>
    <col min="11019" max="11019" width="2.75" style="162" customWidth="1"/>
    <col min="11020" max="11020" width="2.125" style="162" customWidth="1"/>
    <col min="11021" max="11029" width="2.125" style="162"/>
    <col min="11030" max="11030" width="1.25" style="162" customWidth="1"/>
    <col min="11031" max="11243" width="2.125" style="162"/>
    <col min="11244" max="11245" width="2.125" style="162" customWidth="1"/>
    <col min="11246" max="11273" width="2.125" style="162"/>
    <col min="11274" max="11274" width="2.375" style="162" customWidth="1"/>
    <col min="11275" max="11275" width="2.75" style="162" customWidth="1"/>
    <col min="11276" max="11276" width="2.125" style="162" customWidth="1"/>
    <col min="11277" max="11285" width="2.125" style="162"/>
    <col min="11286" max="11286" width="1.25" style="162" customWidth="1"/>
    <col min="11287" max="11499" width="2.125" style="162"/>
    <col min="11500" max="11501" width="2.125" style="162" customWidth="1"/>
    <col min="11502" max="11529" width="2.125" style="162"/>
    <col min="11530" max="11530" width="2.375" style="162" customWidth="1"/>
    <col min="11531" max="11531" width="2.75" style="162" customWidth="1"/>
    <col min="11532" max="11532" width="2.125" style="162" customWidth="1"/>
    <col min="11533" max="11541" width="2.125" style="162"/>
    <col min="11542" max="11542" width="1.25" style="162" customWidth="1"/>
    <col min="11543" max="11755" width="2.125" style="162"/>
    <col min="11756" max="11757" width="2.125" style="162" customWidth="1"/>
    <col min="11758" max="11785" width="2.125" style="162"/>
    <col min="11786" max="11786" width="2.375" style="162" customWidth="1"/>
    <col min="11787" max="11787" width="2.75" style="162" customWidth="1"/>
    <col min="11788" max="11788" width="2.125" style="162" customWidth="1"/>
    <col min="11789" max="11797" width="2.125" style="162"/>
    <col min="11798" max="11798" width="1.25" style="162" customWidth="1"/>
    <col min="11799" max="12011" width="2.125" style="162"/>
    <col min="12012" max="12013" width="2.125" style="162" customWidth="1"/>
    <col min="12014" max="12041" width="2.125" style="162"/>
    <col min="12042" max="12042" width="2.375" style="162" customWidth="1"/>
    <col min="12043" max="12043" width="2.75" style="162" customWidth="1"/>
    <col min="12044" max="12044" width="2.125" style="162" customWidth="1"/>
    <col min="12045" max="12053" width="2.125" style="162"/>
    <col min="12054" max="12054" width="1.25" style="162" customWidth="1"/>
    <col min="12055" max="12267" width="2.125" style="162"/>
    <col min="12268" max="12269" width="2.125" style="162" customWidth="1"/>
    <col min="12270" max="12297" width="2.125" style="162"/>
    <col min="12298" max="12298" width="2.375" style="162" customWidth="1"/>
    <col min="12299" max="12299" width="2.75" style="162" customWidth="1"/>
    <col min="12300" max="12300" width="2.125" style="162" customWidth="1"/>
    <col min="12301" max="12309" width="2.125" style="162"/>
    <col min="12310" max="12310" width="1.25" style="162" customWidth="1"/>
    <col min="12311" max="12523" width="2.125" style="162"/>
    <col min="12524" max="12525" width="2.125" style="162" customWidth="1"/>
    <col min="12526" max="12553" width="2.125" style="162"/>
    <col min="12554" max="12554" width="2.375" style="162" customWidth="1"/>
    <col min="12555" max="12555" width="2.75" style="162" customWidth="1"/>
    <col min="12556" max="12556" width="2.125" style="162" customWidth="1"/>
    <col min="12557" max="12565" width="2.125" style="162"/>
    <col min="12566" max="12566" width="1.25" style="162" customWidth="1"/>
    <col min="12567" max="12779" width="2.125" style="162"/>
    <col min="12780" max="12781" width="2.125" style="162" customWidth="1"/>
    <col min="12782" max="12809" width="2.125" style="162"/>
    <col min="12810" max="12810" width="2.375" style="162" customWidth="1"/>
    <col min="12811" max="12811" width="2.75" style="162" customWidth="1"/>
    <col min="12812" max="12812" width="2.125" style="162" customWidth="1"/>
    <col min="12813" max="12821" width="2.125" style="162"/>
    <col min="12822" max="12822" width="1.25" style="162" customWidth="1"/>
    <col min="12823" max="13035" width="2.125" style="162"/>
    <col min="13036" max="13037" width="2.125" style="162" customWidth="1"/>
    <col min="13038" max="13065" width="2.125" style="162"/>
    <col min="13066" max="13066" width="2.375" style="162" customWidth="1"/>
    <col min="13067" max="13067" width="2.75" style="162" customWidth="1"/>
    <col min="13068" max="13068" width="2.125" style="162" customWidth="1"/>
    <col min="13069" max="13077" width="2.125" style="162"/>
    <col min="13078" max="13078" width="1.25" style="162" customWidth="1"/>
    <col min="13079" max="13291" width="2.125" style="162"/>
    <col min="13292" max="13293" width="2.125" style="162" customWidth="1"/>
    <col min="13294" max="13321" width="2.125" style="162"/>
    <col min="13322" max="13322" width="2.375" style="162" customWidth="1"/>
    <col min="13323" max="13323" width="2.75" style="162" customWidth="1"/>
    <col min="13324" max="13324" width="2.125" style="162" customWidth="1"/>
    <col min="13325" max="13333" width="2.125" style="162"/>
    <col min="13334" max="13334" width="1.25" style="162" customWidth="1"/>
    <col min="13335" max="13547" width="2.125" style="162"/>
    <col min="13548" max="13549" width="2.125" style="162" customWidth="1"/>
    <col min="13550" max="13577" width="2.125" style="162"/>
    <col min="13578" max="13578" width="2.375" style="162" customWidth="1"/>
    <col min="13579" max="13579" width="2.75" style="162" customWidth="1"/>
    <col min="13580" max="13580" width="2.125" style="162" customWidth="1"/>
    <col min="13581" max="13589" width="2.125" style="162"/>
    <col min="13590" max="13590" width="1.25" style="162" customWidth="1"/>
    <col min="13591" max="13803" width="2.125" style="162"/>
    <col min="13804" max="13805" width="2.125" style="162" customWidth="1"/>
    <col min="13806" max="13833" width="2.125" style="162"/>
    <col min="13834" max="13834" width="2.375" style="162" customWidth="1"/>
    <col min="13835" max="13835" width="2.75" style="162" customWidth="1"/>
    <col min="13836" max="13836" width="2.125" style="162" customWidth="1"/>
    <col min="13837" max="13845" width="2.125" style="162"/>
    <col min="13846" max="13846" width="1.25" style="162" customWidth="1"/>
    <col min="13847" max="14059" width="2.125" style="162"/>
    <col min="14060" max="14061" width="2.125" style="162" customWidth="1"/>
    <col min="14062" max="14089" width="2.125" style="162"/>
    <col min="14090" max="14090" width="2.375" style="162" customWidth="1"/>
    <col min="14091" max="14091" width="2.75" style="162" customWidth="1"/>
    <col min="14092" max="14092" width="2.125" style="162" customWidth="1"/>
    <col min="14093" max="14101" width="2.125" style="162"/>
    <col min="14102" max="14102" width="1.25" style="162" customWidth="1"/>
    <col min="14103" max="14315" width="2.125" style="162"/>
    <col min="14316" max="14317" width="2.125" style="162" customWidth="1"/>
    <col min="14318" max="14345" width="2.125" style="162"/>
    <col min="14346" max="14346" width="2.375" style="162" customWidth="1"/>
    <col min="14347" max="14347" width="2.75" style="162" customWidth="1"/>
    <col min="14348" max="14348" width="2.125" style="162" customWidth="1"/>
    <col min="14349" max="14357" width="2.125" style="162"/>
    <col min="14358" max="14358" width="1.25" style="162" customWidth="1"/>
    <col min="14359" max="14571" width="2.125" style="162"/>
    <col min="14572" max="14573" width="2.125" style="162" customWidth="1"/>
    <col min="14574" max="14601" width="2.125" style="162"/>
    <col min="14602" max="14602" width="2.375" style="162" customWidth="1"/>
    <col min="14603" max="14603" width="2.75" style="162" customWidth="1"/>
    <col min="14604" max="14604" width="2.125" style="162" customWidth="1"/>
    <col min="14605" max="14613" width="2.125" style="162"/>
    <col min="14614" max="14614" width="1.25" style="162" customWidth="1"/>
    <col min="14615" max="14827" width="2.125" style="162"/>
    <col min="14828" max="14829" width="2.125" style="162" customWidth="1"/>
    <col min="14830" max="14857" width="2.125" style="162"/>
    <col min="14858" max="14858" width="2.375" style="162" customWidth="1"/>
    <col min="14859" max="14859" width="2.75" style="162" customWidth="1"/>
    <col min="14860" max="14860" width="2.125" style="162" customWidth="1"/>
    <col min="14861" max="14869" width="2.125" style="162"/>
    <col min="14870" max="14870" width="1.25" style="162" customWidth="1"/>
    <col min="14871" max="15083" width="2.125" style="162"/>
    <col min="15084" max="15085" width="2.125" style="162" customWidth="1"/>
    <col min="15086" max="15113" width="2.125" style="162"/>
    <col min="15114" max="15114" width="2.375" style="162" customWidth="1"/>
    <col min="15115" max="15115" width="2.75" style="162" customWidth="1"/>
    <col min="15116" max="15116" width="2.125" style="162" customWidth="1"/>
    <col min="15117" max="15125" width="2.125" style="162"/>
    <col min="15126" max="15126" width="1.25" style="162" customWidth="1"/>
    <col min="15127" max="15339" width="2.125" style="162"/>
    <col min="15340" max="15341" width="2.125" style="162" customWidth="1"/>
    <col min="15342" max="15369" width="2.125" style="162"/>
    <col min="15370" max="15370" width="2.375" style="162" customWidth="1"/>
    <col min="15371" max="15371" width="2.75" style="162" customWidth="1"/>
    <col min="15372" max="15372" width="2.125" style="162" customWidth="1"/>
    <col min="15373" max="15381" width="2.125" style="162"/>
    <col min="15382" max="15382" width="1.25" style="162" customWidth="1"/>
    <col min="15383" max="15595" width="2.125" style="162"/>
    <col min="15596" max="15597" width="2.125" style="162" customWidth="1"/>
    <col min="15598" max="15625" width="2.125" style="162"/>
    <col min="15626" max="15626" width="2.375" style="162" customWidth="1"/>
    <col min="15627" max="15627" width="2.75" style="162" customWidth="1"/>
    <col min="15628" max="15628" width="2.125" style="162" customWidth="1"/>
    <col min="15629" max="15637" width="2.125" style="162"/>
    <col min="15638" max="15638" width="1.25" style="162" customWidth="1"/>
    <col min="15639" max="15851" width="2.125" style="162"/>
    <col min="15852" max="15853" width="2.125" style="162" customWidth="1"/>
    <col min="15854" max="15881" width="2.125" style="162"/>
    <col min="15882" max="15882" width="2.375" style="162" customWidth="1"/>
    <col min="15883" max="15883" width="2.75" style="162" customWidth="1"/>
    <col min="15884" max="15884" width="2.125" style="162" customWidth="1"/>
    <col min="15885" max="15893" width="2.125" style="162"/>
    <col min="15894" max="15894" width="1.25" style="162" customWidth="1"/>
    <col min="15895" max="16107" width="2.125" style="162"/>
    <col min="16108" max="16109" width="2.125" style="162" customWidth="1"/>
    <col min="16110" max="16137" width="2.125" style="162"/>
    <col min="16138" max="16138" width="2.375" style="162" customWidth="1"/>
    <col min="16139" max="16139" width="2.75" style="162" customWidth="1"/>
    <col min="16140" max="16140" width="2.125" style="162" customWidth="1"/>
    <col min="16141" max="16149" width="2.125" style="162"/>
    <col min="16150" max="16150" width="1.25" style="162" customWidth="1"/>
    <col min="16151" max="16384" width="2.125" style="162"/>
  </cols>
  <sheetData>
    <row r="1" spans="1:22" ht="32.25" customHeight="1">
      <c r="A1" s="254" t="s">
        <v>534</v>
      </c>
      <c r="B1" s="254"/>
      <c r="C1" s="254"/>
      <c r="D1" s="254"/>
      <c r="E1" s="254"/>
      <c r="F1" s="254"/>
      <c r="G1" s="254"/>
      <c r="H1" s="254"/>
      <c r="I1" s="254"/>
      <c r="J1" s="254"/>
      <c r="K1" s="254"/>
      <c r="L1" s="254"/>
      <c r="M1" s="254"/>
      <c r="N1" s="254"/>
      <c r="O1" s="254"/>
      <c r="P1" s="254"/>
      <c r="Q1" s="254"/>
      <c r="R1" s="254"/>
      <c r="S1" s="254"/>
      <c r="T1" s="254"/>
      <c r="U1" s="254"/>
      <c r="V1" s="254"/>
    </row>
    <row r="2" spans="1:22" s="163" customFormat="1" ht="7.5" customHeight="1">
      <c r="B2" s="164"/>
      <c r="C2" s="165"/>
    </row>
    <row r="3" spans="1:22" s="168" customFormat="1" ht="18.75" customHeight="1">
      <c r="A3" s="255" t="s">
        <v>24</v>
      </c>
      <c r="B3" s="258" t="s">
        <v>17</v>
      </c>
      <c r="C3" s="259"/>
      <c r="D3" s="166" t="s">
        <v>11</v>
      </c>
      <c r="E3" s="167"/>
      <c r="F3" s="167"/>
      <c r="G3" s="167"/>
      <c r="H3" s="167"/>
      <c r="I3" s="167"/>
      <c r="J3" s="167"/>
      <c r="K3" s="167"/>
      <c r="L3" s="167"/>
      <c r="M3" s="167"/>
      <c r="N3" s="167"/>
      <c r="O3" s="258" t="s">
        <v>17</v>
      </c>
      <c r="P3" s="259"/>
      <c r="Q3" s="260"/>
      <c r="R3" s="261"/>
      <c r="S3" s="261"/>
      <c r="T3" s="261"/>
      <c r="U3" s="261"/>
      <c r="V3" s="262"/>
    </row>
    <row r="4" spans="1:22" s="168" customFormat="1" ht="36" customHeight="1">
      <c r="A4" s="256"/>
      <c r="B4" s="263" t="s">
        <v>18</v>
      </c>
      <c r="C4" s="264"/>
      <c r="D4" s="169" t="s">
        <v>11</v>
      </c>
      <c r="E4" s="170"/>
      <c r="F4" s="170"/>
      <c r="G4" s="170"/>
      <c r="H4" s="170"/>
      <c r="I4" s="170"/>
      <c r="J4" s="170"/>
      <c r="K4" s="170"/>
      <c r="L4" s="170"/>
      <c r="M4" s="170"/>
      <c r="N4" s="170"/>
      <c r="O4" s="265" t="s">
        <v>25</v>
      </c>
      <c r="P4" s="264"/>
      <c r="Q4" s="266"/>
      <c r="R4" s="267"/>
      <c r="S4" s="267"/>
      <c r="T4" s="267"/>
      <c r="U4" s="267"/>
      <c r="V4" s="268"/>
    </row>
    <row r="5" spans="1:22" s="168" customFormat="1" ht="18.75" customHeight="1">
      <c r="A5" s="256"/>
      <c r="B5" s="269" t="s">
        <v>19</v>
      </c>
      <c r="C5" s="270"/>
      <c r="D5" s="275" t="s">
        <v>20</v>
      </c>
      <c r="E5" s="276"/>
      <c r="F5" s="276"/>
      <c r="G5" s="276"/>
      <c r="H5" s="276"/>
      <c r="I5" s="276"/>
      <c r="J5" s="276"/>
      <c r="K5" s="276"/>
      <c r="L5" s="276"/>
      <c r="M5" s="276"/>
      <c r="N5" s="276"/>
      <c r="O5" s="276"/>
      <c r="P5" s="276"/>
      <c r="Q5" s="276"/>
      <c r="R5" s="276"/>
      <c r="S5" s="276"/>
      <c r="T5" s="276"/>
      <c r="U5" s="276"/>
      <c r="V5" s="277"/>
    </row>
    <row r="6" spans="1:22" s="168" customFormat="1" ht="18.75" customHeight="1">
      <c r="A6" s="256"/>
      <c r="B6" s="271"/>
      <c r="C6" s="272"/>
      <c r="D6" s="278" t="s">
        <v>11</v>
      </c>
      <c r="E6" s="279"/>
      <c r="F6" s="279"/>
      <c r="G6" s="279"/>
      <c r="H6" s="279"/>
      <c r="I6" s="279"/>
      <c r="J6" s="279"/>
      <c r="K6" s="279"/>
      <c r="L6" s="279"/>
      <c r="M6" s="279"/>
      <c r="N6" s="279"/>
      <c r="O6" s="279"/>
      <c r="P6" s="279"/>
      <c r="Q6" s="279"/>
      <c r="R6" s="279"/>
      <c r="S6" s="279"/>
      <c r="T6" s="279"/>
      <c r="U6" s="279"/>
      <c r="V6" s="280"/>
    </row>
    <row r="7" spans="1:22" s="168" customFormat="1" ht="29.25" customHeight="1">
      <c r="A7" s="257"/>
      <c r="B7" s="273"/>
      <c r="C7" s="274"/>
      <c r="D7" s="281" t="s">
        <v>21</v>
      </c>
      <c r="E7" s="282"/>
      <c r="F7" s="283" t="s">
        <v>11</v>
      </c>
      <c r="G7" s="284"/>
      <c r="H7" s="284"/>
      <c r="I7" s="284"/>
      <c r="J7" s="284"/>
      <c r="K7" s="284"/>
      <c r="L7" s="171"/>
      <c r="M7" s="281" t="s">
        <v>22</v>
      </c>
      <c r="N7" s="285"/>
      <c r="O7" s="172"/>
      <c r="P7" s="173"/>
      <c r="Q7" s="173"/>
      <c r="R7" s="173"/>
      <c r="S7" s="173"/>
      <c r="T7" s="173"/>
      <c r="U7" s="173"/>
      <c r="V7" s="174"/>
    </row>
    <row r="8" spans="1:22" s="168" customFormat="1" ht="26.25" customHeight="1">
      <c r="A8" s="305" t="s">
        <v>27</v>
      </c>
      <c r="B8" s="281" t="s">
        <v>15</v>
      </c>
      <c r="C8" s="282"/>
      <c r="D8" s="175">
        <v>2</v>
      </c>
      <c r="E8" s="176">
        <v>8</v>
      </c>
      <c r="F8" s="177"/>
      <c r="G8" s="178"/>
      <c r="H8" s="178"/>
      <c r="I8" s="179"/>
      <c r="J8" s="179"/>
      <c r="K8" s="180"/>
      <c r="L8" s="178"/>
      <c r="M8" s="178"/>
      <c r="N8" s="283" t="s">
        <v>16</v>
      </c>
      <c r="O8" s="295"/>
      <c r="P8" s="295"/>
      <c r="Q8" s="295"/>
      <c r="R8" s="295"/>
      <c r="S8" s="295"/>
      <c r="T8" s="295"/>
      <c r="U8" s="295"/>
      <c r="V8" s="308"/>
    </row>
    <row r="9" spans="1:22" s="168" customFormat="1" ht="18.75" customHeight="1">
      <c r="A9" s="306"/>
      <c r="B9" s="309" t="s">
        <v>17</v>
      </c>
      <c r="C9" s="310"/>
      <c r="D9" s="166" t="s">
        <v>11</v>
      </c>
      <c r="E9" s="167"/>
      <c r="F9" s="167"/>
      <c r="G9" s="167"/>
      <c r="H9" s="167"/>
      <c r="I9" s="167"/>
      <c r="J9" s="167"/>
      <c r="K9" s="167"/>
      <c r="L9" s="167"/>
      <c r="M9" s="167"/>
      <c r="N9" s="167"/>
      <c r="O9" s="258" t="s">
        <v>17</v>
      </c>
      <c r="P9" s="259"/>
      <c r="Q9" s="260"/>
      <c r="R9" s="261"/>
      <c r="S9" s="261"/>
      <c r="T9" s="261"/>
      <c r="U9" s="261"/>
      <c r="V9" s="262"/>
    </row>
    <row r="10" spans="1:22" s="168" customFormat="1" ht="36" customHeight="1">
      <c r="A10" s="306"/>
      <c r="B10" s="263" t="s">
        <v>18</v>
      </c>
      <c r="C10" s="264"/>
      <c r="D10" s="169" t="s">
        <v>11</v>
      </c>
      <c r="E10" s="170"/>
      <c r="F10" s="170"/>
      <c r="G10" s="170"/>
      <c r="H10" s="170"/>
      <c r="I10" s="170"/>
      <c r="J10" s="170"/>
      <c r="K10" s="170"/>
      <c r="L10" s="170"/>
      <c r="M10" s="170"/>
      <c r="N10" s="170"/>
      <c r="O10" s="265" t="s">
        <v>30</v>
      </c>
      <c r="P10" s="264"/>
      <c r="Q10" s="266"/>
      <c r="R10" s="267"/>
      <c r="S10" s="267"/>
      <c r="T10" s="267"/>
      <c r="U10" s="267"/>
      <c r="V10" s="268"/>
    </row>
    <row r="11" spans="1:22" s="168" customFormat="1" ht="18.75" customHeight="1">
      <c r="A11" s="306"/>
      <c r="B11" s="269" t="s">
        <v>19</v>
      </c>
      <c r="C11" s="286"/>
      <c r="D11" s="275" t="s">
        <v>20</v>
      </c>
      <c r="E11" s="291"/>
      <c r="F11" s="291"/>
      <c r="G11" s="291"/>
      <c r="H11" s="291"/>
      <c r="I11" s="291"/>
      <c r="J11" s="291"/>
      <c r="K11" s="291"/>
      <c r="L11" s="291"/>
      <c r="M11" s="291"/>
      <c r="N11" s="291"/>
      <c r="O11" s="291"/>
      <c r="P11" s="291"/>
      <c r="Q11" s="291"/>
      <c r="R11" s="291"/>
      <c r="S11" s="291"/>
      <c r="T11" s="291"/>
      <c r="U11" s="291"/>
      <c r="V11" s="292"/>
    </row>
    <row r="12" spans="1:22" s="168" customFormat="1" ht="18.75" customHeight="1">
      <c r="A12" s="306"/>
      <c r="B12" s="287"/>
      <c r="C12" s="288"/>
      <c r="D12" s="278" t="s">
        <v>11</v>
      </c>
      <c r="E12" s="293"/>
      <c r="F12" s="293"/>
      <c r="G12" s="293"/>
      <c r="H12" s="293"/>
      <c r="I12" s="293"/>
      <c r="J12" s="293"/>
      <c r="K12" s="293"/>
      <c r="L12" s="293"/>
      <c r="M12" s="293"/>
      <c r="N12" s="293"/>
      <c r="O12" s="293"/>
      <c r="P12" s="293"/>
      <c r="Q12" s="293"/>
      <c r="R12" s="293"/>
      <c r="S12" s="293"/>
      <c r="T12" s="293"/>
      <c r="U12" s="293"/>
      <c r="V12" s="294"/>
    </row>
    <row r="13" spans="1:22" s="168" customFormat="1" ht="29.25" customHeight="1">
      <c r="A13" s="306"/>
      <c r="B13" s="289"/>
      <c r="C13" s="290"/>
      <c r="D13" s="281" t="s">
        <v>21</v>
      </c>
      <c r="E13" s="282"/>
      <c r="F13" s="283" t="s">
        <v>11</v>
      </c>
      <c r="G13" s="295"/>
      <c r="H13" s="295"/>
      <c r="I13" s="295"/>
      <c r="J13" s="295"/>
      <c r="K13" s="295"/>
      <c r="L13" s="181"/>
      <c r="M13" s="281" t="s">
        <v>22</v>
      </c>
      <c r="N13" s="282"/>
      <c r="O13" s="172"/>
      <c r="P13" s="167"/>
      <c r="Q13" s="167"/>
      <c r="R13" s="167"/>
      <c r="S13" s="167"/>
      <c r="T13" s="167"/>
      <c r="U13" s="167"/>
      <c r="V13" s="182"/>
    </row>
    <row r="14" spans="1:22" s="168" customFormat="1" ht="30" customHeight="1">
      <c r="A14" s="307"/>
      <c r="B14" s="297" t="s">
        <v>23</v>
      </c>
      <c r="C14" s="298"/>
      <c r="D14" s="298"/>
      <c r="E14" s="299"/>
      <c r="F14" s="300"/>
      <c r="G14" s="301"/>
      <c r="H14" s="301"/>
      <c r="I14" s="301"/>
      <c r="J14" s="301"/>
      <c r="K14" s="301"/>
      <c r="L14" s="301"/>
      <c r="M14" s="301"/>
      <c r="N14" s="301"/>
      <c r="O14" s="301"/>
      <c r="P14" s="301"/>
      <c r="Q14" s="301"/>
      <c r="R14" s="301"/>
      <c r="S14" s="301"/>
      <c r="T14" s="301"/>
      <c r="U14" s="301"/>
      <c r="V14" s="302"/>
    </row>
    <row r="15" spans="1:22" s="163" customFormat="1" ht="15.75" customHeight="1">
      <c r="B15" s="164"/>
      <c r="C15" s="165"/>
    </row>
    <row r="16" spans="1:22" s="163" customFormat="1" ht="15.75" customHeight="1">
      <c r="B16" s="164"/>
      <c r="C16" s="165"/>
    </row>
    <row r="17" spans="1:22" s="163" customFormat="1" ht="22.5" customHeight="1">
      <c r="B17" s="183" t="s">
        <v>32</v>
      </c>
      <c r="C17" s="165"/>
    </row>
    <row r="18" spans="1:22" s="163" customFormat="1" ht="22.5" customHeight="1">
      <c r="B18" s="303" t="s">
        <v>4</v>
      </c>
      <c r="C18" s="303"/>
      <c r="D18" s="164" t="s">
        <v>536</v>
      </c>
    </row>
    <row r="19" spans="1:22" s="163" customFormat="1" ht="22.5" customHeight="1">
      <c r="B19" s="303" t="s">
        <v>4</v>
      </c>
      <c r="C19" s="303"/>
      <c r="D19" s="164" t="s">
        <v>33</v>
      </c>
    </row>
    <row r="20" spans="1:22" s="163" customFormat="1" ht="22.5" customHeight="1">
      <c r="B20" s="303" t="s">
        <v>4</v>
      </c>
      <c r="C20" s="303"/>
      <c r="D20" s="164" t="s">
        <v>49</v>
      </c>
    </row>
    <row r="21" spans="1:22" s="163" customFormat="1" ht="15.75" customHeight="1">
      <c r="B21" s="164"/>
      <c r="C21" s="165"/>
    </row>
    <row r="22" spans="1:22" s="163" customFormat="1" ht="15.75" customHeight="1">
      <c r="B22" s="164"/>
      <c r="C22" s="165"/>
    </row>
    <row r="23" spans="1:22" s="163" customFormat="1" ht="15.75" customHeight="1">
      <c r="A23" s="184"/>
      <c r="B23" s="184"/>
      <c r="C23" s="185"/>
      <c r="D23" s="184"/>
      <c r="E23" s="184"/>
      <c r="F23" s="184"/>
      <c r="G23" s="184"/>
      <c r="H23" s="184"/>
      <c r="I23" s="184"/>
      <c r="J23" s="184"/>
      <c r="K23" s="184"/>
      <c r="L23" s="184"/>
      <c r="M23" s="184"/>
      <c r="N23" s="184"/>
      <c r="O23" s="184"/>
      <c r="P23" s="184"/>
      <c r="Q23" s="184"/>
      <c r="R23" s="184"/>
      <c r="S23" s="184"/>
      <c r="T23" s="184"/>
      <c r="U23" s="184"/>
      <c r="V23" s="184"/>
    </row>
    <row r="24" spans="1:22" s="163" customFormat="1" ht="15.75" customHeight="1">
      <c r="B24" s="164"/>
      <c r="C24" s="165"/>
      <c r="P24" s="186"/>
    </row>
    <row r="25" spans="1:22" s="163" customFormat="1" ht="15.75" customHeight="1">
      <c r="B25" s="164"/>
      <c r="C25" s="165"/>
    </row>
    <row r="26" spans="1:22" s="163" customFormat="1" ht="15.75" customHeight="1">
      <c r="A26" s="304" t="s">
        <v>31</v>
      </c>
      <c r="B26" s="304"/>
      <c r="C26" s="304"/>
      <c r="D26" s="304"/>
      <c r="E26" s="304"/>
      <c r="F26" s="304"/>
      <c r="G26" s="304"/>
      <c r="H26" s="304"/>
      <c r="I26" s="304"/>
      <c r="J26" s="304"/>
      <c r="K26" s="304"/>
      <c r="L26" s="304"/>
      <c r="M26" s="304"/>
      <c r="N26" s="304"/>
      <c r="O26" s="304"/>
      <c r="P26" s="304"/>
      <c r="Q26" s="304"/>
      <c r="R26" s="304"/>
      <c r="S26" s="304"/>
      <c r="T26" s="304"/>
      <c r="U26" s="304"/>
      <c r="V26" s="304"/>
    </row>
    <row r="27" spans="1:22" s="163" customFormat="1" ht="15.75" customHeight="1">
      <c r="B27" s="164"/>
      <c r="C27" s="165"/>
    </row>
    <row r="28" spans="1:22" s="163" customFormat="1" ht="15.75" customHeight="1">
      <c r="B28" s="164" t="s">
        <v>26</v>
      </c>
      <c r="C28" s="165"/>
    </row>
    <row r="29" spans="1:22" s="163" customFormat="1" ht="15.75" customHeight="1">
      <c r="B29" s="296" t="s">
        <v>535</v>
      </c>
      <c r="C29" s="296"/>
      <c r="D29" s="296"/>
      <c r="E29" s="296"/>
      <c r="F29" s="296"/>
      <c r="G29" s="296"/>
      <c r="H29" s="296"/>
      <c r="I29" s="296"/>
      <c r="J29" s="296"/>
      <c r="K29" s="296"/>
      <c r="L29" s="296"/>
      <c r="M29" s="296"/>
      <c r="N29" s="296"/>
      <c r="O29" s="296"/>
      <c r="P29" s="296"/>
      <c r="Q29" s="296"/>
      <c r="R29" s="296"/>
      <c r="S29" s="296"/>
      <c r="T29" s="296"/>
      <c r="U29" s="296"/>
      <c r="V29" s="187"/>
    </row>
    <row r="30" spans="1:22" s="163" customFormat="1" ht="15.75" customHeight="1">
      <c r="B30" s="296"/>
      <c r="C30" s="296"/>
      <c r="D30" s="296"/>
      <c r="E30" s="296"/>
      <c r="F30" s="296"/>
      <c r="G30" s="296"/>
      <c r="H30" s="296"/>
      <c r="I30" s="296"/>
      <c r="J30" s="296"/>
      <c r="K30" s="296"/>
      <c r="L30" s="296"/>
      <c r="M30" s="296"/>
      <c r="N30" s="296"/>
      <c r="O30" s="296"/>
      <c r="P30" s="296"/>
      <c r="Q30" s="296"/>
      <c r="R30" s="296"/>
      <c r="S30" s="296"/>
      <c r="T30" s="296"/>
      <c r="U30" s="296"/>
      <c r="V30" s="187"/>
    </row>
    <row r="31" spans="1:22" s="163" customFormat="1" ht="15.75" customHeight="1">
      <c r="B31" s="296"/>
      <c r="C31" s="296"/>
      <c r="D31" s="296"/>
      <c r="E31" s="296"/>
      <c r="F31" s="296"/>
      <c r="G31" s="296"/>
      <c r="H31" s="296"/>
      <c r="I31" s="296"/>
      <c r="J31" s="296"/>
      <c r="K31" s="296"/>
      <c r="L31" s="296"/>
      <c r="M31" s="296"/>
      <c r="N31" s="296"/>
      <c r="O31" s="296"/>
      <c r="P31" s="296"/>
      <c r="Q31" s="296"/>
      <c r="R31" s="296"/>
      <c r="S31" s="296"/>
      <c r="T31" s="296"/>
      <c r="U31" s="296"/>
      <c r="V31" s="187"/>
    </row>
    <row r="32" spans="1:22" s="163" customFormat="1" ht="15.75" customHeight="1">
      <c r="B32" s="296"/>
      <c r="C32" s="296"/>
      <c r="D32" s="296"/>
      <c r="E32" s="296"/>
      <c r="F32" s="296"/>
      <c r="G32" s="296"/>
      <c r="H32" s="296"/>
      <c r="I32" s="296"/>
      <c r="J32" s="296"/>
      <c r="K32" s="296"/>
      <c r="L32" s="296"/>
      <c r="M32" s="296"/>
      <c r="N32" s="296"/>
      <c r="O32" s="296"/>
      <c r="P32" s="296"/>
      <c r="Q32" s="296"/>
      <c r="R32" s="296"/>
      <c r="S32" s="296"/>
      <c r="T32" s="296"/>
      <c r="U32" s="296"/>
      <c r="V32" s="187"/>
    </row>
    <row r="33" spans="2:22" s="163" customFormat="1" ht="15.75" customHeight="1">
      <c r="B33" s="164"/>
      <c r="C33" s="165"/>
    </row>
    <row r="34" spans="2:22" s="163" customFormat="1" ht="15.75" customHeight="1">
      <c r="B34" s="165"/>
      <c r="C34" s="165"/>
      <c r="K34" s="188" t="s">
        <v>12</v>
      </c>
      <c r="L34" s="189"/>
      <c r="M34" s="188"/>
      <c r="N34" s="189"/>
      <c r="O34" s="189"/>
      <c r="P34" s="189"/>
      <c r="Q34" s="188"/>
      <c r="R34" s="188"/>
      <c r="S34" s="188"/>
      <c r="T34" s="190"/>
      <c r="U34" s="188"/>
      <c r="V34" s="190"/>
    </row>
    <row r="35" spans="2:22" s="163" customFormat="1" ht="15.75" customHeight="1">
      <c r="B35" s="165"/>
      <c r="C35" s="165"/>
      <c r="K35" s="183"/>
      <c r="L35" s="191"/>
      <c r="M35" s="183"/>
      <c r="N35" s="191"/>
      <c r="O35" s="191"/>
      <c r="P35" s="191"/>
      <c r="S35" s="164"/>
      <c r="T35" s="192"/>
      <c r="U35" s="164"/>
      <c r="V35" s="192"/>
    </row>
    <row r="36" spans="2:22" s="163" customFormat="1" ht="15.75" customHeight="1">
      <c r="B36" s="165"/>
      <c r="C36" s="165"/>
      <c r="K36" s="188" t="s">
        <v>28</v>
      </c>
      <c r="L36" s="189"/>
      <c r="M36" s="188"/>
      <c r="N36" s="189"/>
      <c r="O36" s="189"/>
      <c r="P36" s="189"/>
      <c r="Q36" s="189"/>
      <c r="R36" s="189"/>
      <c r="S36" s="189"/>
      <c r="T36" s="190"/>
      <c r="U36" s="189"/>
      <c r="V36" s="190"/>
    </row>
    <row r="37" spans="2:22" s="163" customFormat="1" ht="15.75" customHeight="1">
      <c r="B37" s="165"/>
      <c r="C37" s="165"/>
    </row>
    <row r="38" spans="2:22" s="163" customFormat="1" ht="15.75" customHeight="1">
      <c r="B38" s="165"/>
      <c r="C38" s="165"/>
      <c r="K38" s="188" t="s">
        <v>13</v>
      </c>
      <c r="L38" s="189"/>
      <c r="M38" s="188"/>
      <c r="N38" s="189"/>
      <c r="O38" s="189"/>
      <c r="P38" s="189"/>
      <c r="Q38" s="188"/>
      <c r="R38" s="188"/>
      <c r="S38" s="188"/>
      <c r="T38" s="190"/>
      <c r="U38" s="188"/>
      <c r="V38" s="190"/>
    </row>
    <row r="39" spans="2:22" s="163" customFormat="1" ht="15.75" customHeight="1">
      <c r="B39" s="165"/>
      <c r="C39" s="165"/>
    </row>
    <row r="40" spans="2:22" s="163" customFormat="1" ht="15.75" customHeight="1">
      <c r="B40" s="165"/>
      <c r="C40" s="165"/>
      <c r="K40" s="188" t="s">
        <v>14</v>
      </c>
      <c r="L40" s="188"/>
      <c r="M40" s="188"/>
      <c r="N40" s="188"/>
      <c r="O40" s="189"/>
      <c r="P40" s="189"/>
      <c r="Q40" s="189"/>
      <c r="R40" s="189"/>
      <c r="S40" s="189"/>
      <c r="T40" s="193"/>
      <c r="U40" s="189"/>
      <c r="V40" s="193"/>
    </row>
    <row r="41" spans="2:22" s="163" customFormat="1" ht="15.75" customHeight="1"/>
    <row r="42" spans="2:22" ht="15.75" customHeight="1"/>
  </sheetData>
  <mergeCells count="36">
    <mergeCell ref="B29:U32"/>
    <mergeCell ref="B14:E14"/>
    <mergeCell ref="F14:V14"/>
    <mergeCell ref="B18:C18"/>
    <mergeCell ref="B19:C19"/>
    <mergeCell ref="B20:C20"/>
    <mergeCell ref="A26:V26"/>
    <mergeCell ref="A8:A14"/>
    <mergeCell ref="B8:C8"/>
    <mergeCell ref="N8:V8"/>
    <mergeCell ref="B9:C9"/>
    <mergeCell ref="O9:P9"/>
    <mergeCell ref="Q9:V9"/>
    <mergeCell ref="B10:C10"/>
    <mergeCell ref="O10:P10"/>
    <mergeCell ref="Q10:V10"/>
    <mergeCell ref="B11:C13"/>
    <mergeCell ref="D11:V11"/>
    <mergeCell ref="D12:V12"/>
    <mergeCell ref="D13:E13"/>
    <mergeCell ref="F13:K13"/>
    <mergeCell ref="M13:N13"/>
    <mergeCell ref="A1:V1"/>
    <mergeCell ref="A3:A7"/>
    <mergeCell ref="B3:C3"/>
    <mergeCell ref="O3:P3"/>
    <mergeCell ref="Q3:V3"/>
    <mergeCell ref="B4:C4"/>
    <mergeCell ref="O4:P4"/>
    <mergeCell ref="Q4:V4"/>
    <mergeCell ref="B5:C7"/>
    <mergeCell ref="D5:V5"/>
    <mergeCell ref="D6:V6"/>
    <mergeCell ref="D7:E7"/>
    <mergeCell ref="F7:K7"/>
    <mergeCell ref="M7:N7"/>
  </mergeCells>
  <phoneticPr fontId="1"/>
  <dataValidations count="1">
    <dataValidation type="list" allowBlank="1" showInputMessage="1" showErrorMessage="1" sqref="B18:B2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activeCell="AD7" sqref="AD7"/>
    </sheetView>
  </sheetViews>
  <sheetFormatPr defaultRowHeight="12"/>
  <cols>
    <col min="1" max="2" width="2" style="94" customWidth="1"/>
    <col min="3" max="27" width="3.75" style="94" customWidth="1"/>
    <col min="28" max="32" width="12.375" style="94" customWidth="1"/>
    <col min="33" max="41" width="3.375" style="94" customWidth="1"/>
    <col min="42" max="257" width="9" style="94"/>
    <col min="258" max="258" width="2.5" style="94" customWidth="1"/>
    <col min="259" max="259" width="3.5" style="94" customWidth="1"/>
    <col min="260" max="262" width="3.625" style="94" customWidth="1"/>
    <col min="263" max="263" width="3.5" style="94" customWidth="1"/>
    <col min="264" max="265" width="3.625" style="94" customWidth="1"/>
    <col min="266" max="266" width="4.125" style="94" customWidth="1"/>
    <col min="267" max="267" width="6" style="94" bestFit="1" customWidth="1"/>
    <col min="268" max="268" width="4.125" style="94" customWidth="1"/>
    <col min="269" max="272" width="3.25" style="94" customWidth="1"/>
    <col min="273" max="278" width="3.5" style="94" customWidth="1"/>
    <col min="279" max="281" width="4.125" style="94" customWidth="1"/>
    <col min="282" max="283" width="3.375" style="94" customWidth="1"/>
    <col min="284" max="288" width="12.375" style="94" customWidth="1"/>
    <col min="289" max="297" width="3.375" style="94" customWidth="1"/>
    <col min="298" max="513" width="9" style="94"/>
    <col min="514" max="514" width="2.5" style="94" customWidth="1"/>
    <col min="515" max="515" width="3.5" style="94" customWidth="1"/>
    <col min="516" max="518" width="3.625" style="94" customWidth="1"/>
    <col min="519" max="519" width="3.5" style="94" customWidth="1"/>
    <col min="520" max="521" width="3.625" style="94" customWidth="1"/>
    <col min="522" max="522" width="4.125" style="94" customWidth="1"/>
    <col min="523" max="523" width="6" style="94" bestFit="1" customWidth="1"/>
    <col min="524" max="524" width="4.125" style="94" customWidth="1"/>
    <col min="525" max="528" width="3.25" style="94" customWidth="1"/>
    <col min="529" max="534" width="3.5" style="94" customWidth="1"/>
    <col min="535" max="537" width="4.125" style="94" customWidth="1"/>
    <col min="538" max="539" width="3.375" style="94" customWidth="1"/>
    <col min="540" max="544" width="12.375" style="94" customWidth="1"/>
    <col min="545" max="553" width="3.375" style="94" customWidth="1"/>
    <col min="554" max="769" width="9" style="94"/>
    <col min="770" max="770" width="2.5" style="94" customWidth="1"/>
    <col min="771" max="771" width="3.5" style="94" customWidth="1"/>
    <col min="772" max="774" width="3.625" style="94" customWidth="1"/>
    <col min="775" max="775" width="3.5" style="94" customWidth="1"/>
    <col min="776" max="777" width="3.625" style="94" customWidth="1"/>
    <col min="778" max="778" width="4.125" style="94" customWidth="1"/>
    <col min="779" max="779" width="6" style="94" bestFit="1" customWidth="1"/>
    <col min="780" max="780" width="4.125" style="94" customWidth="1"/>
    <col min="781" max="784" width="3.25" style="94" customWidth="1"/>
    <col min="785" max="790" width="3.5" style="94" customWidth="1"/>
    <col min="791" max="793" width="4.125" style="94" customWidth="1"/>
    <col min="794" max="795" width="3.375" style="94" customWidth="1"/>
    <col min="796" max="800" width="12.375" style="94" customWidth="1"/>
    <col min="801" max="809" width="3.375" style="94" customWidth="1"/>
    <col min="810" max="1025" width="9" style="94"/>
    <col min="1026" max="1026" width="2.5" style="94" customWidth="1"/>
    <col min="1027" max="1027" width="3.5" style="94" customWidth="1"/>
    <col min="1028" max="1030" width="3.625" style="94" customWidth="1"/>
    <col min="1031" max="1031" width="3.5" style="94" customWidth="1"/>
    <col min="1032" max="1033" width="3.625" style="94" customWidth="1"/>
    <col min="1034" max="1034" width="4.125" style="94" customWidth="1"/>
    <col min="1035" max="1035" width="6" style="94" bestFit="1" customWidth="1"/>
    <col min="1036" max="1036" width="4.125" style="94" customWidth="1"/>
    <col min="1037" max="1040" width="3.25" style="94" customWidth="1"/>
    <col min="1041" max="1046" width="3.5" style="94" customWidth="1"/>
    <col min="1047" max="1049" width="4.125" style="94" customWidth="1"/>
    <col min="1050" max="1051" width="3.375" style="94" customWidth="1"/>
    <col min="1052" max="1056" width="12.375" style="94" customWidth="1"/>
    <col min="1057" max="1065" width="3.375" style="94" customWidth="1"/>
    <col min="1066" max="1281" width="9" style="94"/>
    <col min="1282" max="1282" width="2.5" style="94" customWidth="1"/>
    <col min="1283" max="1283" width="3.5" style="94" customWidth="1"/>
    <col min="1284" max="1286" width="3.625" style="94" customWidth="1"/>
    <col min="1287" max="1287" width="3.5" style="94" customWidth="1"/>
    <col min="1288" max="1289" width="3.625" style="94" customWidth="1"/>
    <col min="1290" max="1290" width="4.125" style="94" customWidth="1"/>
    <col min="1291" max="1291" width="6" style="94" bestFit="1" customWidth="1"/>
    <col min="1292" max="1292" width="4.125" style="94" customWidth="1"/>
    <col min="1293" max="1296" width="3.25" style="94" customWidth="1"/>
    <col min="1297" max="1302" width="3.5" style="94" customWidth="1"/>
    <col min="1303" max="1305" width="4.125" style="94" customWidth="1"/>
    <col min="1306" max="1307" width="3.375" style="94" customWidth="1"/>
    <col min="1308" max="1312" width="12.375" style="94" customWidth="1"/>
    <col min="1313" max="1321" width="3.375" style="94" customWidth="1"/>
    <col min="1322" max="1537" width="9" style="94"/>
    <col min="1538" max="1538" width="2.5" style="94" customWidth="1"/>
    <col min="1539" max="1539" width="3.5" style="94" customWidth="1"/>
    <col min="1540" max="1542" width="3.625" style="94" customWidth="1"/>
    <col min="1543" max="1543" width="3.5" style="94" customWidth="1"/>
    <col min="1544" max="1545" width="3.625" style="94" customWidth="1"/>
    <col min="1546" max="1546" width="4.125" style="94" customWidth="1"/>
    <col min="1547" max="1547" width="6" style="94" bestFit="1" customWidth="1"/>
    <col min="1548" max="1548" width="4.125" style="94" customWidth="1"/>
    <col min="1549" max="1552" width="3.25" style="94" customWidth="1"/>
    <col min="1553" max="1558" width="3.5" style="94" customWidth="1"/>
    <col min="1559" max="1561" width="4.125" style="94" customWidth="1"/>
    <col min="1562" max="1563" width="3.375" style="94" customWidth="1"/>
    <col min="1564" max="1568" width="12.375" style="94" customWidth="1"/>
    <col min="1569" max="1577" width="3.375" style="94" customWidth="1"/>
    <col min="1578" max="1793" width="9" style="94"/>
    <col min="1794" max="1794" width="2.5" style="94" customWidth="1"/>
    <col min="1795" max="1795" width="3.5" style="94" customWidth="1"/>
    <col min="1796" max="1798" width="3.625" style="94" customWidth="1"/>
    <col min="1799" max="1799" width="3.5" style="94" customWidth="1"/>
    <col min="1800" max="1801" width="3.625" style="94" customWidth="1"/>
    <col min="1802" max="1802" width="4.125" style="94" customWidth="1"/>
    <col min="1803" max="1803" width="6" style="94" bestFit="1" customWidth="1"/>
    <col min="1804" max="1804" width="4.125" style="94" customWidth="1"/>
    <col min="1805" max="1808" width="3.25" style="94" customWidth="1"/>
    <col min="1809" max="1814" width="3.5" style="94" customWidth="1"/>
    <col min="1815" max="1817" width="4.125" style="94" customWidth="1"/>
    <col min="1818" max="1819" width="3.375" style="94" customWidth="1"/>
    <col min="1820" max="1824" width="12.375" style="94" customWidth="1"/>
    <col min="1825" max="1833" width="3.375" style="94" customWidth="1"/>
    <col min="1834" max="2049" width="9" style="94"/>
    <col min="2050" max="2050" width="2.5" style="94" customWidth="1"/>
    <col min="2051" max="2051" width="3.5" style="94" customWidth="1"/>
    <col min="2052" max="2054" width="3.625" style="94" customWidth="1"/>
    <col min="2055" max="2055" width="3.5" style="94" customWidth="1"/>
    <col min="2056" max="2057" width="3.625" style="94" customWidth="1"/>
    <col min="2058" max="2058" width="4.125" style="94" customWidth="1"/>
    <col min="2059" max="2059" width="6" style="94" bestFit="1" customWidth="1"/>
    <col min="2060" max="2060" width="4.125" style="94" customWidth="1"/>
    <col min="2061" max="2064" width="3.25" style="94" customWidth="1"/>
    <col min="2065" max="2070" width="3.5" style="94" customWidth="1"/>
    <col min="2071" max="2073" width="4.125" style="94" customWidth="1"/>
    <col min="2074" max="2075" width="3.375" style="94" customWidth="1"/>
    <col min="2076" max="2080" width="12.375" style="94" customWidth="1"/>
    <col min="2081" max="2089" width="3.375" style="94" customWidth="1"/>
    <col min="2090" max="2305" width="9" style="94"/>
    <col min="2306" max="2306" width="2.5" style="94" customWidth="1"/>
    <col min="2307" max="2307" width="3.5" style="94" customWidth="1"/>
    <col min="2308" max="2310" width="3.625" style="94" customWidth="1"/>
    <col min="2311" max="2311" width="3.5" style="94" customWidth="1"/>
    <col min="2312" max="2313" width="3.625" style="94" customWidth="1"/>
    <col min="2314" max="2314" width="4.125" style="94" customWidth="1"/>
    <col min="2315" max="2315" width="6" style="94" bestFit="1" customWidth="1"/>
    <col min="2316" max="2316" width="4.125" style="94" customWidth="1"/>
    <col min="2317" max="2320" width="3.25" style="94" customWidth="1"/>
    <col min="2321" max="2326" width="3.5" style="94" customWidth="1"/>
    <col min="2327" max="2329" width="4.125" style="94" customWidth="1"/>
    <col min="2330" max="2331" width="3.375" style="94" customWidth="1"/>
    <col min="2332" max="2336" width="12.375" style="94" customWidth="1"/>
    <col min="2337" max="2345" width="3.375" style="94" customWidth="1"/>
    <col min="2346" max="2561" width="9" style="94"/>
    <col min="2562" max="2562" width="2.5" style="94" customWidth="1"/>
    <col min="2563" max="2563" width="3.5" style="94" customWidth="1"/>
    <col min="2564" max="2566" width="3.625" style="94" customWidth="1"/>
    <col min="2567" max="2567" width="3.5" style="94" customWidth="1"/>
    <col min="2568" max="2569" width="3.625" style="94" customWidth="1"/>
    <col min="2570" max="2570" width="4.125" style="94" customWidth="1"/>
    <col min="2571" max="2571" width="6" style="94" bestFit="1" customWidth="1"/>
    <col min="2572" max="2572" width="4.125" style="94" customWidth="1"/>
    <col min="2573" max="2576" width="3.25" style="94" customWidth="1"/>
    <col min="2577" max="2582" width="3.5" style="94" customWidth="1"/>
    <col min="2583" max="2585" width="4.125" style="94" customWidth="1"/>
    <col min="2586" max="2587" width="3.375" style="94" customWidth="1"/>
    <col min="2588" max="2592" width="12.375" style="94" customWidth="1"/>
    <col min="2593" max="2601" width="3.375" style="94" customWidth="1"/>
    <col min="2602" max="2817" width="9" style="94"/>
    <col min="2818" max="2818" width="2.5" style="94" customWidth="1"/>
    <col min="2819" max="2819" width="3.5" style="94" customWidth="1"/>
    <col min="2820" max="2822" width="3.625" style="94" customWidth="1"/>
    <col min="2823" max="2823" width="3.5" style="94" customWidth="1"/>
    <col min="2824" max="2825" width="3.625" style="94" customWidth="1"/>
    <col min="2826" max="2826" width="4.125" style="94" customWidth="1"/>
    <col min="2827" max="2827" width="6" style="94" bestFit="1" customWidth="1"/>
    <col min="2828" max="2828" width="4.125" style="94" customWidth="1"/>
    <col min="2829" max="2832" width="3.25" style="94" customWidth="1"/>
    <col min="2833" max="2838" width="3.5" style="94" customWidth="1"/>
    <col min="2839" max="2841" width="4.125" style="94" customWidth="1"/>
    <col min="2842" max="2843" width="3.375" style="94" customWidth="1"/>
    <col min="2844" max="2848" width="12.375" style="94" customWidth="1"/>
    <col min="2849" max="2857" width="3.375" style="94" customWidth="1"/>
    <col min="2858" max="3073" width="9" style="94"/>
    <col min="3074" max="3074" width="2.5" style="94" customWidth="1"/>
    <col min="3075" max="3075" width="3.5" style="94" customWidth="1"/>
    <col min="3076" max="3078" width="3.625" style="94" customWidth="1"/>
    <col min="3079" max="3079" width="3.5" style="94" customWidth="1"/>
    <col min="3080" max="3081" width="3.625" style="94" customWidth="1"/>
    <col min="3082" max="3082" width="4.125" style="94" customWidth="1"/>
    <col min="3083" max="3083" width="6" style="94" bestFit="1" customWidth="1"/>
    <col min="3084" max="3084" width="4.125" style="94" customWidth="1"/>
    <col min="3085" max="3088" width="3.25" style="94" customWidth="1"/>
    <col min="3089" max="3094" width="3.5" style="94" customWidth="1"/>
    <col min="3095" max="3097" width="4.125" style="94" customWidth="1"/>
    <col min="3098" max="3099" width="3.375" style="94" customWidth="1"/>
    <col min="3100" max="3104" width="12.375" style="94" customWidth="1"/>
    <col min="3105" max="3113" width="3.375" style="94" customWidth="1"/>
    <col min="3114" max="3329" width="9" style="94"/>
    <col min="3330" max="3330" width="2.5" style="94" customWidth="1"/>
    <col min="3331" max="3331" width="3.5" style="94" customWidth="1"/>
    <col min="3332" max="3334" width="3.625" style="94" customWidth="1"/>
    <col min="3335" max="3335" width="3.5" style="94" customWidth="1"/>
    <col min="3336" max="3337" width="3.625" style="94" customWidth="1"/>
    <col min="3338" max="3338" width="4.125" style="94" customWidth="1"/>
    <col min="3339" max="3339" width="6" style="94" bestFit="1" customWidth="1"/>
    <col min="3340" max="3340" width="4.125" style="94" customWidth="1"/>
    <col min="3341" max="3344" width="3.25" style="94" customWidth="1"/>
    <col min="3345" max="3350" width="3.5" style="94" customWidth="1"/>
    <col min="3351" max="3353" width="4.125" style="94" customWidth="1"/>
    <col min="3354" max="3355" width="3.375" style="94" customWidth="1"/>
    <col min="3356" max="3360" width="12.375" style="94" customWidth="1"/>
    <col min="3361" max="3369" width="3.375" style="94" customWidth="1"/>
    <col min="3370" max="3585" width="9" style="94"/>
    <col min="3586" max="3586" width="2.5" style="94" customWidth="1"/>
    <col min="3587" max="3587" width="3.5" style="94" customWidth="1"/>
    <col min="3588" max="3590" width="3.625" style="94" customWidth="1"/>
    <col min="3591" max="3591" width="3.5" style="94" customWidth="1"/>
    <col min="3592" max="3593" width="3.625" style="94" customWidth="1"/>
    <col min="3594" max="3594" width="4.125" style="94" customWidth="1"/>
    <col min="3595" max="3595" width="6" style="94" bestFit="1" customWidth="1"/>
    <col min="3596" max="3596" width="4.125" style="94" customWidth="1"/>
    <col min="3597" max="3600" width="3.25" style="94" customWidth="1"/>
    <col min="3601" max="3606" width="3.5" style="94" customWidth="1"/>
    <col min="3607" max="3609" width="4.125" style="94" customWidth="1"/>
    <col min="3610" max="3611" width="3.375" style="94" customWidth="1"/>
    <col min="3612" max="3616" width="12.375" style="94" customWidth="1"/>
    <col min="3617" max="3625" width="3.375" style="94" customWidth="1"/>
    <col min="3626" max="3841" width="9" style="94"/>
    <col min="3842" max="3842" width="2.5" style="94" customWidth="1"/>
    <col min="3843" max="3843" width="3.5" style="94" customWidth="1"/>
    <col min="3844" max="3846" width="3.625" style="94" customWidth="1"/>
    <col min="3847" max="3847" width="3.5" style="94" customWidth="1"/>
    <col min="3848" max="3849" width="3.625" style="94" customWidth="1"/>
    <col min="3850" max="3850" width="4.125" style="94" customWidth="1"/>
    <col min="3851" max="3851" width="6" style="94" bestFit="1" customWidth="1"/>
    <col min="3852" max="3852" width="4.125" style="94" customWidth="1"/>
    <col min="3853" max="3856" width="3.25" style="94" customWidth="1"/>
    <col min="3857" max="3862" width="3.5" style="94" customWidth="1"/>
    <col min="3863" max="3865" width="4.125" style="94" customWidth="1"/>
    <col min="3866" max="3867" width="3.375" style="94" customWidth="1"/>
    <col min="3868" max="3872" width="12.375" style="94" customWidth="1"/>
    <col min="3873" max="3881" width="3.375" style="94" customWidth="1"/>
    <col min="3882" max="4097" width="9" style="94"/>
    <col min="4098" max="4098" width="2.5" style="94" customWidth="1"/>
    <col min="4099" max="4099" width="3.5" style="94" customWidth="1"/>
    <col min="4100" max="4102" width="3.625" style="94" customWidth="1"/>
    <col min="4103" max="4103" width="3.5" style="94" customWidth="1"/>
    <col min="4104" max="4105" width="3.625" style="94" customWidth="1"/>
    <col min="4106" max="4106" width="4.125" style="94" customWidth="1"/>
    <col min="4107" max="4107" width="6" style="94" bestFit="1" customWidth="1"/>
    <col min="4108" max="4108" width="4.125" style="94" customWidth="1"/>
    <col min="4109" max="4112" width="3.25" style="94" customWidth="1"/>
    <col min="4113" max="4118" width="3.5" style="94" customWidth="1"/>
    <col min="4119" max="4121" width="4.125" style="94" customWidth="1"/>
    <col min="4122" max="4123" width="3.375" style="94" customWidth="1"/>
    <col min="4124" max="4128" width="12.375" style="94" customWidth="1"/>
    <col min="4129" max="4137" width="3.375" style="94" customWidth="1"/>
    <col min="4138" max="4353" width="9" style="94"/>
    <col min="4354" max="4354" width="2.5" style="94" customWidth="1"/>
    <col min="4355" max="4355" width="3.5" style="94" customWidth="1"/>
    <col min="4356" max="4358" width="3.625" style="94" customWidth="1"/>
    <col min="4359" max="4359" width="3.5" style="94" customWidth="1"/>
    <col min="4360" max="4361" width="3.625" style="94" customWidth="1"/>
    <col min="4362" max="4362" width="4.125" style="94" customWidth="1"/>
    <col min="4363" max="4363" width="6" style="94" bestFit="1" customWidth="1"/>
    <col min="4364" max="4364" width="4.125" style="94" customWidth="1"/>
    <col min="4365" max="4368" width="3.25" style="94" customWidth="1"/>
    <col min="4369" max="4374" width="3.5" style="94" customWidth="1"/>
    <col min="4375" max="4377" width="4.125" style="94" customWidth="1"/>
    <col min="4378" max="4379" width="3.375" style="94" customWidth="1"/>
    <col min="4380" max="4384" width="12.375" style="94" customWidth="1"/>
    <col min="4385" max="4393" width="3.375" style="94" customWidth="1"/>
    <col min="4394" max="4609" width="9" style="94"/>
    <col min="4610" max="4610" width="2.5" style="94" customWidth="1"/>
    <col min="4611" max="4611" width="3.5" style="94" customWidth="1"/>
    <col min="4612" max="4614" width="3.625" style="94" customWidth="1"/>
    <col min="4615" max="4615" width="3.5" style="94" customWidth="1"/>
    <col min="4616" max="4617" width="3.625" style="94" customWidth="1"/>
    <col min="4618" max="4618" width="4.125" style="94" customWidth="1"/>
    <col min="4619" max="4619" width="6" style="94" bestFit="1" customWidth="1"/>
    <col min="4620" max="4620" width="4.125" style="94" customWidth="1"/>
    <col min="4621" max="4624" width="3.25" style="94" customWidth="1"/>
    <col min="4625" max="4630" width="3.5" style="94" customWidth="1"/>
    <col min="4631" max="4633" width="4.125" style="94" customWidth="1"/>
    <col min="4634" max="4635" width="3.375" style="94" customWidth="1"/>
    <col min="4636" max="4640" width="12.375" style="94" customWidth="1"/>
    <col min="4641" max="4649" width="3.375" style="94" customWidth="1"/>
    <col min="4650" max="4865" width="9" style="94"/>
    <col min="4866" max="4866" width="2.5" style="94" customWidth="1"/>
    <col min="4867" max="4867" width="3.5" style="94" customWidth="1"/>
    <col min="4868" max="4870" width="3.625" style="94" customWidth="1"/>
    <col min="4871" max="4871" width="3.5" style="94" customWidth="1"/>
    <col min="4872" max="4873" width="3.625" style="94" customWidth="1"/>
    <col min="4874" max="4874" width="4.125" style="94" customWidth="1"/>
    <col min="4875" max="4875" width="6" style="94" bestFit="1" customWidth="1"/>
    <col min="4876" max="4876" width="4.125" style="94" customWidth="1"/>
    <col min="4877" max="4880" width="3.25" style="94" customWidth="1"/>
    <col min="4881" max="4886" width="3.5" style="94" customWidth="1"/>
    <col min="4887" max="4889" width="4.125" style="94" customWidth="1"/>
    <col min="4890" max="4891" width="3.375" style="94" customWidth="1"/>
    <col min="4892" max="4896" width="12.375" style="94" customWidth="1"/>
    <col min="4897" max="4905" width="3.375" style="94" customWidth="1"/>
    <col min="4906" max="5121" width="9" style="94"/>
    <col min="5122" max="5122" width="2.5" style="94" customWidth="1"/>
    <col min="5123" max="5123" width="3.5" style="94" customWidth="1"/>
    <col min="5124" max="5126" width="3.625" style="94" customWidth="1"/>
    <col min="5127" max="5127" width="3.5" style="94" customWidth="1"/>
    <col min="5128" max="5129" width="3.625" style="94" customWidth="1"/>
    <col min="5130" max="5130" width="4.125" style="94" customWidth="1"/>
    <col min="5131" max="5131" width="6" style="94" bestFit="1" customWidth="1"/>
    <col min="5132" max="5132" width="4.125" style="94" customWidth="1"/>
    <col min="5133" max="5136" width="3.25" style="94" customWidth="1"/>
    <col min="5137" max="5142" width="3.5" style="94" customWidth="1"/>
    <col min="5143" max="5145" width="4.125" style="94" customWidth="1"/>
    <col min="5146" max="5147" width="3.375" style="94" customWidth="1"/>
    <col min="5148" max="5152" width="12.375" style="94" customWidth="1"/>
    <col min="5153" max="5161" width="3.375" style="94" customWidth="1"/>
    <col min="5162" max="5377" width="9" style="94"/>
    <col min="5378" max="5378" width="2.5" style="94" customWidth="1"/>
    <col min="5379" max="5379" width="3.5" style="94" customWidth="1"/>
    <col min="5380" max="5382" width="3.625" style="94" customWidth="1"/>
    <col min="5383" max="5383" width="3.5" style="94" customWidth="1"/>
    <col min="5384" max="5385" width="3.625" style="94" customWidth="1"/>
    <col min="5386" max="5386" width="4.125" style="94" customWidth="1"/>
    <col min="5387" max="5387" width="6" style="94" bestFit="1" customWidth="1"/>
    <col min="5388" max="5388" width="4.125" style="94" customWidth="1"/>
    <col min="5389" max="5392" width="3.25" style="94" customWidth="1"/>
    <col min="5393" max="5398" width="3.5" style="94" customWidth="1"/>
    <col min="5399" max="5401" width="4.125" style="94" customWidth="1"/>
    <col min="5402" max="5403" width="3.375" style="94" customWidth="1"/>
    <col min="5404" max="5408" width="12.375" style="94" customWidth="1"/>
    <col min="5409" max="5417" width="3.375" style="94" customWidth="1"/>
    <col min="5418" max="5633" width="9" style="94"/>
    <col min="5634" max="5634" width="2.5" style="94" customWidth="1"/>
    <col min="5635" max="5635" width="3.5" style="94" customWidth="1"/>
    <col min="5636" max="5638" width="3.625" style="94" customWidth="1"/>
    <col min="5639" max="5639" width="3.5" style="94" customWidth="1"/>
    <col min="5640" max="5641" width="3.625" style="94" customWidth="1"/>
    <col min="5642" max="5642" width="4.125" style="94" customWidth="1"/>
    <col min="5643" max="5643" width="6" style="94" bestFit="1" customWidth="1"/>
    <col min="5644" max="5644" width="4.125" style="94" customWidth="1"/>
    <col min="5645" max="5648" width="3.25" style="94" customWidth="1"/>
    <col min="5649" max="5654" width="3.5" style="94" customWidth="1"/>
    <col min="5655" max="5657" width="4.125" style="94" customWidth="1"/>
    <col min="5658" max="5659" width="3.375" style="94" customWidth="1"/>
    <col min="5660" max="5664" width="12.375" style="94" customWidth="1"/>
    <col min="5665" max="5673" width="3.375" style="94" customWidth="1"/>
    <col min="5674" max="5889" width="9" style="94"/>
    <col min="5890" max="5890" width="2.5" style="94" customWidth="1"/>
    <col min="5891" max="5891" width="3.5" style="94" customWidth="1"/>
    <col min="5892" max="5894" width="3.625" style="94" customWidth="1"/>
    <col min="5895" max="5895" width="3.5" style="94" customWidth="1"/>
    <col min="5896" max="5897" width="3.625" style="94" customWidth="1"/>
    <col min="5898" max="5898" width="4.125" style="94" customWidth="1"/>
    <col min="5899" max="5899" width="6" style="94" bestFit="1" customWidth="1"/>
    <col min="5900" max="5900" width="4.125" style="94" customWidth="1"/>
    <col min="5901" max="5904" width="3.25" style="94" customWidth="1"/>
    <col min="5905" max="5910" width="3.5" style="94" customWidth="1"/>
    <col min="5911" max="5913" width="4.125" style="94" customWidth="1"/>
    <col min="5914" max="5915" width="3.375" style="94" customWidth="1"/>
    <col min="5916" max="5920" width="12.375" style="94" customWidth="1"/>
    <col min="5921" max="5929" width="3.375" style="94" customWidth="1"/>
    <col min="5930" max="6145" width="9" style="94"/>
    <col min="6146" max="6146" width="2.5" style="94" customWidth="1"/>
    <col min="6147" max="6147" width="3.5" style="94" customWidth="1"/>
    <col min="6148" max="6150" width="3.625" style="94" customWidth="1"/>
    <col min="6151" max="6151" width="3.5" style="94" customWidth="1"/>
    <col min="6152" max="6153" width="3.625" style="94" customWidth="1"/>
    <col min="6154" max="6154" width="4.125" style="94" customWidth="1"/>
    <col min="6155" max="6155" width="6" style="94" bestFit="1" customWidth="1"/>
    <col min="6156" max="6156" width="4.125" style="94" customWidth="1"/>
    <col min="6157" max="6160" width="3.25" style="94" customWidth="1"/>
    <col min="6161" max="6166" width="3.5" style="94" customWidth="1"/>
    <col min="6167" max="6169" width="4.125" style="94" customWidth="1"/>
    <col min="6170" max="6171" width="3.375" style="94" customWidth="1"/>
    <col min="6172" max="6176" width="12.375" style="94" customWidth="1"/>
    <col min="6177" max="6185" width="3.375" style="94" customWidth="1"/>
    <col min="6186" max="6401" width="9" style="94"/>
    <col min="6402" max="6402" width="2.5" style="94" customWidth="1"/>
    <col min="6403" max="6403" width="3.5" style="94" customWidth="1"/>
    <col min="6404" max="6406" width="3.625" style="94" customWidth="1"/>
    <col min="6407" max="6407" width="3.5" style="94" customWidth="1"/>
    <col min="6408" max="6409" width="3.625" style="94" customWidth="1"/>
    <col min="6410" max="6410" width="4.125" style="94" customWidth="1"/>
    <col min="6411" max="6411" width="6" style="94" bestFit="1" customWidth="1"/>
    <col min="6412" max="6412" width="4.125" style="94" customWidth="1"/>
    <col min="6413" max="6416" width="3.25" style="94" customWidth="1"/>
    <col min="6417" max="6422" width="3.5" style="94" customWidth="1"/>
    <col min="6423" max="6425" width="4.125" style="94" customWidth="1"/>
    <col min="6426" max="6427" width="3.375" style="94" customWidth="1"/>
    <col min="6428" max="6432" width="12.375" style="94" customWidth="1"/>
    <col min="6433" max="6441" width="3.375" style="94" customWidth="1"/>
    <col min="6442" max="6657" width="9" style="94"/>
    <col min="6658" max="6658" width="2.5" style="94" customWidth="1"/>
    <col min="6659" max="6659" width="3.5" style="94" customWidth="1"/>
    <col min="6660" max="6662" width="3.625" style="94" customWidth="1"/>
    <col min="6663" max="6663" width="3.5" style="94" customWidth="1"/>
    <col min="6664" max="6665" width="3.625" style="94" customWidth="1"/>
    <col min="6666" max="6666" width="4.125" style="94" customWidth="1"/>
    <col min="6667" max="6667" width="6" style="94" bestFit="1" customWidth="1"/>
    <col min="6668" max="6668" width="4.125" style="94" customWidth="1"/>
    <col min="6669" max="6672" width="3.25" style="94" customWidth="1"/>
    <col min="6673" max="6678" width="3.5" style="94" customWidth="1"/>
    <col min="6679" max="6681" width="4.125" style="94" customWidth="1"/>
    <col min="6682" max="6683" width="3.375" style="94" customWidth="1"/>
    <col min="6684" max="6688" width="12.375" style="94" customWidth="1"/>
    <col min="6689" max="6697" width="3.375" style="94" customWidth="1"/>
    <col min="6698" max="6913" width="9" style="94"/>
    <col min="6914" max="6914" width="2.5" style="94" customWidth="1"/>
    <col min="6915" max="6915" width="3.5" style="94" customWidth="1"/>
    <col min="6916" max="6918" width="3.625" style="94" customWidth="1"/>
    <col min="6919" max="6919" width="3.5" style="94" customWidth="1"/>
    <col min="6920" max="6921" width="3.625" style="94" customWidth="1"/>
    <col min="6922" max="6922" width="4.125" style="94" customWidth="1"/>
    <col min="6923" max="6923" width="6" style="94" bestFit="1" customWidth="1"/>
    <col min="6924" max="6924" width="4.125" style="94" customWidth="1"/>
    <col min="6925" max="6928" width="3.25" style="94" customWidth="1"/>
    <col min="6929" max="6934" width="3.5" style="94" customWidth="1"/>
    <col min="6935" max="6937" width="4.125" style="94" customWidth="1"/>
    <col min="6938" max="6939" width="3.375" style="94" customWidth="1"/>
    <col min="6940" max="6944" width="12.375" style="94" customWidth="1"/>
    <col min="6945" max="6953" width="3.375" style="94" customWidth="1"/>
    <col min="6954" max="7169" width="9" style="94"/>
    <col min="7170" max="7170" width="2.5" style="94" customWidth="1"/>
    <col min="7171" max="7171" width="3.5" style="94" customWidth="1"/>
    <col min="7172" max="7174" width="3.625" style="94" customWidth="1"/>
    <col min="7175" max="7175" width="3.5" style="94" customWidth="1"/>
    <col min="7176" max="7177" width="3.625" style="94" customWidth="1"/>
    <col min="7178" max="7178" width="4.125" style="94" customWidth="1"/>
    <col min="7179" max="7179" width="6" style="94" bestFit="1" customWidth="1"/>
    <col min="7180" max="7180" width="4.125" style="94" customWidth="1"/>
    <col min="7181" max="7184" width="3.25" style="94" customWidth="1"/>
    <col min="7185" max="7190" width="3.5" style="94" customWidth="1"/>
    <col min="7191" max="7193" width="4.125" style="94" customWidth="1"/>
    <col min="7194" max="7195" width="3.375" style="94" customWidth="1"/>
    <col min="7196" max="7200" width="12.375" style="94" customWidth="1"/>
    <col min="7201" max="7209" width="3.375" style="94" customWidth="1"/>
    <col min="7210" max="7425" width="9" style="94"/>
    <col min="7426" max="7426" width="2.5" style="94" customWidth="1"/>
    <col min="7427" max="7427" width="3.5" style="94" customWidth="1"/>
    <col min="7428" max="7430" width="3.625" style="94" customWidth="1"/>
    <col min="7431" max="7431" width="3.5" style="94" customWidth="1"/>
    <col min="7432" max="7433" width="3.625" style="94" customWidth="1"/>
    <col min="7434" max="7434" width="4.125" style="94" customWidth="1"/>
    <col min="7435" max="7435" width="6" style="94" bestFit="1" customWidth="1"/>
    <col min="7436" max="7436" width="4.125" style="94" customWidth="1"/>
    <col min="7437" max="7440" width="3.25" style="94" customWidth="1"/>
    <col min="7441" max="7446" width="3.5" style="94" customWidth="1"/>
    <col min="7447" max="7449" width="4.125" style="94" customWidth="1"/>
    <col min="7450" max="7451" width="3.375" style="94" customWidth="1"/>
    <col min="7452" max="7456" width="12.375" style="94" customWidth="1"/>
    <col min="7457" max="7465" width="3.375" style="94" customWidth="1"/>
    <col min="7466" max="7681" width="9" style="94"/>
    <col min="7682" max="7682" width="2.5" style="94" customWidth="1"/>
    <col min="7683" max="7683" width="3.5" style="94" customWidth="1"/>
    <col min="7684" max="7686" width="3.625" style="94" customWidth="1"/>
    <col min="7687" max="7687" width="3.5" style="94" customWidth="1"/>
    <col min="7688" max="7689" width="3.625" style="94" customWidth="1"/>
    <col min="7690" max="7690" width="4.125" style="94" customWidth="1"/>
    <col min="7691" max="7691" width="6" style="94" bestFit="1" customWidth="1"/>
    <col min="7692" max="7692" width="4.125" style="94" customWidth="1"/>
    <col min="7693" max="7696" width="3.25" style="94" customWidth="1"/>
    <col min="7697" max="7702" width="3.5" style="94" customWidth="1"/>
    <col min="7703" max="7705" width="4.125" style="94" customWidth="1"/>
    <col min="7706" max="7707" width="3.375" style="94" customWidth="1"/>
    <col min="7708" max="7712" width="12.375" style="94" customWidth="1"/>
    <col min="7713" max="7721" width="3.375" style="94" customWidth="1"/>
    <col min="7722" max="7937" width="9" style="94"/>
    <col min="7938" max="7938" width="2.5" style="94" customWidth="1"/>
    <col min="7939" max="7939" width="3.5" style="94" customWidth="1"/>
    <col min="7940" max="7942" width="3.625" style="94" customWidth="1"/>
    <col min="7943" max="7943" width="3.5" style="94" customWidth="1"/>
    <col min="7944" max="7945" width="3.625" style="94" customWidth="1"/>
    <col min="7946" max="7946" width="4.125" style="94" customWidth="1"/>
    <col min="7947" max="7947" width="6" style="94" bestFit="1" customWidth="1"/>
    <col min="7948" max="7948" width="4.125" style="94" customWidth="1"/>
    <col min="7949" max="7952" width="3.25" style="94" customWidth="1"/>
    <col min="7953" max="7958" width="3.5" style="94" customWidth="1"/>
    <col min="7959" max="7961" width="4.125" style="94" customWidth="1"/>
    <col min="7962" max="7963" width="3.375" style="94" customWidth="1"/>
    <col min="7964" max="7968" width="12.375" style="94" customWidth="1"/>
    <col min="7969" max="7977" width="3.375" style="94" customWidth="1"/>
    <col min="7978" max="8193" width="9" style="94"/>
    <col min="8194" max="8194" width="2.5" style="94" customWidth="1"/>
    <col min="8195" max="8195" width="3.5" style="94" customWidth="1"/>
    <col min="8196" max="8198" width="3.625" style="94" customWidth="1"/>
    <col min="8199" max="8199" width="3.5" style="94" customWidth="1"/>
    <col min="8200" max="8201" width="3.625" style="94" customWidth="1"/>
    <col min="8202" max="8202" width="4.125" style="94" customWidth="1"/>
    <col min="8203" max="8203" width="6" style="94" bestFit="1" customWidth="1"/>
    <col min="8204" max="8204" width="4.125" style="94" customWidth="1"/>
    <col min="8205" max="8208" width="3.25" style="94" customWidth="1"/>
    <col min="8209" max="8214" width="3.5" style="94" customWidth="1"/>
    <col min="8215" max="8217" width="4.125" style="94" customWidth="1"/>
    <col min="8218" max="8219" width="3.375" style="94" customWidth="1"/>
    <col min="8220" max="8224" width="12.375" style="94" customWidth="1"/>
    <col min="8225" max="8233" width="3.375" style="94" customWidth="1"/>
    <col min="8234" max="8449" width="9" style="94"/>
    <col min="8450" max="8450" width="2.5" style="94" customWidth="1"/>
    <col min="8451" max="8451" width="3.5" style="94" customWidth="1"/>
    <col min="8452" max="8454" width="3.625" style="94" customWidth="1"/>
    <col min="8455" max="8455" width="3.5" style="94" customWidth="1"/>
    <col min="8456" max="8457" width="3.625" style="94" customWidth="1"/>
    <col min="8458" max="8458" width="4.125" style="94" customWidth="1"/>
    <col min="8459" max="8459" width="6" style="94" bestFit="1" customWidth="1"/>
    <col min="8460" max="8460" width="4.125" style="94" customWidth="1"/>
    <col min="8461" max="8464" width="3.25" style="94" customWidth="1"/>
    <col min="8465" max="8470" width="3.5" style="94" customWidth="1"/>
    <col min="8471" max="8473" width="4.125" style="94" customWidth="1"/>
    <col min="8474" max="8475" width="3.375" style="94" customWidth="1"/>
    <col min="8476" max="8480" width="12.375" style="94" customWidth="1"/>
    <col min="8481" max="8489" width="3.375" style="94" customWidth="1"/>
    <col min="8490" max="8705" width="9" style="94"/>
    <col min="8706" max="8706" width="2.5" style="94" customWidth="1"/>
    <col min="8707" max="8707" width="3.5" style="94" customWidth="1"/>
    <col min="8708" max="8710" width="3.625" style="94" customWidth="1"/>
    <col min="8711" max="8711" width="3.5" style="94" customWidth="1"/>
    <col min="8712" max="8713" width="3.625" style="94" customWidth="1"/>
    <col min="8714" max="8714" width="4.125" style="94" customWidth="1"/>
    <col min="8715" max="8715" width="6" style="94" bestFit="1" customWidth="1"/>
    <col min="8716" max="8716" width="4.125" style="94" customWidth="1"/>
    <col min="8717" max="8720" width="3.25" style="94" customWidth="1"/>
    <col min="8721" max="8726" width="3.5" style="94" customWidth="1"/>
    <col min="8727" max="8729" width="4.125" style="94" customWidth="1"/>
    <col min="8730" max="8731" width="3.375" style="94" customWidth="1"/>
    <col min="8732" max="8736" width="12.375" style="94" customWidth="1"/>
    <col min="8737" max="8745" width="3.375" style="94" customWidth="1"/>
    <col min="8746" max="8961" width="9" style="94"/>
    <col min="8962" max="8962" width="2.5" style="94" customWidth="1"/>
    <col min="8963" max="8963" width="3.5" style="94" customWidth="1"/>
    <col min="8964" max="8966" width="3.625" style="94" customWidth="1"/>
    <col min="8967" max="8967" width="3.5" style="94" customWidth="1"/>
    <col min="8968" max="8969" width="3.625" style="94" customWidth="1"/>
    <col min="8970" max="8970" width="4.125" style="94" customWidth="1"/>
    <col min="8971" max="8971" width="6" style="94" bestFit="1" customWidth="1"/>
    <col min="8972" max="8972" width="4.125" style="94" customWidth="1"/>
    <col min="8973" max="8976" width="3.25" style="94" customWidth="1"/>
    <col min="8977" max="8982" width="3.5" style="94" customWidth="1"/>
    <col min="8983" max="8985" width="4.125" style="94" customWidth="1"/>
    <col min="8986" max="8987" width="3.375" style="94" customWidth="1"/>
    <col min="8988" max="8992" width="12.375" style="94" customWidth="1"/>
    <col min="8993" max="9001" width="3.375" style="94" customWidth="1"/>
    <col min="9002" max="9217" width="9" style="94"/>
    <col min="9218" max="9218" width="2.5" style="94" customWidth="1"/>
    <col min="9219" max="9219" width="3.5" style="94" customWidth="1"/>
    <col min="9220" max="9222" width="3.625" style="94" customWidth="1"/>
    <col min="9223" max="9223" width="3.5" style="94" customWidth="1"/>
    <col min="9224" max="9225" width="3.625" style="94" customWidth="1"/>
    <col min="9226" max="9226" width="4.125" style="94" customWidth="1"/>
    <col min="9227" max="9227" width="6" style="94" bestFit="1" customWidth="1"/>
    <col min="9228" max="9228" width="4.125" style="94" customWidth="1"/>
    <col min="9229" max="9232" width="3.25" style="94" customWidth="1"/>
    <col min="9233" max="9238" width="3.5" style="94" customWidth="1"/>
    <col min="9239" max="9241" width="4.125" style="94" customWidth="1"/>
    <col min="9242" max="9243" width="3.375" style="94" customWidth="1"/>
    <col min="9244" max="9248" width="12.375" style="94" customWidth="1"/>
    <col min="9249" max="9257" width="3.375" style="94" customWidth="1"/>
    <col min="9258" max="9473" width="9" style="94"/>
    <col min="9474" max="9474" width="2.5" style="94" customWidth="1"/>
    <col min="9475" max="9475" width="3.5" style="94" customWidth="1"/>
    <col min="9476" max="9478" width="3.625" style="94" customWidth="1"/>
    <col min="9479" max="9479" width="3.5" style="94" customWidth="1"/>
    <col min="9480" max="9481" width="3.625" style="94" customWidth="1"/>
    <col min="9482" max="9482" width="4.125" style="94" customWidth="1"/>
    <col min="9483" max="9483" width="6" style="94" bestFit="1" customWidth="1"/>
    <col min="9484" max="9484" width="4.125" style="94" customWidth="1"/>
    <col min="9485" max="9488" width="3.25" style="94" customWidth="1"/>
    <col min="9489" max="9494" width="3.5" style="94" customWidth="1"/>
    <col min="9495" max="9497" width="4.125" style="94" customWidth="1"/>
    <col min="9498" max="9499" width="3.375" style="94" customWidth="1"/>
    <col min="9500" max="9504" width="12.375" style="94" customWidth="1"/>
    <col min="9505" max="9513" width="3.375" style="94" customWidth="1"/>
    <col min="9514" max="9729" width="9" style="94"/>
    <col min="9730" max="9730" width="2.5" style="94" customWidth="1"/>
    <col min="9731" max="9731" width="3.5" style="94" customWidth="1"/>
    <col min="9732" max="9734" width="3.625" style="94" customWidth="1"/>
    <col min="9735" max="9735" width="3.5" style="94" customWidth="1"/>
    <col min="9736" max="9737" width="3.625" style="94" customWidth="1"/>
    <col min="9738" max="9738" width="4.125" style="94" customWidth="1"/>
    <col min="9739" max="9739" width="6" style="94" bestFit="1" customWidth="1"/>
    <col min="9740" max="9740" width="4.125" style="94" customWidth="1"/>
    <col min="9741" max="9744" width="3.25" style="94" customWidth="1"/>
    <col min="9745" max="9750" width="3.5" style="94" customWidth="1"/>
    <col min="9751" max="9753" width="4.125" style="94" customWidth="1"/>
    <col min="9754" max="9755" width="3.375" style="94" customWidth="1"/>
    <col min="9756" max="9760" width="12.375" style="94" customWidth="1"/>
    <col min="9761" max="9769" width="3.375" style="94" customWidth="1"/>
    <col min="9770" max="9985" width="9" style="94"/>
    <col min="9986" max="9986" width="2.5" style="94" customWidth="1"/>
    <col min="9987" max="9987" width="3.5" style="94" customWidth="1"/>
    <col min="9988" max="9990" width="3.625" style="94" customWidth="1"/>
    <col min="9991" max="9991" width="3.5" style="94" customWidth="1"/>
    <col min="9992" max="9993" width="3.625" style="94" customWidth="1"/>
    <col min="9994" max="9994" width="4.125" style="94" customWidth="1"/>
    <col min="9995" max="9995" width="6" style="94" bestFit="1" customWidth="1"/>
    <col min="9996" max="9996" width="4.125" style="94" customWidth="1"/>
    <col min="9997" max="10000" width="3.25" style="94" customWidth="1"/>
    <col min="10001" max="10006" width="3.5" style="94" customWidth="1"/>
    <col min="10007" max="10009" width="4.125" style="94" customWidth="1"/>
    <col min="10010" max="10011" width="3.375" style="94" customWidth="1"/>
    <col min="10012" max="10016" width="12.375" style="94" customWidth="1"/>
    <col min="10017" max="10025" width="3.375" style="94" customWidth="1"/>
    <col min="10026" max="10241" width="9" style="94"/>
    <col min="10242" max="10242" width="2.5" style="94" customWidth="1"/>
    <col min="10243" max="10243" width="3.5" style="94" customWidth="1"/>
    <col min="10244" max="10246" width="3.625" style="94" customWidth="1"/>
    <col min="10247" max="10247" width="3.5" style="94" customWidth="1"/>
    <col min="10248" max="10249" width="3.625" style="94" customWidth="1"/>
    <col min="10250" max="10250" width="4.125" style="94" customWidth="1"/>
    <col min="10251" max="10251" width="6" style="94" bestFit="1" customWidth="1"/>
    <col min="10252" max="10252" width="4.125" style="94" customWidth="1"/>
    <col min="10253" max="10256" width="3.25" style="94" customWidth="1"/>
    <col min="10257" max="10262" width="3.5" style="94" customWidth="1"/>
    <col min="10263" max="10265" width="4.125" style="94" customWidth="1"/>
    <col min="10266" max="10267" width="3.375" style="94" customWidth="1"/>
    <col min="10268" max="10272" width="12.375" style="94" customWidth="1"/>
    <col min="10273" max="10281" width="3.375" style="94" customWidth="1"/>
    <col min="10282" max="10497" width="9" style="94"/>
    <col min="10498" max="10498" width="2.5" style="94" customWidth="1"/>
    <col min="10499" max="10499" width="3.5" style="94" customWidth="1"/>
    <col min="10500" max="10502" width="3.625" style="94" customWidth="1"/>
    <col min="10503" max="10503" width="3.5" style="94" customWidth="1"/>
    <col min="10504" max="10505" width="3.625" style="94" customWidth="1"/>
    <col min="10506" max="10506" width="4.125" style="94" customWidth="1"/>
    <col min="10507" max="10507" width="6" style="94" bestFit="1" customWidth="1"/>
    <col min="10508" max="10508" width="4.125" style="94" customWidth="1"/>
    <col min="10509" max="10512" width="3.25" style="94" customWidth="1"/>
    <col min="10513" max="10518" width="3.5" style="94" customWidth="1"/>
    <col min="10519" max="10521" width="4.125" style="94" customWidth="1"/>
    <col min="10522" max="10523" width="3.375" style="94" customWidth="1"/>
    <col min="10524" max="10528" width="12.375" style="94" customWidth="1"/>
    <col min="10529" max="10537" width="3.375" style="94" customWidth="1"/>
    <col min="10538" max="10753" width="9" style="94"/>
    <col min="10754" max="10754" width="2.5" style="94" customWidth="1"/>
    <col min="10755" max="10755" width="3.5" style="94" customWidth="1"/>
    <col min="10756" max="10758" width="3.625" style="94" customWidth="1"/>
    <col min="10759" max="10759" width="3.5" style="94" customWidth="1"/>
    <col min="10760" max="10761" width="3.625" style="94" customWidth="1"/>
    <col min="10762" max="10762" width="4.125" style="94" customWidth="1"/>
    <col min="10763" max="10763" width="6" style="94" bestFit="1" customWidth="1"/>
    <col min="10764" max="10764" width="4.125" style="94" customWidth="1"/>
    <col min="10765" max="10768" width="3.25" style="94" customWidth="1"/>
    <col min="10769" max="10774" width="3.5" style="94" customWidth="1"/>
    <col min="10775" max="10777" width="4.125" style="94" customWidth="1"/>
    <col min="10778" max="10779" width="3.375" style="94" customWidth="1"/>
    <col min="10780" max="10784" width="12.375" style="94" customWidth="1"/>
    <col min="10785" max="10793" width="3.375" style="94" customWidth="1"/>
    <col min="10794" max="11009" width="9" style="94"/>
    <col min="11010" max="11010" width="2.5" style="94" customWidth="1"/>
    <col min="11011" max="11011" width="3.5" style="94" customWidth="1"/>
    <col min="11012" max="11014" width="3.625" style="94" customWidth="1"/>
    <col min="11015" max="11015" width="3.5" style="94" customWidth="1"/>
    <col min="11016" max="11017" width="3.625" style="94" customWidth="1"/>
    <col min="11018" max="11018" width="4.125" style="94" customWidth="1"/>
    <col min="11019" max="11019" width="6" style="94" bestFit="1" customWidth="1"/>
    <col min="11020" max="11020" width="4.125" style="94" customWidth="1"/>
    <col min="11021" max="11024" width="3.25" style="94" customWidth="1"/>
    <col min="11025" max="11030" width="3.5" style="94" customWidth="1"/>
    <col min="11031" max="11033" width="4.125" style="94" customWidth="1"/>
    <col min="11034" max="11035" width="3.375" style="94" customWidth="1"/>
    <col min="11036" max="11040" width="12.375" style="94" customWidth="1"/>
    <col min="11041" max="11049" width="3.375" style="94" customWidth="1"/>
    <col min="11050" max="11265" width="9" style="94"/>
    <col min="11266" max="11266" width="2.5" style="94" customWidth="1"/>
    <col min="11267" max="11267" width="3.5" style="94" customWidth="1"/>
    <col min="11268" max="11270" width="3.625" style="94" customWidth="1"/>
    <col min="11271" max="11271" width="3.5" style="94" customWidth="1"/>
    <col min="11272" max="11273" width="3.625" style="94" customWidth="1"/>
    <col min="11274" max="11274" width="4.125" style="94" customWidth="1"/>
    <col min="11275" max="11275" width="6" style="94" bestFit="1" customWidth="1"/>
    <col min="11276" max="11276" width="4.125" style="94" customWidth="1"/>
    <col min="11277" max="11280" width="3.25" style="94" customWidth="1"/>
    <col min="11281" max="11286" width="3.5" style="94" customWidth="1"/>
    <col min="11287" max="11289" width="4.125" style="94" customWidth="1"/>
    <col min="11290" max="11291" width="3.375" style="94" customWidth="1"/>
    <col min="11292" max="11296" width="12.375" style="94" customWidth="1"/>
    <col min="11297" max="11305" width="3.375" style="94" customWidth="1"/>
    <col min="11306" max="11521" width="9" style="94"/>
    <col min="11522" max="11522" width="2.5" style="94" customWidth="1"/>
    <col min="11523" max="11523" width="3.5" style="94" customWidth="1"/>
    <col min="11524" max="11526" width="3.625" style="94" customWidth="1"/>
    <col min="11527" max="11527" width="3.5" style="94" customWidth="1"/>
    <col min="11528" max="11529" width="3.625" style="94" customWidth="1"/>
    <col min="11530" max="11530" width="4.125" style="94" customWidth="1"/>
    <col min="11531" max="11531" width="6" style="94" bestFit="1" customWidth="1"/>
    <col min="11532" max="11532" width="4.125" style="94" customWidth="1"/>
    <col min="11533" max="11536" width="3.25" style="94" customWidth="1"/>
    <col min="11537" max="11542" width="3.5" style="94" customWidth="1"/>
    <col min="11543" max="11545" width="4.125" style="94" customWidth="1"/>
    <col min="11546" max="11547" width="3.375" style="94" customWidth="1"/>
    <col min="11548" max="11552" width="12.375" style="94" customWidth="1"/>
    <col min="11553" max="11561" width="3.375" style="94" customWidth="1"/>
    <col min="11562" max="11777" width="9" style="94"/>
    <col min="11778" max="11778" width="2.5" style="94" customWidth="1"/>
    <col min="11779" max="11779" width="3.5" style="94" customWidth="1"/>
    <col min="11780" max="11782" width="3.625" style="94" customWidth="1"/>
    <col min="11783" max="11783" width="3.5" style="94" customWidth="1"/>
    <col min="11784" max="11785" width="3.625" style="94" customWidth="1"/>
    <col min="11786" max="11786" width="4.125" style="94" customWidth="1"/>
    <col min="11787" max="11787" width="6" style="94" bestFit="1" customWidth="1"/>
    <col min="11788" max="11788" width="4.125" style="94" customWidth="1"/>
    <col min="11789" max="11792" width="3.25" style="94" customWidth="1"/>
    <col min="11793" max="11798" width="3.5" style="94" customWidth="1"/>
    <col min="11799" max="11801" width="4.125" style="94" customWidth="1"/>
    <col min="11802" max="11803" width="3.375" style="94" customWidth="1"/>
    <col min="11804" max="11808" width="12.375" style="94" customWidth="1"/>
    <col min="11809" max="11817" width="3.375" style="94" customWidth="1"/>
    <col min="11818" max="12033" width="9" style="94"/>
    <col min="12034" max="12034" width="2.5" style="94" customWidth="1"/>
    <col min="12035" max="12035" width="3.5" style="94" customWidth="1"/>
    <col min="12036" max="12038" width="3.625" style="94" customWidth="1"/>
    <col min="12039" max="12039" width="3.5" style="94" customWidth="1"/>
    <col min="12040" max="12041" width="3.625" style="94" customWidth="1"/>
    <col min="12042" max="12042" width="4.125" style="94" customWidth="1"/>
    <col min="12043" max="12043" width="6" style="94" bestFit="1" customWidth="1"/>
    <col min="12044" max="12044" width="4.125" style="94" customWidth="1"/>
    <col min="12045" max="12048" width="3.25" style="94" customWidth="1"/>
    <col min="12049" max="12054" width="3.5" style="94" customWidth="1"/>
    <col min="12055" max="12057" width="4.125" style="94" customWidth="1"/>
    <col min="12058" max="12059" width="3.375" style="94" customWidth="1"/>
    <col min="12060" max="12064" width="12.375" style="94" customWidth="1"/>
    <col min="12065" max="12073" width="3.375" style="94" customWidth="1"/>
    <col min="12074" max="12289" width="9" style="94"/>
    <col min="12290" max="12290" width="2.5" style="94" customWidth="1"/>
    <col min="12291" max="12291" width="3.5" style="94" customWidth="1"/>
    <col min="12292" max="12294" width="3.625" style="94" customWidth="1"/>
    <col min="12295" max="12295" width="3.5" style="94" customWidth="1"/>
    <col min="12296" max="12297" width="3.625" style="94" customWidth="1"/>
    <col min="12298" max="12298" width="4.125" style="94" customWidth="1"/>
    <col min="12299" max="12299" width="6" style="94" bestFit="1" customWidth="1"/>
    <col min="12300" max="12300" width="4.125" style="94" customWidth="1"/>
    <col min="12301" max="12304" width="3.25" style="94" customWidth="1"/>
    <col min="12305" max="12310" width="3.5" style="94" customWidth="1"/>
    <col min="12311" max="12313" width="4.125" style="94" customWidth="1"/>
    <col min="12314" max="12315" width="3.375" style="94" customWidth="1"/>
    <col min="12316" max="12320" width="12.375" style="94" customWidth="1"/>
    <col min="12321" max="12329" width="3.375" style="94" customWidth="1"/>
    <col min="12330" max="12545" width="9" style="94"/>
    <col min="12546" max="12546" width="2.5" style="94" customWidth="1"/>
    <col min="12547" max="12547" width="3.5" style="94" customWidth="1"/>
    <col min="12548" max="12550" width="3.625" style="94" customWidth="1"/>
    <col min="12551" max="12551" width="3.5" style="94" customWidth="1"/>
    <col min="12552" max="12553" width="3.625" style="94" customWidth="1"/>
    <col min="12554" max="12554" width="4.125" style="94" customWidth="1"/>
    <col min="12555" max="12555" width="6" style="94" bestFit="1" customWidth="1"/>
    <col min="12556" max="12556" width="4.125" style="94" customWidth="1"/>
    <col min="12557" max="12560" width="3.25" style="94" customWidth="1"/>
    <col min="12561" max="12566" width="3.5" style="94" customWidth="1"/>
    <col min="12567" max="12569" width="4.125" style="94" customWidth="1"/>
    <col min="12570" max="12571" width="3.375" style="94" customWidth="1"/>
    <col min="12572" max="12576" width="12.375" style="94" customWidth="1"/>
    <col min="12577" max="12585" width="3.375" style="94" customWidth="1"/>
    <col min="12586" max="12801" width="9" style="94"/>
    <col min="12802" max="12802" width="2.5" style="94" customWidth="1"/>
    <col min="12803" max="12803" width="3.5" style="94" customWidth="1"/>
    <col min="12804" max="12806" width="3.625" style="94" customWidth="1"/>
    <col min="12807" max="12807" width="3.5" style="94" customWidth="1"/>
    <col min="12808" max="12809" width="3.625" style="94" customWidth="1"/>
    <col min="12810" max="12810" width="4.125" style="94" customWidth="1"/>
    <col min="12811" max="12811" width="6" style="94" bestFit="1" customWidth="1"/>
    <col min="12812" max="12812" width="4.125" style="94" customWidth="1"/>
    <col min="12813" max="12816" width="3.25" style="94" customWidth="1"/>
    <col min="12817" max="12822" width="3.5" style="94" customWidth="1"/>
    <col min="12823" max="12825" width="4.125" style="94" customWidth="1"/>
    <col min="12826" max="12827" width="3.375" style="94" customWidth="1"/>
    <col min="12828" max="12832" width="12.375" style="94" customWidth="1"/>
    <col min="12833" max="12841" width="3.375" style="94" customWidth="1"/>
    <col min="12842" max="13057" width="9" style="94"/>
    <col min="13058" max="13058" width="2.5" style="94" customWidth="1"/>
    <col min="13059" max="13059" width="3.5" style="94" customWidth="1"/>
    <col min="13060" max="13062" width="3.625" style="94" customWidth="1"/>
    <col min="13063" max="13063" width="3.5" style="94" customWidth="1"/>
    <col min="13064" max="13065" width="3.625" style="94" customWidth="1"/>
    <col min="13066" max="13066" width="4.125" style="94" customWidth="1"/>
    <col min="13067" max="13067" width="6" style="94" bestFit="1" customWidth="1"/>
    <col min="13068" max="13068" width="4.125" style="94" customWidth="1"/>
    <col min="13069" max="13072" width="3.25" style="94" customWidth="1"/>
    <col min="13073" max="13078" width="3.5" style="94" customWidth="1"/>
    <col min="13079" max="13081" width="4.125" style="94" customWidth="1"/>
    <col min="13082" max="13083" width="3.375" style="94" customWidth="1"/>
    <col min="13084" max="13088" width="12.375" style="94" customWidth="1"/>
    <col min="13089" max="13097" width="3.375" style="94" customWidth="1"/>
    <col min="13098" max="13313" width="9" style="94"/>
    <col min="13314" max="13314" width="2.5" style="94" customWidth="1"/>
    <col min="13315" max="13315" width="3.5" style="94" customWidth="1"/>
    <col min="13316" max="13318" width="3.625" style="94" customWidth="1"/>
    <col min="13319" max="13319" width="3.5" style="94" customWidth="1"/>
    <col min="13320" max="13321" width="3.625" style="94" customWidth="1"/>
    <col min="13322" max="13322" width="4.125" style="94" customWidth="1"/>
    <col min="13323" max="13323" width="6" style="94" bestFit="1" customWidth="1"/>
    <col min="13324" max="13324" width="4.125" style="94" customWidth="1"/>
    <col min="13325" max="13328" width="3.25" style="94" customWidth="1"/>
    <col min="13329" max="13334" width="3.5" style="94" customWidth="1"/>
    <col min="13335" max="13337" width="4.125" style="94" customWidth="1"/>
    <col min="13338" max="13339" width="3.375" style="94" customWidth="1"/>
    <col min="13340" max="13344" width="12.375" style="94" customWidth="1"/>
    <col min="13345" max="13353" width="3.375" style="94" customWidth="1"/>
    <col min="13354" max="13569" width="9" style="94"/>
    <col min="13570" max="13570" width="2.5" style="94" customWidth="1"/>
    <col min="13571" max="13571" width="3.5" style="94" customWidth="1"/>
    <col min="13572" max="13574" width="3.625" style="94" customWidth="1"/>
    <col min="13575" max="13575" width="3.5" style="94" customWidth="1"/>
    <col min="13576" max="13577" width="3.625" style="94" customWidth="1"/>
    <col min="13578" max="13578" width="4.125" style="94" customWidth="1"/>
    <col min="13579" max="13579" width="6" style="94" bestFit="1" customWidth="1"/>
    <col min="13580" max="13580" width="4.125" style="94" customWidth="1"/>
    <col min="13581" max="13584" width="3.25" style="94" customWidth="1"/>
    <col min="13585" max="13590" width="3.5" style="94" customWidth="1"/>
    <col min="13591" max="13593" width="4.125" style="94" customWidth="1"/>
    <col min="13594" max="13595" width="3.375" style="94" customWidth="1"/>
    <col min="13596" max="13600" width="12.375" style="94" customWidth="1"/>
    <col min="13601" max="13609" width="3.375" style="94" customWidth="1"/>
    <col min="13610" max="13825" width="9" style="94"/>
    <col min="13826" max="13826" width="2.5" style="94" customWidth="1"/>
    <col min="13827" max="13827" width="3.5" style="94" customWidth="1"/>
    <col min="13828" max="13830" width="3.625" style="94" customWidth="1"/>
    <col min="13831" max="13831" width="3.5" style="94" customWidth="1"/>
    <col min="13832" max="13833" width="3.625" style="94" customWidth="1"/>
    <col min="13834" max="13834" width="4.125" style="94" customWidth="1"/>
    <col min="13835" max="13835" width="6" style="94" bestFit="1" customWidth="1"/>
    <col min="13836" max="13836" width="4.125" style="94" customWidth="1"/>
    <col min="13837" max="13840" width="3.25" style="94" customWidth="1"/>
    <col min="13841" max="13846" width="3.5" style="94" customWidth="1"/>
    <col min="13847" max="13849" width="4.125" style="94" customWidth="1"/>
    <col min="13850" max="13851" width="3.375" style="94" customWidth="1"/>
    <col min="13852" max="13856" width="12.375" style="94" customWidth="1"/>
    <col min="13857" max="13865" width="3.375" style="94" customWidth="1"/>
    <col min="13866" max="14081" width="9" style="94"/>
    <col min="14082" max="14082" width="2.5" style="94" customWidth="1"/>
    <col min="14083" max="14083" width="3.5" style="94" customWidth="1"/>
    <col min="14084" max="14086" width="3.625" style="94" customWidth="1"/>
    <col min="14087" max="14087" width="3.5" style="94" customWidth="1"/>
    <col min="14088" max="14089" width="3.625" style="94" customWidth="1"/>
    <col min="14090" max="14090" width="4.125" style="94" customWidth="1"/>
    <col min="14091" max="14091" width="6" style="94" bestFit="1" customWidth="1"/>
    <col min="14092" max="14092" width="4.125" style="94" customWidth="1"/>
    <col min="14093" max="14096" width="3.25" style="94" customWidth="1"/>
    <col min="14097" max="14102" width="3.5" style="94" customWidth="1"/>
    <col min="14103" max="14105" width="4.125" style="94" customWidth="1"/>
    <col min="14106" max="14107" width="3.375" style="94" customWidth="1"/>
    <col min="14108" max="14112" width="12.375" style="94" customWidth="1"/>
    <col min="14113" max="14121" width="3.375" style="94" customWidth="1"/>
    <col min="14122" max="14337" width="9" style="94"/>
    <col min="14338" max="14338" width="2.5" style="94" customWidth="1"/>
    <col min="14339" max="14339" width="3.5" style="94" customWidth="1"/>
    <col min="14340" max="14342" width="3.625" style="94" customWidth="1"/>
    <col min="14343" max="14343" width="3.5" style="94" customWidth="1"/>
    <col min="14344" max="14345" width="3.625" style="94" customWidth="1"/>
    <col min="14346" max="14346" width="4.125" style="94" customWidth="1"/>
    <col min="14347" max="14347" width="6" style="94" bestFit="1" customWidth="1"/>
    <col min="14348" max="14348" width="4.125" style="94" customWidth="1"/>
    <col min="14349" max="14352" width="3.25" style="94" customWidth="1"/>
    <col min="14353" max="14358" width="3.5" style="94" customWidth="1"/>
    <col min="14359" max="14361" width="4.125" style="94" customWidth="1"/>
    <col min="14362" max="14363" width="3.375" style="94" customWidth="1"/>
    <col min="14364" max="14368" width="12.375" style="94" customWidth="1"/>
    <col min="14369" max="14377" width="3.375" style="94" customWidth="1"/>
    <col min="14378" max="14593" width="9" style="94"/>
    <col min="14594" max="14594" width="2.5" style="94" customWidth="1"/>
    <col min="14595" max="14595" width="3.5" style="94" customWidth="1"/>
    <col min="14596" max="14598" width="3.625" style="94" customWidth="1"/>
    <col min="14599" max="14599" width="3.5" style="94" customWidth="1"/>
    <col min="14600" max="14601" width="3.625" style="94" customWidth="1"/>
    <col min="14602" max="14602" width="4.125" style="94" customWidth="1"/>
    <col min="14603" max="14603" width="6" style="94" bestFit="1" customWidth="1"/>
    <col min="14604" max="14604" width="4.125" style="94" customWidth="1"/>
    <col min="14605" max="14608" width="3.25" style="94" customWidth="1"/>
    <col min="14609" max="14614" width="3.5" style="94" customWidth="1"/>
    <col min="14615" max="14617" width="4.125" style="94" customWidth="1"/>
    <col min="14618" max="14619" width="3.375" style="94" customWidth="1"/>
    <col min="14620" max="14624" width="12.375" style="94" customWidth="1"/>
    <col min="14625" max="14633" width="3.375" style="94" customWidth="1"/>
    <col min="14634" max="14849" width="9" style="94"/>
    <col min="14850" max="14850" width="2.5" style="94" customWidth="1"/>
    <col min="14851" max="14851" width="3.5" style="94" customWidth="1"/>
    <col min="14852" max="14854" width="3.625" style="94" customWidth="1"/>
    <col min="14855" max="14855" width="3.5" style="94" customWidth="1"/>
    <col min="14856" max="14857" width="3.625" style="94" customWidth="1"/>
    <col min="14858" max="14858" width="4.125" style="94" customWidth="1"/>
    <col min="14859" max="14859" width="6" style="94" bestFit="1" customWidth="1"/>
    <col min="14860" max="14860" width="4.125" style="94" customWidth="1"/>
    <col min="14861" max="14864" width="3.25" style="94" customWidth="1"/>
    <col min="14865" max="14870" width="3.5" style="94" customWidth="1"/>
    <col min="14871" max="14873" width="4.125" style="94" customWidth="1"/>
    <col min="14874" max="14875" width="3.375" style="94" customWidth="1"/>
    <col min="14876" max="14880" width="12.375" style="94" customWidth="1"/>
    <col min="14881" max="14889" width="3.375" style="94" customWidth="1"/>
    <col min="14890" max="15105" width="9" style="94"/>
    <col min="15106" max="15106" width="2.5" style="94" customWidth="1"/>
    <col min="15107" max="15107" width="3.5" style="94" customWidth="1"/>
    <col min="15108" max="15110" width="3.625" style="94" customWidth="1"/>
    <col min="15111" max="15111" width="3.5" style="94" customWidth="1"/>
    <col min="15112" max="15113" width="3.625" style="94" customWidth="1"/>
    <col min="15114" max="15114" width="4.125" style="94" customWidth="1"/>
    <col min="15115" max="15115" width="6" style="94" bestFit="1" customWidth="1"/>
    <col min="15116" max="15116" width="4.125" style="94" customWidth="1"/>
    <col min="15117" max="15120" width="3.25" style="94" customWidth="1"/>
    <col min="15121" max="15126" width="3.5" style="94" customWidth="1"/>
    <col min="15127" max="15129" width="4.125" style="94" customWidth="1"/>
    <col min="15130" max="15131" width="3.375" style="94" customWidth="1"/>
    <col min="15132" max="15136" width="12.375" style="94" customWidth="1"/>
    <col min="15137" max="15145" width="3.375" style="94" customWidth="1"/>
    <col min="15146" max="15361" width="9" style="94"/>
    <col min="15362" max="15362" width="2.5" style="94" customWidth="1"/>
    <col min="15363" max="15363" width="3.5" style="94" customWidth="1"/>
    <col min="15364" max="15366" width="3.625" style="94" customWidth="1"/>
    <col min="15367" max="15367" width="3.5" style="94" customWidth="1"/>
    <col min="15368" max="15369" width="3.625" style="94" customWidth="1"/>
    <col min="15370" max="15370" width="4.125" style="94" customWidth="1"/>
    <col min="15371" max="15371" width="6" style="94" bestFit="1" customWidth="1"/>
    <col min="15372" max="15372" width="4.125" style="94" customWidth="1"/>
    <col min="15373" max="15376" width="3.25" style="94" customWidth="1"/>
    <col min="15377" max="15382" width="3.5" style="94" customWidth="1"/>
    <col min="15383" max="15385" width="4.125" style="94" customWidth="1"/>
    <col min="15386" max="15387" width="3.375" style="94" customWidth="1"/>
    <col min="15388" max="15392" width="12.375" style="94" customWidth="1"/>
    <col min="15393" max="15401" width="3.375" style="94" customWidth="1"/>
    <col min="15402" max="15617" width="9" style="94"/>
    <col min="15618" max="15618" width="2.5" style="94" customWidth="1"/>
    <col min="15619" max="15619" width="3.5" style="94" customWidth="1"/>
    <col min="15620" max="15622" width="3.625" style="94" customWidth="1"/>
    <col min="15623" max="15623" width="3.5" style="94" customWidth="1"/>
    <col min="15624" max="15625" width="3.625" style="94" customWidth="1"/>
    <col min="15626" max="15626" width="4.125" style="94" customWidth="1"/>
    <col min="15627" max="15627" width="6" style="94" bestFit="1" customWidth="1"/>
    <col min="15628" max="15628" width="4.125" style="94" customWidth="1"/>
    <col min="15629" max="15632" width="3.25" style="94" customWidth="1"/>
    <col min="15633" max="15638" width="3.5" style="94" customWidth="1"/>
    <col min="15639" max="15641" width="4.125" style="94" customWidth="1"/>
    <col min="15642" max="15643" width="3.375" style="94" customWidth="1"/>
    <col min="15644" max="15648" width="12.375" style="94" customWidth="1"/>
    <col min="15649" max="15657" width="3.375" style="94" customWidth="1"/>
    <col min="15658" max="15873" width="9" style="94"/>
    <col min="15874" max="15874" width="2.5" style="94" customWidth="1"/>
    <col min="15875" max="15875" width="3.5" style="94" customWidth="1"/>
    <col min="15876" max="15878" width="3.625" style="94" customWidth="1"/>
    <col min="15879" max="15879" width="3.5" style="94" customWidth="1"/>
    <col min="15880" max="15881" width="3.625" style="94" customWidth="1"/>
    <col min="15882" max="15882" width="4.125" style="94" customWidth="1"/>
    <col min="15883" max="15883" width="6" style="94" bestFit="1" customWidth="1"/>
    <col min="15884" max="15884" width="4.125" style="94" customWidth="1"/>
    <col min="15885" max="15888" width="3.25" style="94" customWidth="1"/>
    <col min="15889" max="15894" width="3.5" style="94" customWidth="1"/>
    <col min="15895" max="15897" width="4.125" style="94" customWidth="1"/>
    <col min="15898" max="15899" width="3.375" style="94" customWidth="1"/>
    <col min="15900" max="15904" width="12.375" style="94" customWidth="1"/>
    <col min="15905" max="15913" width="3.375" style="94" customWidth="1"/>
    <col min="15914" max="16129" width="9" style="94"/>
    <col min="16130" max="16130" width="2.5" style="94" customWidth="1"/>
    <col min="16131" max="16131" width="3.5" style="94" customWidth="1"/>
    <col min="16132" max="16134" width="3.625" style="94" customWidth="1"/>
    <col min="16135" max="16135" width="3.5" style="94" customWidth="1"/>
    <col min="16136" max="16137" width="3.625" style="94" customWidth="1"/>
    <col min="16138" max="16138" width="4.125" style="94" customWidth="1"/>
    <col min="16139" max="16139" width="6" style="94" bestFit="1" customWidth="1"/>
    <col min="16140" max="16140" width="4.125" style="94" customWidth="1"/>
    <col min="16141" max="16144" width="3.25" style="94" customWidth="1"/>
    <col min="16145" max="16150" width="3.5" style="94" customWidth="1"/>
    <col min="16151" max="16153" width="4.125" style="94" customWidth="1"/>
    <col min="16154" max="16155" width="3.375" style="94" customWidth="1"/>
    <col min="16156" max="16160" width="12.375" style="94" customWidth="1"/>
    <col min="16161" max="16169" width="3.375" style="94" customWidth="1"/>
    <col min="16170" max="16384" width="9" style="94"/>
  </cols>
  <sheetData>
    <row r="1" spans="1:27" s="87" customFormat="1" ht="24" customHeight="1">
      <c r="A1" s="320" t="s">
        <v>158</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row>
    <row r="2" spans="1:27" s="87" customFormat="1" ht="45.75" customHeight="1">
      <c r="A2" s="88"/>
      <c r="B2" s="321" t="s">
        <v>533</v>
      </c>
      <c r="C2" s="322"/>
      <c r="D2" s="322"/>
      <c r="E2" s="322"/>
      <c r="F2" s="322"/>
      <c r="G2" s="322"/>
      <c r="H2" s="322"/>
      <c r="I2" s="322"/>
      <c r="J2" s="322"/>
      <c r="K2" s="322"/>
      <c r="L2" s="322"/>
      <c r="M2" s="322"/>
      <c r="N2" s="322"/>
      <c r="O2" s="322"/>
      <c r="P2" s="322"/>
      <c r="Q2" s="322"/>
      <c r="R2" s="322"/>
      <c r="S2" s="322"/>
      <c r="T2" s="322"/>
      <c r="U2" s="322"/>
      <c r="V2" s="322"/>
      <c r="W2" s="322"/>
      <c r="X2" s="322"/>
      <c r="Y2" s="322"/>
      <c r="Z2" s="322"/>
    </row>
    <row r="3" spans="1:27" s="87" customFormat="1" ht="18.75" customHeight="1">
      <c r="A3" s="88"/>
      <c r="B3" s="320" t="s">
        <v>159</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row>
    <row r="4" spans="1:27" s="92" customFormat="1" ht="24" customHeight="1">
      <c r="A4" s="89"/>
      <c r="B4" s="90"/>
      <c r="C4" s="323" t="s">
        <v>160</v>
      </c>
      <c r="D4" s="324"/>
      <c r="E4" s="324"/>
      <c r="F4" s="325"/>
      <c r="G4" s="91"/>
      <c r="H4" s="326" t="s">
        <v>161</v>
      </c>
      <c r="I4" s="327"/>
      <c r="J4" s="327"/>
      <c r="K4" s="327"/>
      <c r="L4" s="327"/>
      <c r="M4" s="327"/>
      <c r="N4" s="327"/>
      <c r="O4" s="327"/>
      <c r="P4" s="327"/>
      <c r="Q4" s="327"/>
      <c r="R4" s="327"/>
      <c r="S4" s="327"/>
      <c r="T4" s="327"/>
      <c r="U4" s="327"/>
      <c r="V4" s="327"/>
      <c r="W4" s="327"/>
      <c r="X4" s="327"/>
      <c r="Y4" s="327"/>
      <c r="Z4" s="327"/>
      <c r="AA4" s="328"/>
    </row>
    <row r="5" spans="1:27" ht="24" customHeight="1">
      <c r="A5" s="89"/>
      <c r="B5" s="90"/>
      <c r="C5" s="329" t="s">
        <v>162</v>
      </c>
      <c r="D5" s="330"/>
      <c r="E5" s="330"/>
      <c r="F5" s="331"/>
      <c r="G5" s="93"/>
      <c r="H5" s="338" t="s">
        <v>163</v>
      </c>
      <c r="I5" s="338"/>
      <c r="J5" s="338"/>
      <c r="K5" s="338"/>
      <c r="L5" s="338"/>
      <c r="M5" s="338"/>
      <c r="N5" s="338"/>
      <c r="O5" s="338"/>
      <c r="P5" s="338"/>
      <c r="Q5" s="338"/>
      <c r="R5" s="338"/>
      <c r="S5" s="338"/>
      <c r="T5" s="338"/>
      <c r="U5" s="338"/>
      <c r="V5" s="338"/>
      <c r="W5" s="338"/>
      <c r="X5" s="338"/>
      <c r="Y5" s="338"/>
      <c r="Z5" s="338"/>
      <c r="AA5" s="339"/>
    </row>
    <row r="6" spans="1:27" ht="24" customHeight="1">
      <c r="A6" s="89"/>
      <c r="B6" s="90"/>
      <c r="C6" s="332"/>
      <c r="D6" s="333"/>
      <c r="E6" s="333"/>
      <c r="F6" s="334"/>
      <c r="G6" s="95"/>
      <c r="H6" s="340" t="s">
        <v>164</v>
      </c>
      <c r="I6" s="340"/>
      <c r="J6" s="340"/>
      <c r="K6" s="340"/>
      <c r="L6" s="340"/>
      <c r="M6" s="340"/>
      <c r="N6" s="340"/>
      <c r="O6" s="340"/>
      <c r="P6" s="340"/>
      <c r="Q6" s="340"/>
      <c r="R6" s="340"/>
      <c r="S6" s="340"/>
      <c r="T6" s="340"/>
      <c r="U6" s="340"/>
      <c r="V6" s="340"/>
      <c r="W6" s="340"/>
      <c r="X6" s="340"/>
      <c r="Y6" s="340"/>
      <c r="Z6" s="340"/>
      <c r="AA6" s="341"/>
    </row>
    <row r="7" spans="1:27" ht="24" customHeight="1">
      <c r="A7" s="89"/>
      <c r="B7" s="90"/>
      <c r="C7" s="335"/>
      <c r="D7" s="336"/>
      <c r="E7" s="336"/>
      <c r="F7" s="337"/>
      <c r="G7" s="96"/>
      <c r="H7" s="342" t="s">
        <v>165</v>
      </c>
      <c r="I7" s="342"/>
      <c r="J7" s="342"/>
      <c r="K7" s="342"/>
      <c r="L7" s="342"/>
      <c r="M7" s="342"/>
      <c r="N7" s="342"/>
      <c r="O7" s="342"/>
      <c r="P7" s="342"/>
      <c r="Q7" s="342"/>
      <c r="R7" s="342"/>
      <c r="S7" s="342"/>
      <c r="T7" s="342"/>
      <c r="U7" s="342"/>
      <c r="V7" s="342"/>
      <c r="W7" s="342"/>
      <c r="X7" s="342"/>
      <c r="Y7" s="342"/>
      <c r="Z7" s="342"/>
      <c r="AA7" s="343"/>
    </row>
    <row r="8" spans="1:27" ht="24" customHeight="1">
      <c r="A8" s="89"/>
      <c r="B8" s="90"/>
      <c r="C8" s="344" t="s">
        <v>166</v>
      </c>
      <c r="D8" s="345"/>
      <c r="E8" s="345"/>
      <c r="F8" s="346"/>
      <c r="G8" s="350" t="s">
        <v>167</v>
      </c>
      <c r="H8" s="351"/>
      <c r="I8" s="351"/>
      <c r="J8" s="351"/>
      <c r="K8" s="351"/>
      <c r="L8" s="97" t="s">
        <v>168</v>
      </c>
      <c r="M8" s="98"/>
      <c r="N8" s="311" t="s">
        <v>169</v>
      </c>
      <c r="O8" s="312"/>
      <c r="P8" s="344" t="s">
        <v>170</v>
      </c>
      <c r="Q8" s="345"/>
      <c r="R8" s="345"/>
      <c r="S8" s="346"/>
      <c r="T8" s="352" t="s">
        <v>167</v>
      </c>
      <c r="U8" s="351"/>
      <c r="V8" s="351"/>
      <c r="W8" s="353"/>
      <c r="X8" s="99" t="s">
        <v>168</v>
      </c>
      <c r="Y8" s="98"/>
      <c r="Z8" s="311" t="s">
        <v>169</v>
      </c>
      <c r="AA8" s="312"/>
    </row>
    <row r="9" spans="1:27" ht="24" customHeight="1">
      <c r="A9" s="89"/>
      <c r="B9" s="90"/>
      <c r="C9" s="347"/>
      <c r="D9" s="348"/>
      <c r="E9" s="348"/>
      <c r="F9" s="349"/>
      <c r="G9" s="313" t="s">
        <v>171</v>
      </c>
      <c r="H9" s="314"/>
      <c r="I9" s="314"/>
      <c r="J9" s="314"/>
      <c r="K9" s="315"/>
      <c r="L9" s="100"/>
      <c r="M9" s="101" t="s">
        <v>172</v>
      </c>
      <c r="N9" s="100"/>
      <c r="O9" s="102" t="s">
        <v>173</v>
      </c>
      <c r="P9" s="347"/>
      <c r="Q9" s="348"/>
      <c r="R9" s="348"/>
      <c r="S9" s="349"/>
      <c r="T9" s="96"/>
      <c r="U9" s="316" t="s">
        <v>174</v>
      </c>
      <c r="V9" s="316"/>
      <c r="W9" s="317"/>
      <c r="X9" s="100"/>
      <c r="Y9" s="318" t="s">
        <v>175</v>
      </c>
      <c r="Z9" s="316"/>
      <c r="AA9" s="319"/>
    </row>
    <row r="10" spans="1:27" s="105" customFormat="1" ht="36" customHeight="1">
      <c r="A10" s="103"/>
      <c r="B10" s="104"/>
      <c r="C10" s="354" t="s">
        <v>176</v>
      </c>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row>
    <row r="11" spans="1:27" ht="20.100000000000001" customHeight="1">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row>
    <row r="12" spans="1:27" s="87" customFormat="1" ht="18.75" customHeight="1">
      <c r="A12" s="88"/>
      <c r="B12" s="320" t="s">
        <v>177</v>
      </c>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row>
    <row r="13" spans="1:27" s="92" customFormat="1" ht="24" customHeight="1">
      <c r="A13" s="89"/>
      <c r="B13" s="90"/>
      <c r="C13" s="323" t="s">
        <v>160</v>
      </c>
      <c r="D13" s="324"/>
      <c r="E13" s="324"/>
      <c r="F13" s="325"/>
      <c r="G13" s="91"/>
      <c r="H13" s="326" t="s">
        <v>161</v>
      </c>
      <c r="I13" s="327"/>
      <c r="J13" s="327"/>
      <c r="K13" s="327"/>
      <c r="L13" s="327"/>
      <c r="M13" s="327"/>
      <c r="N13" s="327"/>
      <c r="O13" s="327"/>
      <c r="P13" s="327"/>
      <c r="Q13" s="327"/>
      <c r="R13" s="327"/>
      <c r="S13" s="327"/>
      <c r="T13" s="327"/>
      <c r="U13" s="327"/>
      <c r="V13" s="327"/>
      <c r="W13" s="327"/>
      <c r="X13" s="327"/>
      <c r="Y13" s="327"/>
      <c r="Z13" s="327"/>
      <c r="AA13" s="328"/>
    </row>
    <row r="14" spans="1:27" ht="35.1" customHeight="1">
      <c r="A14" s="89"/>
      <c r="B14" s="90"/>
      <c r="C14" s="329" t="s">
        <v>162</v>
      </c>
      <c r="D14" s="330"/>
      <c r="E14" s="330"/>
      <c r="F14" s="331"/>
      <c r="G14" s="93"/>
      <c r="H14" s="338" t="s">
        <v>178</v>
      </c>
      <c r="I14" s="338"/>
      <c r="J14" s="338"/>
      <c r="K14" s="338"/>
      <c r="L14" s="338"/>
      <c r="M14" s="338"/>
      <c r="N14" s="338"/>
      <c r="O14" s="338"/>
      <c r="P14" s="338"/>
      <c r="Q14" s="338"/>
      <c r="R14" s="338"/>
      <c r="S14" s="338"/>
      <c r="T14" s="338"/>
      <c r="U14" s="338"/>
      <c r="V14" s="338"/>
      <c r="W14" s="338"/>
      <c r="X14" s="338"/>
      <c r="Y14" s="338"/>
      <c r="Z14" s="338"/>
      <c r="AA14" s="339"/>
    </row>
    <row r="15" spans="1:27" ht="24" customHeight="1">
      <c r="A15" s="89"/>
      <c r="B15" s="90"/>
      <c r="C15" s="332"/>
      <c r="D15" s="333"/>
      <c r="E15" s="333"/>
      <c r="F15" s="334"/>
      <c r="G15" s="95"/>
      <c r="H15" s="340" t="s">
        <v>179</v>
      </c>
      <c r="I15" s="340"/>
      <c r="J15" s="340"/>
      <c r="K15" s="340"/>
      <c r="L15" s="340"/>
      <c r="M15" s="340"/>
      <c r="N15" s="340"/>
      <c r="O15" s="340"/>
      <c r="P15" s="340"/>
      <c r="Q15" s="340"/>
      <c r="R15" s="340"/>
      <c r="S15" s="340"/>
      <c r="T15" s="340"/>
      <c r="U15" s="340"/>
      <c r="V15" s="340"/>
      <c r="W15" s="340"/>
      <c r="X15" s="340"/>
      <c r="Y15" s="340"/>
      <c r="Z15" s="340"/>
      <c r="AA15" s="341"/>
    </row>
    <row r="16" spans="1:27" ht="24" customHeight="1">
      <c r="A16" s="89"/>
      <c r="B16" s="90"/>
      <c r="C16" s="335"/>
      <c r="D16" s="336"/>
      <c r="E16" s="336"/>
      <c r="F16" s="337"/>
      <c r="G16" s="96"/>
      <c r="H16" s="342" t="s">
        <v>180</v>
      </c>
      <c r="I16" s="342"/>
      <c r="J16" s="342"/>
      <c r="K16" s="342"/>
      <c r="L16" s="342"/>
      <c r="M16" s="342"/>
      <c r="N16" s="342"/>
      <c r="O16" s="342"/>
      <c r="P16" s="342"/>
      <c r="Q16" s="342"/>
      <c r="R16" s="342"/>
      <c r="S16" s="342"/>
      <c r="T16" s="342"/>
      <c r="U16" s="342"/>
      <c r="V16" s="342"/>
      <c r="W16" s="342"/>
      <c r="X16" s="342"/>
      <c r="Y16" s="342"/>
      <c r="Z16" s="342"/>
      <c r="AA16" s="343"/>
    </row>
    <row r="17" spans="1:27" ht="24" customHeight="1">
      <c r="A17" s="89"/>
      <c r="B17" s="90"/>
      <c r="C17" s="344" t="s">
        <v>166</v>
      </c>
      <c r="D17" s="345"/>
      <c r="E17" s="345"/>
      <c r="F17" s="346"/>
      <c r="G17" s="350" t="s">
        <v>167</v>
      </c>
      <c r="H17" s="351"/>
      <c r="I17" s="351"/>
      <c r="J17" s="351"/>
      <c r="K17" s="351"/>
      <c r="L17" s="97" t="s">
        <v>168</v>
      </c>
      <c r="M17" s="98"/>
      <c r="N17" s="311" t="s">
        <v>169</v>
      </c>
      <c r="O17" s="312"/>
      <c r="P17" s="344" t="s">
        <v>170</v>
      </c>
      <c r="Q17" s="345"/>
      <c r="R17" s="345"/>
      <c r="S17" s="346"/>
      <c r="T17" s="352" t="s">
        <v>167</v>
      </c>
      <c r="U17" s="351"/>
      <c r="V17" s="351"/>
      <c r="W17" s="353"/>
      <c r="X17" s="99" t="s">
        <v>168</v>
      </c>
      <c r="Y17" s="98"/>
      <c r="Z17" s="311" t="s">
        <v>169</v>
      </c>
      <c r="AA17" s="312"/>
    </row>
    <row r="18" spans="1:27" ht="24" customHeight="1">
      <c r="A18" s="89"/>
      <c r="B18" s="90"/>
      <c r="C18" s="347"/>
      <c r="D18" s="348"/>
      <c r="E18" s="348"/>
      <c r="F18" s="349"/>
      <c r="G18" s="313" t="s">
        <v>171</v>
      </c>
      <c r="H18" s="314"/>
      <c r="I18" s="314"/>
      <c r="J18" s="314"/>
      <c r="K18" s="315"/>
      <c r="L18" s="100"/>
      <c r="M18" s="101" t="s">
        <v>172</v>
      </c>
      <c r="N18" s="100"/>
      <c r="O18" s="102" t="s">
        <v>173</v>
      </c>
      <c r="P18" s="347"/>
      <c r="Q18" s="348"/>
      <c r="R18" s="348"/>
      <c r="S18" s="349"/>
      <c r="T18" s="96"/>
      <c r="U18" s="316" t="s">
        <v>174</v>
      </c>
      <c r="V18" s="316"/>
      <c r="W18" s="317"/>
      <c r="X18" s="100"/>
      <c r="Y18" s="318" t="s">
        <v>175</v>
      </c>
      <c r="Z18" s="316"/>
      <c r="AA18" s="319"/>
    </row>
    <row r="19" spans="1:27" ht="20.100000000000001" customHeight="1">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row>
    <row r="20" spans="1:27" s="87" customFormat="1" ht="24" customHeight="1">
      <c r="A20" s="320" t="s">
        <v>181</v>
      </c>
      <c r="B20" s="320"/>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row>
    <row r="21" spans="1:27" ht="35.1" customHeight="1">
      <c r="A21" s="89"/>
      <c r="B21" s="106"/>
      <c r="C21" s="355" t="s">
        <v>182</v>
      </c>
      <c r="D21" s="356"/>
      <c r="E21" s="356"/>
      <c r="F21" s="357"/>
      <c r="G21" s="107"/>
      <c r="H21" s="326" t="s">
        <v>183</v>
      </c>
      <c r="I21" s="327"/>
      <c r="J21" s="327"/>
      <c r="K21" s="327"/>
      <c r="L21" s="327"/>
      <c r="M21" s="327"/>
      <c r="N21" s="108"/>
      <c r="O21" s="358" t="s">
        <v>184</v>
      </c>
      <c r="P21" s="358"/>
      <c r="Q21" s="359"/>
      <c r="R21" s="359"/>
      <c r="S21" s="359"/>
      <c r="T21" s="359"/>
      <c r="U21" s="359"/>
      <c r="V21" s="359"/>
      <c r="W21" s="359"/>
      <c r="X21" s="359"/>
      <c r="Y21" s="359"/>
      <c r="Z21" s="359"/>
      <c r="AA21" s="360"/>
    </row>
    <row r="22" spans="1:27" ht="24" customHeight="1">
      <c r="A22" s="89"/>
      <c r="B22" s="106"/>
      <c r="C22" s="355" t="s">
        <v>185</v>
      </c>
      <c r="D22" s="356"/>
      <c r="E22" s="356"/>
      <c r="F22" s="357"/>
      <c r="G22" s="361" t="s">
        <v>186</v>
      </c>
      <c r="H22" s="362"/>
      <c r="I22" s="363"/>
      <c r="J22" s="364"/>
      <c r="K22" s="364"/>
      <c r="L22" s="364"/>
      <c r="M22" s="365"/>
      <c r="N22" s="366" t="s">
        <v>187</v>
      </c>
      <c r="O22" s="362"/>
      <c r="P22" s="363"/>
      <c r="Q22" s="364"/>
      <c r="R22" s="364"/>
      <c r="S22" s="364"/>
      <c r="T22" s="364"/>
      <c r="U22" s="364"/>
      <c r="V22" s="364"/>
      <c r="W22" s="364"/>
      <c r="X22" s="364"/>
      <c r="Y22" s="364"/>
      <c r="Z22" s="364"/>
      <c r="AA22" s="367"/>
    </row>
    <row r="23" spans="1:27" s="92" customFormat="1" ht="24" customHeight="1">
      <c r="A23" s="89"/>
      <c r="B23" s="104"/>
      <c r="C23" s="323" t="s">
        <v>188</v>
      </c>
      <c r="D23" s="324"/>
      <c r="E23" s="324"/>
      <c r="F23" s="325"/>
      <c r="G23" s="91"/>
      <c r="H23" s="326" t="s">
        <v>161</v>
      </c>
      <c r="I23" s="327"/>
      <c r="J23" s="327"/>
      <c r="K23" s="327"/>
      <c r="L23" s="327"/>
      <c r="M23" s="327"/>
      <c r="N23" s="327"/>
      <c r="O23" s="327"/>
      <c r="P23" s="327"/>
      <c r="Q23" s="327"/>
      <c r="R23" s="327"/>
      <c r="S23" s="327"/>
      <c r="T23" s="327"/>
      <c r="U23" s="327"/>
      <c r="V23" s="327"/>
      <c r="W23" s="327"/>
      <c r="X23" s="327"/>
      <c r="Y23" s="327"/>
      <c r="Z23" s="327"/>
      <c r="AA23" s="328"/>
    </row>
    <row r="24" spans="1:27" ht="34.5" customHeight="1">
      <c r="A24" s="89"/>
      <c r="B24" s="104"/>
      <c r="C24" s="329" t="s">
        <v>189</v>
      </c>
      <c r="D24" s="330"/>
      <c r="E24" s="330"/>
      <c r="F24" s="331"/>
      <c r="G24" s="93"/>
      <c r="H24" s="338" t="s">
        <v>190</v>
      </c>
      <c r="I24" s="338"/>
      <c r="J24" s="338"/>
      <c r="K24" s="338"/>
      <c r="L24" s="338"/>
      <c r="M24" s="338"/>
      <c r="N24" s="338"/>
      <c r="O24" s="338"/>
      <c r="P24" s="338"/>
      <c r="Q24" s="338"/>
      <c r="R24" s="338"/>
      <c r="S24" s="338"/>
      <c r="T24" s="338"/>
      <c r="U24" s="338"/>
      <c r="V24" s="338"/>
      <c r="W24" s="338"/>
      <c r="X24" s="338"/>
      <c r="Y24" s="338"/>
      <c r="Z24" s="338"/>
      <c r="AA24" s="339"/>
    </row>
    <row r="25" spans="1:27" ht="35.1" customHeight="1">
      <c r="A25" s="89"/>
      <c r="B25" s="104"/>
      <c r="C25" s="332"/>
      <c r="D25" s="333"/>
      <c r="E25" s="333"/>
      <c r="F25" s="334"/>
      <c r="G25" s="95"/>
      <c r="H25" s="338" t="s">
        <v>191</v>
      </c>
      <c r="I25" s="338"/>
      <c r="J25" s="338"/>
      <c r="K25" s="338"/>
      <c r="L25" s="338"/>
      <c r="M25" s="338"/>
      <c r="N25" s="338"/>
      <c r="O25" s="338"/>
      <c r="P25" s="338"/>
      <c r="Q25" s="338"/>
      <c r="R25" s="338"/>
      <c r="S25" s="338"/>
      <c r="T25" s="338"/>
      <c r="U25" s="338"/>
      <c r="V25" s="338"/>
      <c r="W25" s="338"/>
      <c r="X25" s="338"/>
      <c r="Y25" s="338"/>
      <c r="Z25" s="338"/>
      <c r="AA25" s="339"/>
    </row>
    <row r="26" spans="1:27" ht="24" customHeight="1">
      <c r="A26" s="89"/>
      <c r="B26" s="104"/>
      <c r="C26" s="335"/>
      <c r="D26" s="336"/>
      <c r="E26" s="336"/>
      <c r="F26" s="337"/>
      <c r="G26" s="96"/>
      <c r="H26" s="342" t="s">
        <v>192</v>
      </c>
      <c r="I26" s="342"/>
      <c r="J26" s="342"/>
      <c r="K26" s="342"/>
      <c r="L26" s="342"/>
      <c r="M26" s="342"/>
      <c r="N26" s="342"/>
      <c r="O26" s="342"/>
      <c r="P26" s="342"/>
      <c r="Q26" s="342"/>
      <c r="R26" s="342"/>
      <c r="S26" s="342"/>
      <c r="T26" s="342"/>
      <c r="U26" s="342"/>
      <c r="V26" s="342"/>
      <c r="W26" s="342"/>
      <c r="X26" s="342"/>
      <c r="Y26" s="342"/>
      <c r="Z26" s="342"/>
      <c r="AA26" s="343"/>
    </row>
    <row r="27" spans="1:27" ht="24" customHeight="1">
      <c r="A27" s="89"/>
      <c r="B27" s="104"/>
      <c r="C27" s="344" t="s">
        <v>166</v>
      </c>
      <c r="D27" s="345"/>
      <c r="E27" s="345"/>
      <c r="F27" s="346"/>
      <c r="G27" s="350" t="s">
        <v>167</v>
      </c>
      <c r="H27" s="351"/>
      <c r="I27" s="351"/>
      <c r="J27" s="351"/>
      <c r="K27" s="351"/>
      <c r="L27" s="97" t="s">
        <v>168</v>
      </c>
      <c r="M27" s="98"/>
      <c r="N27" s="311" t="s">
        <v>169</v>
      </c>
      <c r="O27" s="312"/>
      <c r="P27" s="344" t="s">
        <v>170</v>
      </c>
      <c r="Q27" s="345"/>
      <c r="R27" s="345"/>
      <c r="S27" s="346"/>
      <c r="T27" s="352" t="s">
        <v>167</v>
      </c>
      <c r="U27" s="351"/>
      <c r="V27" s="351"/>
      <c r="W27" s="353"/>
      <c r="X27" s="99" t="s">
        <v>168</v>
      </c>
      <c r="Y27" s="98"/>
      <c r="Z27" s="311" t="s">
        <v>169</v>
      </c>
      <c r="AA27" s="312"/>
    </row>
    <row r="28" spans="1:27" ht="24" customHeight="1">
      <c r="A28" s="89"/>
      <c r="B28" s="104"/>
      <c r="C28" s="347"/>
      <c r="D28" s="348"/>
      <c r="E28" s="348"/>
      <c r="F28" s="349"/>
      <c r="G28" s="313" t="s">
        <v>171</v>
      </c>
      <c r="H28" s="314"/>
      <c r="I28" s="314"/>
      <c r="J28" s="314"/>
      <c r="K28" s="315"/>
      <c r="L28" s="100"/>
      <c r="M28" s="101" t="s">
        <v>172</v>
      </c>
      <c r="N28" s="100"/>
      <c r="O28" s="102" t="s">
        <v>173</v>
      </c>
      <c r="P28" s="347"/>
      <c r="Q28" s="348"/>
      <c r="R28" s="348"/>
      <c r="S28" s="349"/>
      <c r="T28" s="96"/>
      <c r="U28" s="316" t="s">
        <v>174</v>
      </c>
      <c r="V28" s="316"/>
      <c r="W28" s="317"/>
      <c r="X28" s="100"/>
      <c r="Y28" s="318" t="s">
        <v>175</v>
      </c>
      <c r="Z28" s="316"/>
      <c r="AA28" s="319"/>
    </row>
    <row r="29" spans="1:27" ht="18"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row>
    <row r="30" spans="1:27" ht="18" customHeight="1">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row>
    <row r="31" spans="1:27" ht="18" customHeight="1">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row>
    <row r="32" spans="1:27" ht="18" customHeight="1">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row>
    <row r="33" spans="1:25" ht="18"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row>
    <row r="34" spans="1:25" ht="18"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row>
    <row r="35" spans="1:25" ht="18"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&amp;C&amp;P&amp;R&amp;10地域移行支援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66"/>
  <sheetViews>
    <sheetView showGridLines="0" view="pageBreakPreview" zoomScaleNormal="100" zoomScaleSheetLayoutView="100" workbookViewId="0">
      <selection sqref="A1:Z1"/>
    </sheetView>
  </sheetViews>
  <sheetFormatPr defaultRowHeight="12"/>
  <cols>
    <col min="1" max="2" width="2" style="94" customWidth="1"/>
    <col min="3" max="26" width="3.75" style="94" customWidth="1"/>
    <col min="27" max="31" width="12.375" style="94" customWidth="1"/>
    <col min="32" max="40" width="3.375" style="94" customWidth="1"/>
    <col min="41" max="256" width="9" style="94"/>
    <col min="257" max="257" width="2.5" style="94" customWidth="1"/>
    <col min="258" max="258" width="3.5" style="94" customWidth="1"/>
    <col min="259" max="261" width="3.625" style="94" customWidth="1"/>
    <col min="262" max="262" width="3.5" style="94" customWidth="1"/>
    <col min="263" max="264" width="3.625" style="94" customWidth="1"/>
    <col min="265" max="265" width="4.125" style="94" customWidth="1"/>
    <col min="266" max="266" width="6" style="94" bestFit="1" customWidth="1"/>
    <col min="267" max="267" width="4.125" style="94" customWidth="1"/>
    <col min="268" max="271" width="3.25" style="94" customWidth="1"/>
    <col min="272" max="277" width="3.5" style="94" customWidth="1"/>
    <col min="278" max="280" width="4.125" style="94" customWidth="1"/>
    <col min="281" max="282" width="3.375" style="94" customWidth="1"/>
    <col min="283" max="287" width="12.375" style="94" customWidth="1"/>
    <col min="288" max="296" width="3.375" style="94" customWidth="1"/>
    <col min="297" max="512" width="9" style="94"/>
    <col min="513" max="513" width="2.5" style="94" customWidth="1"/>
    <col min="514" max="514" width="3.5" style="94" customWidth="1"/>
    <col min="515" max="517" width="3.625" style="94" customWidth="1"/>
    <col min="518" max="518" width="3.5" style="94" customWidth="1"/>
    <col min="519" max="520" width="3.625" style="94" customWidth="1"/>
    <col min="521" max="521" width="4.125" style="94" customWidth="1"/>
    <col min="522" max="522" width="6" style="94" bestFit="1" customWidth="1"/>
    <col min="523" max="523" width="4.125" style="94" customWidth="1"/>
    <col min="524" max="527" width="3.25" style="94" customWidth="1"/>
    <col min="528" max="533" width="3.5" style="94" customWidth="1"/>
    <col min="534" max="536" width="4.125" style="94" customWidth="1"/>
    <col min="537" max="538" width="3.375" style="94" customWidth="1"/>
    <col min="539" max="543" width="12.375" style="94" customWidth="1"/>
    <col min="544" max="552" width="3.375" style="94" customWidth="1"/>
    <col min="553" max="768" width="9" style="94"/>
    <col min="769" max="769" width="2.5" style="94" customWidth="1"/>
    <col min="770" max="770" width="3.5" style="94" customWidth="1"/>
    <col min="771" max="773" width="3.625" style="94" customWidth="1"/>
    <col min="774" max="774" width="3.5" style="94" customWidth="1"/>
    <col min="775" max="776" width="3.625" style="94" customWidth="1"/>
    <col min="777" max="777" width="4.125" style="94" customWidth="1"/>
    <col min="778" max="778" width="6" style="94" bestFit="1" customWidth="1"/>
    <col min="779" max="779" width="4.125" style="94" customWidth="1"/>
    <col min="780" max="783" width="3.25" style="94" customWidth="1"/>
    <col min="784" max="789" width="3.5" style="94" customWidth="1"/>
    <col min="790" max="792" width="4.125" style="94" customWidth="1"/>
    <col min="793" max="794" width="3.375" style="94" customWidth="1"/>
    <col min="795" max="799" width="12.375" style="94" customWidth="1"/>
    <col min="800" max="808" width="3.375" style="94" customWidth="1"/>
    <col min="809" max="1024" width="9" style="94"/>
    <col min="1025" max="1025" width="2.5" style="94" customWidth="1"/>
    <col min="1026" max="1026" width="3.5" style="94" customWidth="1"/>
    <col min="1027" max="1029" width="3.625" style="94" customWidth="1"/>
    <col min="1030" max="1030" width="3.5" style="94" customWidth="1"/>
    <col min="1031" max="1032" width="3.625" style="94" customWidth="1"/>
    <col min="1033" max="1033" width="4.125" style="94" customWidth="1"/>
    <col min="1034" max="1034" width="6" style="94" bestFit="1" customWidth="1"/>
    <col min="1035" max="1035" width="4.125" style="94" customWidth="1"/>
    <col min="1036" max="1039" width="3.25" style="94" customWidth="1"/>
    <col min="1040" max="1045" width="3.5" style="94" customWidth="1"/>
    <col min="1046" max="1048" width="4.125" style="94" customWidth="1"/>
    <col min="1049" max="1050" width="3.375" style="94" customWidth="1"/>
    <col min="1051" max="1055" width="12.375" style="94" customWidth="1"/>
    <col min="1056" max="1064" width="3.375" style="94" customWidth="1"/>
    <col min="1065" max="1280" width="9" style="94"/>
    <col min="1281" max="1281" width="2.5" style="94" customWidth="1"/>
    <col min="1282" max="1282" width="3.5" style="94" customWidth="1"/>
    <col min="1283" max="1285" width="3.625" style="94" customWidth="1"/>
    <col min="1286" max="1286" width="3.5" style="94" customWidth="1"/>
    <col min="1287" max="1288" width="3.625" style="94" customWidth="1"/>
    <col min="1289" max="1289" width="4.125" style="94" customWidth="1"/>
    <col min="1290" max="1290" width="6" style="94" bestFit="1" customWidth="1"/>
    <col min="1291" max="1291" width="4.125" style="94" customWidth="1"/>
    <col min="1292" max="1295" width="3.25" style="94" customWidth="1"/>
    <col min="1296" max="1301" width="3.5" style="94" customWidth="1"/>
    <col min="1302" max="1304" width="4.125" style="94" customWidth="1"/>
    <col min="1305" max="1306" width="3.375" style="94" customWidth="1"/>
    <col min="1307" max="1311" width="12.375" style="94" customWidth="1"/>
    <col min="1312" max="1320" width="3.375" style="94" customWidth="1"/>
    <col min="1321" max="1536" width="9" style="94"/>
    <col min="1537" max="1537" width="2.5" style="94" customWidth="1"/>
    <col min="1538" max="1538" width="3.5" style="94" customWidth="1"/>
    <col min="1539" max="1541" width="3.625" style="94" customWidth="1"/>
    <col min="1542" max="1542" width="3.5" style="94" customWidth="1"/>
    <col min="1543" max="1544" width="3.625" style="94" customWidth="1"/>
    <col min="1545" max="1545" width="4.125" style="94" customWidth="1"/>
    <col min="1546" max="1546" width="6" style="94" bestFit="1" customWidth="1"/>
    <col min="1547" max="1547" width="4.125" style="94" customWidth="1"/>
    <col min="1548" max="1551" width="3.25" style="94" customWidth="1"/>
    <col min="1552" max="1557" width="3.5" style="94" customWidth="1"/>
    <col min="1558" max="1560" width="4.125" style="94" customWidth="1"/>
    <col min="1561" max="1562" width="3.375" style="94" customWidth="1"/>
    <col min="1563" max="1567" width="12.375" style="94" customWidth="1"/>
    <col min="1568" max="1576" width="3.375" style="94" customWidth="1"/>
    <col min="1577" max="1792" width="9" style="94"/>
    <col min="1793" max="1793" width="2.5" style="94" customWidth="1"/>
    <col min="1794" max="1794" width="3.5" style="94" customWidth="1"/>
    <col min="1795" max="1797" width="3.625" style="94" customWidth="1"/>
    <col min="1798" max="1798" width="3.5" style="94" customWidth="1"/>
    <col min="1799" max="1800" width="3.625" style="94" customWidth="1"/>
    <col min="1801" max="1801" width="4.125" style="94" customWidth="1"/>
    <col min="1802" max="1802" width="6" style="94" bestFit="1" customWidth="1"/>
    <col min="1803" max="1803" width="4.125" style="94" customWidth="1"/>
    <col min="1804" max="1807" width="3.25" style="94" customWidth="1"/>
    <col min="1808" max="1813" width="3.5" style="94" customWidth="1"/>
    <col min="1814" max="1816" width="4.125" style="94" customWidth="1"/>
    <col min="1817" max="1818" width="3.375" style="94" customWidth="1"/>
    <col min="1819" max="1823" width="12.375" style="94" customWidth="1"/>
    <col min="1824" max="1832" width="3.375" style="94" customWidth="1"/>
    <col min="1833" max="2048" width="9" style="94"/>
    <col min="2049" max="2049" width="2.5" style="94" customWidth="1"/>
    <col min="2050" max="2050" width="3.5" style="94" customWidth="1"/>
    <col min="2051" max="2053" width="3.625" style="94" customWidth="1"/>
    <col min="2054" max="2054" width="3.5" style="94" customWidth="1"/>
    <col min="2055" max="2056" width="3.625" style="94" customWidth="1"/>
    <col min="2057" max="2057" width="4.125" style="94" customWidth="1"/>
    <col min="2058" max="2058" width="6" style="94" bestFit="1" customWidth="1"/>
    <col min="2059" max="2059" width="4.125" style="94" customWidth="1"/>
    <col min="2060" max="2063" width="3.25" style="94" customWidth="1"/>
    <col min="2064" max="2069" width="3.5" style="94" customWidth="1"/>
    <col min="2070" max="2072" width="4.125" style="94" customWidth="1"/>
    <col min="2073" max="2074" width="3.375" style="94" customWidth="1"/>
    <col min="2075" max="2079" width="12.375" style="94" customWidth="1"/>
    <col min="2080" max="2088" width="3.375" style="94" customWidth="1"/>
    <col min="2089" max="2304" width="9" style="94"/>
    <col min="2305" max="2305" width="2.5" style="94" customWidth="1"/>
    <col min="2306" max="2306" width="3.5" style="94" customWidth="1"/>
    <col min="2307" max="2309" width="3.625" style="94" customWidth="1"/>
    <col min="2310" max="2310" width="3.5" style="94" customWidth="1"/>
    <col min="2311" max="2312" width="3.625" style="94" customWidth="1"/>
    <col min="2313" max="2313" width="4.125" style="94" customWidth="1"/>
    <col min="2314" max="2314" width="6" style="94" bestFit="1" customWidth="1"/>
    <col min="2315" max="2315" width="4.125" style="94" customWidth="1"/>
    <col min="2316" max="2319" width="3.25" style="94" customWidth="1"/>
    <col min="2320" max="2325" width="3.5" style="94" customWidth="1"/>
    <col min="2326" max="2328" width="4.125" style="94" customWidth="1"/>
    <col min="2329" max="2330" width="3.375" style="94" customWidth="1"/>
    <col min="2331" max="2335" width="12.375" style="94" customWidth="1"/>
    <col min="2336" max="2344" width="3.375" style="94" customWidth="1"/>
    <col min="2345" max="2560" width="9" style="94"/>
    <col min="2561" max="2561" width="2.5" style="94" customWidth="1"/>
    <col min="2562" max="2562" width="3.5" style="94" customWidth="1"/>
    <col min="2563" max="2565" width="3.625" style="94" customWidth="1"/>
    <col min="2566" max="2566" width="3.5" style="94" customWidth="1"/>
    <col min="2567" max="2568" width="3.625" style="94" customWidth="1"/>
    <col min="2569" max="2569" width="4.125" style="94" customWidth="1"/>
    <col min="2570" max="2570" width="6" style="94" bestFit="1" customWidth="1"/>
    <col min="2571" max="2571" width="4.125" style="94" customWidth="1"/>
    <col min="2572" max="2575" width="3.25" style="94" customWidth="1"/>
    <col min="2576" max="2581" width="3.5" style="94" customWidth="1"/>
    <col min="2582" max="2584" width="4.125" style="94" customWidth="1"/>
    <col min="2585" max="2586" width="3.375" style="94" customWidth="1"/>
    <col min="2587" max="2591" width="12.375" style="94" customWidth="1"/>
    <col min="2592" max="2600" width="3.375" style="94" customWidth="1"/>
    <col min="2601" max="2816" width="9" style="94"/>
    <col min="2817" max="2817" width="2.5" style="94" customWidth="1"/>
    <col min="2818" max="2818" width="3.5" style="94" customWidth="1"/>
    <col min="2819" max="2821" width="3.625" style="94" customWidth="1"/>
    <col min="2822" max="2822" width="3.5" style="94" customWidth="1"/>
    <col min="2823" max="2824" width="3.625" style="94" customWidth="1"/>
    <col min="2825" max="2825" width="4.125" style="94" customWidth="1"/>
    <col min="2826" max="2826" width="6" style="94" bestFit="1" customWidth="1"/>
    <col min="2827" max="2827" width="4.125" style="94" customWidth="1"/>
    <col min="2828" max="2831" width="3.25" style="94" customWidth="1"/>
    <col min="2832" max="2837" width="3.5" style="94" customWidth="1"/>
    <col min="2838" max="2840" width="4.125" style="94" customWidth="1"/>
    <col min="2841" max="2842" width="3.375" style="94" customWidth="1"/>
    <col min="2843" max="2847" width="12.375" style="94" customWidth="1"/>
    <col min="2848" max="2856" width="3.375" style="94" customWidth="1"/>
    <col min="2857" max="3072" width="9" style="94"/>
    <col min="3073" max="3073" width="2.5" style="94" customWidth="1"/>
    <col min="3074" max="3074" width="3.5" style="94" customWidth="1"/>
    <col min="3075" max="3077" width="3.625" style="94" customWidth="1"/>
    <col min="3078" max="3078" width="3.5" style="94" customWidth="1"/>
    <col min="3079" max="3080" width="3.625" style="94" customWidth="1"/>
    <col min="3081" max="3081" width="4.125" style="94" customWidth="1"/>
    <col min="3082" max="3082" width="6" style="94" bestFit="1" customWidth="1"/>
    <col min="3083" max="3083" width="4.125" style="94" customWidth="1"/>
    <col min="3084" max="3087" width="3.25" style="94" customWidth="1"/>
    <col min="3088" max="3093" width="3.5" style="94" customWidth="1"/>
    <col min="3094" max="3096" width="4.125" style="94" customWidth="1"/>
    <col min="3097" max="3098" width="3.375" style="94" customWidth="1"/>
    <col min="3099" max="3103" width="12.375" style="94" customWidth="1"/>
    <col min="3104" max="3112" width="3.375" style="94" customWidth="1"/>
    <col min="3113" max="3328" width="9" style="94"/>
    <col min="3329" max="3329" width="2.5" style="94" customWidth="1"/>
    <col min="3330" max="3330" width="3.5" style="94" customWidth="1"/>
    <col min="3331" max="3333" width="3.625" style="94" customWidth="1"/>
    <col min="3334" max="3334" width="3.5" style="94" customWidth="1"/>
    <col min="3335" max="3336" width="3.625" style="94" customWidth="1"/>
    <col min="3337" max="3337" width="4.125" style="94" customWidth="1"/>
    <col min="3338" max="3338" width="6" style="94" bestFit="1" customWidth="1"/>
    <col min="3339" max="3339" width="4.125" style="94" customWidth="1"/>
    <col min="3340" max="3343" width="3.25" style="94" customWidth="1"/>
    <col min="3344" max="3349" width="3.5" style="94" customWidth="1"/>
    <col min="3350" max="3352" width="4.125" style="94" customWidth="1"/>
    <col min="3353" max="3354" width="3.375" style="94" customWidth="1"/>
    <col min="3355" max="3359" width="12.375" style="94" customWidth="1"/>
    <col min="3360" max="3368" width="3.375" style="94" customWidth="1"/>
    <col min="3369" max="3584" width="9" style="94"/>
    <col min="3585" max="3585" width="2.5" style="94" customWidth="1"/>
    <col min="3586" max="3586" width="3.5" style="94" customWidth="1"/>
    <col min="3587" max="3589" width="3.625" style="94" customWidth="1"/>
    <col min="3590" max="3590" width="3.5" style="94" customWidth="1"/>
    <col min="3591" max="3592" width="3.625" style="94" customWidth="1"/>
    <col min="3593" max="3593" width="4.125" style="94" customWidth="1"/>
    <col min="3594" max="3594" width="6" style="94" bestFit="1" customWidth="1"/>
    <col min="3595" max="3595" width="4.125" style="94" customWidth="1"/>
    <col min="3596" max="3599" width="3.25" style="94" customWidth="1"/>
    <col min="3600" max="3605" width="3.5" style="94" customWidth="1"/>
    <col min="3606" max="3608" width="4.125" style="94" customWidth="1"/>
    <col min="3609" max="3610" width="3.375" style="94" customWidth="1"/>
    <col min="3611" max="3615" width="12.375" style="94" customWidth="1"/>
    <col min="3616" max="3624" width="3.375" style="94" customWidth="1"/>
    <col min="3625" max="3840" width="9" style="94"/>
    <col min="3841" max="3841" width="2.5" style="94" customWidth="1"/>
    <col min="3842" max="3842" width="3.5" style="94" customWidth="1"/>
    <col min="3843" max="3845" width="3.625" style="94" customWidth="1"/>
    <col min="3846" max="3846" width="3.5" style="94" customWidth="1"/>
    <col min="3847" max="3848" width="3.625" style="94" customWidth="1"/>
    <col min="3849" max="3849" width="4.125" style="94" customWidth="1"/>
    <col min="3850" max="3850" width="6" style="94" bestFit="1" customWidth="1"/>
    <col min="3851" max="3851" width="4.125" style="94" customWidth="1"/>
    <col min="3852" max="3855" width="3.25" style="94" customWidth="1"/>
    <col min="3856" max="3861" width="3.5" style="94" customWidth="1"/>
    <col min="3862" max="3864" width="4.125" style="94" customWidth="1"/>
    <col min="3865" max="3866" width="3.375" style="94" customWidth="1"/>
    <col min="3867" max="3871" width="12.375" style="94" customWidth="1"/>
    <col min="3872" max="3880" width="3.375" style="94" customWidth="1"/>
    <col min="3881" max="4096" width="9" style="94"/>
    <col min="4097" max="4097" width="2.5" style="94" customWidth="1"/>
    <col min="4098" max="4098" width="3.5" style="94" customWidth="1"/>
    <col min="4099" max="4101" width="3.625" style="94" customWidth="1"/>
    <col min="4102" max="4102" width="3.5" style="94" customWidth="1"/>
    <col min="4103" max="4104" width="3.625" style="94" customWidth="1"/>
    <col min="4105" max="4105" width="4.125" style="94" customWidth="1"/>
    <col min="4106" max="4106" width="6" style="94" bestFit="1" customWidth="1"/>
    <col min="4107" max="4107" width="4.125" style="94" customWidth="1"/>
    <col min="4108" max="4111" width="3.25" style="94" customWidth="1"/>
    <col min="4112" max="4117" width="3.5" style="94" customWidth="1"/>
    <col min="4118" max="4120" width="4.125" style="94" customWidth="1"/>
    <col min="4121" max="4122" width="3.375" style="94" customWidth="1"/>
    <col min="4123" max="4127" width="12.375" style="94" customWidth="1"/>
    <col min="4128" max="4136" width="3.375" style="94" customWidth="1"/>
    <col min="4137" max="4352" width="9" style="94"/>
    <col min="4353" max="4353" width="2.5" style="94" customWidth="1"/>
    <col min="4354" max="4354" width="3.5" style="94" customWidth="1"/>
    <col min="4355" max="4357" width="3.625" style="94" customWidth="1"/>
    <col min="4358" max="4358" width="3.5" style="94" customWidth="1"/>
    <col min="4359" max="4360" width="3.625" style="94" customWidth="1"/>
    <col min="4361" max="4361" width="4.125" style="94" customWidth="1"/>
    <col min="4362" max="4362" width="6" style="94" bestFit="1" customWidth="1"/>
    <col min="4363" max="4363" width="4.125" style="94" customWidth="1"/>
    <col min="4364" max="4367" width="3.25" style="94" customWidth="1"/>
    <col min="4368" max="4373" width="3.5" style="94" customWidth="1"/>
    <col min="4374" max="4376" width="4.125" style="94" customWidth="1"/>
    <col min="4377" max="4378" width="3.375" style="94" customWidth="1"/>
    <col min="4379" max="4383" width="12.375" style="94" customWidth="1"/>
    <col min="4384" max="4392" width="3.375" style="94" customWidth="1"/>
    <col min="4393" max="4608" width="9" style="94"/>
    <col min="4609" max="4609" width="2.5" style="94" customWidth="1"/>
    <col min="4610" max="4610" width="3.5" style="94" customWidth="1"/>
    <col min="4611" max="4613" width="3.625" style="94" customWidth="1"/>
    <col min="4614" max="4614" width="3.5" style="94" customWidth="1"/>
    <col min="4615" max="4616" width="3.625" style="94" customWidth="1"/>
    <col min="4617" max="4617" width="4.125" style="94" customWidth="1"/>
    <col min="4618" max="4618" width="6" style="94" bestFit="1" customWidth="1"/>
    <col min="4619" max="4619" width="4.125" style="94" customWidth="1"/>
    <col min="4620" max="4623" width="3.25" style="94" customWidth="1"/>
    <col min="4624" max="4629" width="3.5" style="94" customWidth="1"/>
    <col min="4630" max="4632" width="4.125" style="94" customWidth="1"/>
    <col min="4633" max="4634" width="3.375" style="94" customWidth="1"/>
    <col min="4635" max="4639" width="12.375" style="94" customWidth="1"/>
    <col min="4640" max="4648" width="3.375" style="94" customWidth="1"/>
    <col min="4649" max="4864" width="9" style="94"/>
    <col min="4865" max="4865" width="2.5" style="94" customWidth="1"/>
    <col min="4866" max="4866" width="3.5" style="94" customWidth="1"/>
    <col min="4867" max="4869" width="3.625" style="94" customWidth="1"/>
    <col min="4870" max="4870" width="3.5" style="94" customWidth="1"/>
    <col min="4871" max="4872" width="3.625" style="94" customWidth="1"/>
    <col min="4873" max="4873" width="4.125" style="94" customWidth="1"/>
    <col min="4874" max="4874" width="6" style="94" bestFit="1" customWidth="1"/>
    <col min="4875" max="4875" width="4.125" style="94" customWidth="1"/>
    <col min="4876" max="4879" width="3.25" style="94" customWidth="1"/>
    <col min="4880" max="4885" width="3.5" style="94" customWidth="1"/>
    <col min="4886" max="4888" width="4.125" style="94" customWidth="1"/>
    <col min="4889" max="4890" width="3.375" style="94" customWidth="1"/>
    <col min="4891" max="4895" width="12.375" style="94" customWidth="1"/>
    <col min="4896" max="4904" width="3.375" style="94" customWidth="1"/>
    <col min="4905" max="5120" width="9" style="94"/>
    <col min="5121" max="5121" width="2.5" style="94" customWidth="1"/>
    <col min="5122" max="5122" width="3.5" style="94" customWidth="1"/>
    <col min="5123" max="5125" width="3.625" style="94" customWidth="1"/>
    <col min="5126" max="5126" width="3.5" style="94" customWidth="1"/>
    <col min="5127" max="5128" width="3.625" style="94" customWidth="1"/>
    <col min="5129" max="5129" width="4.125" style="94" customWidth="1"/>
    <col min="5130" max="5130" width="6" style="94" bestFit="1" customWidth="1"/>
    <col min="5131" max="5131" width="4.125" style="94" customWidth="1"/>
    <col min="5132" max="5135" width="3.25" style="94" customWidth="1"/>
    <col min="5136" max="5141" width="3.5" style="94" customWidth="1"/>
    <col min="5142" max="5144" width="4.125" style="94" customWidth="1"/>
    <col min="5145" max="5146" width="3.375" style="94" customWidth="1"/>
    <col min="5147" max="5151" width="12.375" style="94" customWidth="1"/>
    <col min="5152" max="5160" width="3.375" style="94" customWidth="1"/>
    <col min="5161" max="5376" width="9" style="94"/>
    <col min="5377" max="5377" width="2.5" style="94" customWidth="1"/>
    <col min="5378" max="5378" width="3.5" style="94" customWidth="1"/>
    <col min="5379" max="5381" width="3.625" style="94" customWidth="1"/>
    <col min="5382" max="5382" width="3.5" style="94" customWidth="1"/>
    <col min="5383" max="5384" width="3.625" style="94" customWidth="1"/>
    <col min="5385" max="5385" width="4.125" style="94" customWidth="1"/>
    <col min="5386" max="5386" width="6" style="94" bestFit="1" customWidth="1"/>
    <col min="5387" max="5387" width="4.125" style="94" customWidth="1"/>
    <col min="5388" max="5391" width="3.25" style="94" customWidth="1"/>
    <col min="5392" max="5397" width="3.5" style="94" customWidth="1"/>
    <col min="5398" max="5400" width="4.125" style="94" customWidth="1"/>
    <col min="5401" max="5402" width="3.375" style="94" customWidth="1"/>
    <col min="5403" max="5407" width="12.375" style="94" customWidth="1"/>
    <col min="5408" max="5416" width="3.375" style="94" customWidth="1"/>
    <col min="5417" max="5632" width="9" style="94"/>
    <col min="5633" max="5633" width="2.5" style="94" customWidth="1"/>
    <col min="5634" max="5634" width="3.5" style="94" customWidth="1"/>
    <col min="5635" max="5637" width="3.625" style="94" customWidth="1"/>
    <col min="5638" max="5638" width="3.5" style="94" customWidth="1"/>
    <col min="5639" max="5640" width="3.625" style="94" customWidth="1"/>
    <col min="5641" max="5641" width="4.125" style="94" customWidth="1"/>
    <col min="5642" max="5642" width="6" style="94" bestFit="1" customWidth="1"/>
    <col min="5643" max="5643" width="4.125" style="94" customWidth="1"/>
    <col min="5644" max="5647" width="3.25" style="94" customWidth="1"/>
    <col min="5648" max="5653" width="3.5" style="94" customWidth="1"/>
    <col min="5654" max="5656" width="4.125" style="94" customWidth="1"/>
    <col min="5657" max="5658" width="3.375" style="94" customWidth="1"/>
    <col min="5659" max="5663" width="12.375" style="94" customWidth="1"/>
    <col min="5664" max="5672" width="3.375" style="94" customWidth="1"/>
    <col min="5673" max="5888" width="9" style="94"/>
    <col min="5889" max="5889" width="2.5" style="94" customWidth="1"/>
    <col min="5890" max="5890" width="3.5" style="94" customWidth="1"/>
    <col min="5891" max="5893" width="3.625" style="94" customWidth="1"/>
    <col min="5894" max="5894" width="3.5" style="94" customWidth="1"/>
    <col min="5895" max="5896" width="3.625" style="94" customWidth="1"/>
    <col min="5897" max="5897" width="4.125" style="94" customWidth="1"/>
    <col min="5898" max="5898" width="6" style="94" bestFit="1" customWidth="1"/>
    <col min="5899" max="5899" width="4.125" style="94" customWidth="1"/>
    <col min="5900" max="5903" width="3.25" style="94" customWidth="1"/>
    <col min="5904" max="5909" width="3.5" style="94" customWidth="1"/>
    <col min="5910" max="5912" width="4.125" style="94" customWidth="1"/>
    <col min="5913" max="5914" width="3.375" style="94" customWidth="1"/>
    <col min="5915" max="5919" width="12.375" style="94" customWidth="1"/>
    <col min="5920" max="5928" width="3.375" style="94" customWidth="1"/>
    <col min="5929" max="6144" width="9" style="94"/>
    <col min="6145" max="6145" width="2.5" style="94" customWidth="1"/>
    <col min="6146" max="6146" width="3.5" style="94" customWidth="1"/>
    <col min="6147" max="6149" width="3.625" style="94" customWidth="1"/>
    <col min="6150" max="6150" width="3.5" style="94" customWidth="1"/>
    <col min="6151" max="6152" width="3.625" style="94" customWidth="1"/>
    <col min="6153" max="6153" width="4.125" style="94" customWidth="1"/>
    <col min="6154" max="6154" width="6" style="94" bestFit="1" customWidth="1"/>
    <col min="6155" max="6155" width="4.125" style="94" customWidth="1"/>
    <col min="6156" max="6159" width="3.25" style="94" customWidth="1"/>
    <col min="6160" max="6165" width="3.5" style="94" customWidth="1"/>
    <col min="6166" max="6168" width="4.125" style="94" customWidth="1"/>
    <col min="6169" max="6170" width="3.375" style="94" customWidth="1"/>
    <col min="6171" max="6175" width="12.375" style="94" customWidth="1"/>
    <col min="6176" max="6184" width="3.375" style="94" customWidth="1"/>
    <col min="6185" max="6400" width="9" style="94"/>
    <col min="6401" max="6401" width="2.5" style="94" customWidth="1"/>
    <col min="6402" max="6402" width="3.5" style="94" customWidth="1"/>
    <col min="6403" max="6405" width="3.625" style="94" customWidth="1"/>
    <col min="6406" max="6406" width="3.5" style="94" customWidth="1"/>
    <col min="6407" max="6408" width="3.625" style="94" customWidth="1"/>
    <col min="6409" max="6409" width="4.125" style="94" customWidth="1"/>
    <col min="6410" max="6410" width="6" style="94" bestFit="1" customWidth="1"/>
    <col min="6411" max="6411" width="4.125" style="94" customWidth="1"/>
    <col min="6412" max="6415" width="3.25" style="94" customWidth="1"/>
    <col min="6416" max="6421" width="3.5" style="94" customWidth="1"/>
    <col min="6422" max="6424" width="4.125" style="94" customWidth="1"/>
    <col min="6425" max="6426" width="3.375" style="94" customWidth="1"/>
    <col min="6427" max="6431" width="12.375" style="94" customWidth="1"/>
    <col min="6432" max="6440" width="3.375" style="94" customWidth="1"/>
    <col min="6441" max="6656" width="9" style="94"/>
    <col min="6657" max="6657" width="2.5" style="94" customWidth="1"/>
    <col min="6658" max="6658" width="3.5" style="94" customWidth="1"/>
    <col min="6659" max="6661" width="3.625" style="94" customWidth="1"/>
    <col min="6662" max="6662" width="3.5" style="94" customWidth="1"/>
    <col min="6663" max="6664" width="3.625" style="94" customWidth="1"/>
    <col min="6665" max="6665" width="4.125" style="94" customWidth="1"/>
    <col min="6666" max="6666" width="6" style="94" bestFit="1" customWidth="1"/>
    <col min="6667" max="6667" width="4.125" style="94" customWidth="1"/>
    <col min="6668" max="6671" width="3.25" style="94" customWidth="1"/>
    <col min="6672" max="6677" width="3.5" style="94" customWidth="1"/>
    <col min="6678" max="6680" width="4.125" style="94" customWidth="1"/>
    <col min="6681" max="6682" width="3.375" style="94" customWidth="1"/>
    <col min="6683" max="6687" width="12.375" style="94" customWidth="1"/>
    <col min="6688" max="6696" width="3.375" style="94" customWidth="1"/>
    <col min="6697" max="6912" width="9" style="94"/>
    <col min="6913" max="6913" width="2.5" style="94" customWidth="1"/>
    <col min="6914" max="6914" width="3.5" style="94" customWidth="1"/>
    <col min="6915" max="6917" width="3.625" style="94" customWidth="1"/>
    <col min="6918" max="6918" width="3.5" style="94" customWidth="1"/>
    <col min="6919" max="6920" width="3.625" style="94" customWidth="1"/>
    <col min="6921" max="6921" width="4.125" style="94" customWidth="1"/>
    <col min="6922" max="6922" width="6" style="94" bestFit="1" customWidth="1"/>
    <col min="6923" max="6923" width="4.125" style="94" customWidth="1"/>
    <col min="6924" max="6927" width="3.25" style="94" customWidth="1"/>
    <col min="6928" max="6933" width="3.5" style="94" customWidth="1"/>
    <col min="6934" max="6936" width="4.125" style="94" customWidth="1"/>
    <col min="6937" max="6938" width="3.375" style="94" customWidth="1"/>
    <col min="6939" max="6943" width="12.375" style="94" customWidth="1"/>
    <col min="6944" max="6952" width="3.375" style="94" customWidth="1"/>
    <col min="6953" max="7168" width="9" style="94"/>
    <col min="7169" max="7169" width="2.5" style="94" customWidth="1"/>
    <col min="7170" max="7170" width="3.5" style="94" customWidth="1"/>
    <col min="7171" max="7173" width="3.625" style="94" customWidth="1"/>
    <col min="7174" max="7174" width="3.5" style="94" customWidth="1"/>
    <col min="7175" max="7176" width="3.625" style="94" customWidth="1"/>
    <col min="7177" max="7177" width="4.125" style="94" customWidth="1"/>
    <col min="7178" max="7178" width="6" style="94" bestFit="1" customWidth="1"/>
    <col min="7179" max="7179" width="4.125" style="94" customWidth="1"/>
    <col min="7180" max="7183" width="3.25" style="94" customWidth="1"/>
    <col min="7184" max="7189" width="3.5" style="94" customWidth="1"/>
    <col min="7190" max="7192" width="4.125" style="94" customWidth="1"/>
    <col min="7193" max="7194" width="3.375" style="94" customWidth="1"/>
    <col min="7195" max="7199" width="12.375" style="94" customWidth="1"/>
    <col min="7200" max="7208" width="3.375" style="94" customWidth="1"/>
    <col min="7209" max="7424" width="9" style="94"/>
    <col min="7425" max="7425" width="2.5" style="94" customWidth="1"/>
    <col min="7426" max="7426" width="3.5" style="94" customWidth="1"/>
    <col min="7427" max="7429" width="3.625" style="94" customWidth="1"/>
    <col min="7430" max="7430" width="3.5" style="94" customWidth="1"/>
    <col min="7431" max="7432" width="3.625" style="94" customWidth="1"/>
    <col min="7433" max="7433" width="4.125" style="94" customWidth="1"/>
    <col min="7434" max="7434" width="6" style="94" bestFit="1" customWidth="1"/>
    <col min="7435" max="7435" width="4.125" style="94" customWidth="1"/>
    <col min="7436" max="7439" width="3.25" style="94" customWidth="1"/>
    <col min="7440" max="7445" width="3.5" style="94" customWidth="1"/>
    <col min="7446" max="7448" width="4.125" style="94" customWidth="1"/>
    <col min="7449" max="7450" width="3.375" style="94" customWidth="1"/>
    <col min="7451" max="7455" width="12.375" style="94" customWidth="1"/>
    <col min="7456" max="7464" width="3.375" style="94" customWidth="1"/>
    <col min="7465" max="7680" width="9" style="94"/>
    <col min="7681" max="7681" width="2.5" style="94" customWidth="1"/>
    <col min="7682" max="7682" width="3.5" style="94" customWidth="1"/>
    <col min="7683" max="7685" width="3.625" style="94" customWidth="1"/>
    <col min="7686" max="7686" width="3.5" style="94" customWidth="1"/>
    <col min="7687" max="7688" width="3.625" style="94" customWidth="1"/>
    <col min="7689" max="7689" width="4.125" style="94" customWidth="1"/>
    <col min="7690" max="7690" width="6" style="94" bestFit="1" customWidth="1"/>
    <col min="7691" max="7691" width="4.125" style="94" customWidth="1"/>
    <col min="7692" max="7695" width="3.25" style="94" customWidth="1"/>
    <col min="7696" max="7701" width="3.5" style="94" customWidth="1"/>
    <col min="7702" max="7704" width="4.125" style="94" customWidth="1"/>
    <col min="7705" max="7706" width="3.375" style="94" customWidth="1"/>
    <col min="7707" max="7711" width="12.375" style="94" customWidth="1"/>
    <col min="7712" max="7720" width="3.375" style="94" customWidth="1"/>
    <col min="7721" max="7936" width="9" style="94"/>
    <col min="7937" max="7937" width="2.5" style="94" customWidth="1"/>
    <col min="7938" max="7938" width="3.5" style="94" customWidth="1"/>
    <col min="7939" max="7941" width="3.625" style="94" customWidth="1"/>
    <col min="7942" max="7942" width="3.5" style="94" customWidth="1"/>
    <col min="7943" max="7944" width="3.625" style="94" customWidth="1"/>
    <col min="7945" max="7945" width="4.125" style="94" customWidth="1"/>
    <col min="7946" max="7946" width="6" style="94" bestFit="1" customWidth="1"/>
    <col min="7947" max="7947" width="4.125" style="94" customWidth="1"/>
    <col min="7948" max="7951" width="3.25" style="94" customWidth="1"/>
    <col min="7952" max="7957" width="3.5" style="94" customWidth="1"/>
    <col min="7958" max="7960" width="4.125" style="94" customWidth="1"/>
    <col min="7961" max="7962" width="3.375" style="94" customWidth="1"/>
    <col min="7963" max="7967" width="12.375" style="94" customWidth="1"/>
    <col min="7968" max="7976" width="3.375" style="94" customWidth="1"/>
    <col min="7977" max="8192" width="9" style="94"/>
    <col min="8193" max="8193" width="2.5" style="94" customWidth="1"/>
    <col min="8194" max="8194" width="3.5" style="94" customWidth="1"/>
    <col min="8195" max="8197" width="3.625" style="94" customWidth="1"/>
    <col min="8198" max="8198" width="3.5" style="94" customWidth="1"/>
    <col min="8199" max="8200" width="3.625" style="94" customWidth="1"/>
    <col min="8201" max="8201" width="4.125" style="94" customWidth="1"/>
    <col min="8202" max="8202" width="6" style="94" bestFit="1" customWidth="1"/>
    <col min="8203" max="8203" width="4.125" style="94" customWidth="1"/>
    <col min="8204" max="8207" width="3.25" style="94" customWidth="1"/>
    <col min="8208" max="8213" width="3.5" style="94" customWidth="1"/>
    <col min="8214" max="8216" width="4.125" style="94" customWidth="1"/>
    <col min="8217" max="8218" width="3.375" style="94" customWidth="1"/>
    <col min="8219" max="8223" width="12.375" style="94" customWidth="1"/>
    <col min="8224" max="8232" width="3.375" style="94" customWidth="1"/>
    <col min="8233" max="8448" width="9" style="94"/>
    <col min="8449" max="8449" width="2.5" style="94" customWidth="1"/>
    <col min="8450" max="8450" width="3.5" style="94" customWidth="1"/>
    <col min="8451" max="8453" width="3.625" style="94" customWidth="1"/>
    <col min="8454" max="8454" width="3.5" style="94" customWidth="1"/>
    <col min="8455" max="8456" width="3.625" style="94" customWidth="1"/>
    <col min="8457" max="8457" width="4.125" style="94" customWidth="1"/>
    <col min="8458" max="8458" width="6" style="94" bestFit="1" customWidth="1"/>
    <col min="8459" max="8459" width="4.125" style="94" customWidth="1"/>
    <col min="8460" max="8463" width="3.25" style="94" customWidth="1"/>
    <col min="8464" max="8469" width="3.5" style="94" customWidth="1"/>
    <col min="8470" max="8472" width="4.125" style="94" customWidth="1"/>
    <col min="8473" max="8474" width="3.375" style="94" customWidth="1"/>
    <col min="8475" max="8479" width="12.375" style="94" customWidth="1"/>
    <col min="8480" max="8488" width="3.375" style="94" customWidth="1"/>
    <col min="8489" max="8704" width="9" style="94"/>
    <col min="8705" max="8705" width="2.5" style="94" customWidth="1"/>
    <col min="8706" max="8706" width="3.5" style="94" customWidth="1"/>
    <col min="8707" max="8709" width="3.625" style="94" customWidth="1"/>
    <col min="8710" max="8710" width="3.5" style="94" customWidth="1"/>
    <col min="8711" max="8712" width="3.625" style="94" customWidth="1"/>
    <col min="8713" max="8713" width="4.125" style="94" customWidth="1"/>
    <col min="8714" max="8714" width="6" style="94" bestFit="1" customWidth="1"/>
    <col min="8715" max="8715" width="4.125" style="94" customWidth="1"/>
    <col min="8716" max="8719" width="3.25" style="94" customWidth="1"/>
    <col min="8720" max="8725" width="3.5" style="94" customWidth="1"/>
    <col min="8726" max="8728" width="4.125" style="94" customWidth="1"/>
    <col min="8729" max="8730" width="3.375" style="94" customWidth="1"/>
    <col min="8731" max="8735" width="12.375" style="94" customWidth="1"/>
    <col min="8736" max="8744" width="3.375" style="94" customWidth="1"/>
    <col min="8745" max="8960" width="9" style="94"/>
    <col min="8961" max="8961" width="2.5" style="94" customWidth="1"/>
    <col min="8962" max="8962" width="3.5" style="94" customWidth="1"/>
    <col min="8963" max="8965" width="3.625" style="94" customWidth="1"/>
    <col min="8966" max="8966" width="3.5" style="94" customWidth="1"/>
    <col min="8967" max="8968" width="3.625" style="94" customWidth="1"/>
    <col min="8969" max="8969" width="4.125" style="94" customWidth="1"/>
    <col min="8970" max="8970" width="6" style="94" bestFit="1" customWidth="1"/>
    <col min="8971" max="8971" width="4.125" style="94" customWidth="1"/>
    <col min="8972" max="8975" width="3.25" style="94" customWidth="1"/>
    <col min="8976" max="8981" width="3.5" style="94" customWidth="1"/>
    <col min="8982" max="8984" width="4.125" style="94" customWidth="1"/>
    <col min="8985" max="8986" width="3.375" style="94" customWidth="1"/>
    <col min="8987" max="8991" width="12.375" style="94" customWidth="1"/>
    <col min="8992" max="9000" width="3.375" style="94" customWidth="1"/>
    <col min="9001" max="9216" width="9" style="94"/>
    <col min="9217" max="9217" width="2.5" style="94" customWidth="1"/>
    <col min="9218" max="9218" width="3.5" style="94" customWidth="1"/>
    <col min="9219" max="9221" width="3.625" style="94" customWidth="1"/>
    <col min="9222" max="9222" width="3.5" style="94" customWidth="1"/>
    <col min="9223" max="9224" width="3.625" style="94" customWidth="1"/>
    <col min="9225" max="9225" width="4.125" style="94" customWidth="1"/>
    <col min="9226" max="9226" width="6" style="94" bestFit="1" customWidth="1"/>
    <col min="9227" max="9227" width="4.125" style="94" customWidth="1"/>
    <col min="9228" max="9231" width="3.25" style="94" customWidth="1"/>
    <col min="9232" max="9237" width="3.5" style="94" customWidth="1"/>
    <col min="9238" max="9240" width="4.125" style="94" customWidth="1"/>
    <col min="9241" max="9242" width="3.375" style="94" customWidth="1"/>
    <col min="9243" max="9247" width="12.375" style="94" customWidth="1"/>
    <col min="9248" max="9256" width="3.375" style="94" customWidth="1"/>
    <col min="9257" max="9472" width="9" style="94"/>
    <col min="9473" max="9473" width="2.5" style="94" customWidth="1"/>
    <col min="9474" max="9474" width="3.5" style="94" customWidth="1"/>
    <col min="9475" max="9477" width="3.625" style="94" customWidth="1"/>
    <col min="9478" max="9478" width="3.5" style="94" customWidth="1"/>
    <col min="9479" max="9480" width="3.625" style="94" customWidth="1"/>
    <col min="9481" max="9481" width="4.125" style="94" customWidth="1"/>
    <col min="9482" max="9482" width="6" style="94" bestFit="1" customWidth="1"/>
    <col min="9483" max="9483" width="4.125" style="94" customWidth="1"/>
    <col min="9484" max="9487" width="3.25" style="94" customWidth="1"/>
    <col min="9488" max="9493" width="3.5" style="94" customWidth="1"/>
    <col min="9494" max="9496" width="4.125" style="94" customWidth="1"/>
    <col min="9497" max="9498" width="3.375" style="94" customWidth="1"/>
    <col min="9499" max="9503" width="12.375" style="94" customWidth="1"/>
    <col min="9504" max="9512" width="3.375" style="94" customWidth="1"/>
    <col min="9513" max="9728" width="9" style="94"/>
    <col min="9729" max="9729" width="2.5" style="94" customWidth="1"/>
    <col min="9730" max="9730" width="3.5" style="94" customWidth="1"/>
    <col min="9731" max="9733" width="3.625" style="94" customWidth="1"/>
    <col min="9734" max="9734" width="3.5" style="94" customWidth="1"/>
    <col min="9735" max="9736" width="3.625" style="94" customWidth="1"/>
    <col min="9737" max="9737" width="4.125" style="94" customWidth="1"/>
    <col min="9738" max="9738" width="6" style="94" bestFit="1" customWidth="1"/>
    <col min="9739" max="9739" width="4.125" style="94" customWidth="1"/>
    <col min="9740" max="9743" width="3.25" style="94" customWidth="1"/>
    <col min="9744" max="9749" width="3.5" style="94" customWidth="1"/>
    <col min="9750" max="9752" width="4.125" style="94" customWidth="1"/>
    <col min="9753" max="9754" width="3.375" style="94" customWidth="1"/>
    <col min="9755" max="9759" width="12.375" style="94" customWidth="1"/>
    <col min="9760" max="9768" width="3.375" style="94" customWidth="1"/>
    <col min="9769" max="9984" width="9" style="94"/>
    <col min="9985" max="9985" width="2.5" style="94" customWidth="1"/>
    <col min="9986" max="9986" width="3.5" style="94" customWidth="1"/>
    <col min="9987" max="9989" width="3.625" style="94" customWidth="1"/>
    <col min="9990" max="9990" width="3.5" style="94" customWidth="1"/>
    <col min="9991" max="9992" width="3.625" style="94" customWidth="1"/>
    <col min="9993" max="9993" width="4.125" style="94" customWidth="1"/>
    <col min="9994" max="9994" width="6" style="94" bestFit="1" customWidth="1"/>
    <col min="9995" max="9995" width="4.125" style="94" customWidth="1"/>
    <col min="9996" max="9999" width="3.25" style="94" customWidth="1"/>
    <col min="10000" max="10005" width="3.5" style="94" customWidth="1"/>
    <col min="10006" max="10008" width="4.125" style="94" customWidth="1"/>
    <col min="10009" max="10010" width="3.375" style="94" customWidth="1"/>
    <col min="10011" max="10015" width="12.375" style="94" customWidth="1"/>
    <col min="10016" max="10024" width="3.375" style="94" customWidth="1"/>
    <col min="10025" max="10240" width="9" style="94"/>
    <col min="10241" max="10241" width="2.5" style="94" customWidth="1"/>
    <col min="10242" max="10242" width="3.5" style="94" customWidth="1"/>
    <col min="10243" max="10245" width="3.625" style="94" customWidth="1"/>
    <col min="10246" max="10246" width="3.5" style="94" customWidth="1"/>
    <col min="10247" max="10248" width="3.625" style="94" customWidth="1"/>
    <col min="10249" max="10249" width="4.125" style="94" customWidth="1"/>
    <col min="10250" max="10250" width="6" style="94" bestFit="1" customWidth="1"/>
    <col min="10251" max="10251" width="4.125" style="94" customWidth="1"/>
    <col min="10252" max="10255" width="3.25" style="94" customWidth="1"/>
    <col min="10256" max="10261" width="3.5" style="94" customWidth="1"/>
    <col min="10262" max="10264" width="4.125" style="94" customWidth="1"/>
    <col min="10265" max="10266" width="3.375" style="94" customWidth="1"/>
    <col min="10267" max="10271" width="12.375" style="94" customWidth="1"/>
    <col min="10272" max="10280" width="3.375" style="94" customWidth="1"/>
    <col min="10281" max="10496" width="9" style="94"/>
    <col min="10497" max="10497" width="2.5" style="94" customWidth="1"/>
    <col min="10498" max="10498" width="3.5" style="94" customWidth="1"/>
    <col min="10499" max="10501" width="3.625" style="94" customWidth="1"/>
    <col min="10502" max="10502" width="3.5" style="94" customWidth="1"/>
    <col min="10503" max="10504" width="3.625" style="94" customWidth="1"/>
    <col min="10505" max="10505" width="4.125" style="94" customWidth="1"/>
    <col min="10506" max="10506" width="6" style="94" bestFit="1" customWidth="1"/>
    <col min="10507" max="10507" width="4.125" style="94" customWidth="1"/>
    <col min="10508" max="10511" width="3.25" style="94" customWidth="1"/>
    <col min="10512" max="10517" width="3.5" style="94" customWidth="1"/>
    <col min="10518" max="10520" width="4.125" style="94" customWidth="1"/>
    <col min="10521" max="10522" width="3.375" style="94" customWidth="1"/>
    <col min="10523" max="10527" width="12.375" style="94" customWidth="1"/>
    <col min="10528" max="10536" width="3.375" style="94" customWidth="1"/>
    <col min="10537" max="10752" width="9" style="94"/>
    <col min="10753" max="10753" width="2.5" style="94" customWidth="1"/>
    <col min="10754" max="10754" width="3.5" style="94" customWidth="1"/>
    <col min="10755" max="10757" width="3.625" style="94" customWidth="1"/>
    <col min="10758" max="10758" width="3.5" style="94" customWidth="1"/>
    <col min="10759" max="10760" width="3.625" style="94" customWidth="1"/>
    <col min="10761" max="10761" width="4.125" style="94" customWidth="1"/>
    <col min="10762" max="10762" width="6" style="94" bestFit="1" customWidth="1"/>
    <col min="10763" max="10763" width="4.125" style="94" customWidth="1"/>
    <col min="10764" max="10767" width="3.25" style="94" customWidth="1"/>
    <col min="10768" max="10773" width="3.5" style="94" customWidth="1"/>
    <col min="10774" max="10776" width="4.125" style="94" customWidth="1"/>
    <col min="10777" max="10778" width="3.375" style="94" customWidth="1"/>
    <col min="10779" max="10783" width="12.375" style="94" customWidth="1"/>
    <col min="10784" max="10792" width="3.375" style="94" customWidth="1"/>
    <col min="10793" max="11008" width="9" style="94"/>
    <col min="11009" max="11009" width="2.5" style="94" customWidth="1"/>
    <col min="11010" max="11010" width="3.5" style="94" customWidth="1"/>
    <col min="11011" max="11013" width="3.625" style="94" customWidth="1"/>
    <col min="11014" max="11014" width="3.5" style="94" customWidth="1"/>
    <col min="11015" max="11016" width="3.625" style="94" customWidth="1"/>
    <col min="11017" max="11017" width="4.125" style="94" customWidth="1"/>
    <col min="11018" max="11018" width="6" style="94" bestFit="1" customWidth="1"/>
    <col min="11019" max="11019" width="4.125" style="94" customWidth="1"/>
    <col min="11020" max="11023" width="3.25" style="94" customWidth="1"/>
    <col min="11024" max="11029" width="3.5" style="94" customWidth="1"/>
    <col min="11030" max="11032" width="4.125" style="94" customWidth="1"/>
    <col min="11033" max="11034" width="3.375" style="94" customWidth="1"/>
    <col min="11035" max="11039" width="12.375" style="94" customWidth="1"/>
    <col min="11040" max="11048" width="3.375" style="94" customWidth="1"/>
    <col min="11049" max="11264" width="9" style="94"/>
    <col min="11265" max="11265" width="2.5" style="94" customWidth="1"/>
    <col min="11266" max="11266" width="3.5" style="94" customWidth="1"/>
    <col min="11267" max="11269" width="3.625" style="94" customWidth="1"/>
    <col min="11270" max="11270" width="3.5" style="94" customWidth="1"/>
    <col min="11271" max="11272" width="3.625" style="94" customWidth="1"/>
    <col min="11273" max="11273" width="4.125" style="94" customWidth="1"/>
    <col min="11274" max="11274" width="6" style="94" bestFit="1" customWidth="1"/>
    <col min="11275" max="11275" width="4.125" style="94" customWidth="1"/>
    <col min="11276" max="11279" width="3.25" style="94" customWidth="1"/>
    <col min="11280" max="11285" width="3.5" style="94" customWidth="1"/>
    <col min="11286" max="11288" width="4.125" style="94" customWidth="1"/>
    <col min="11289" max="11290" width="3.375" style="94" customWidth="1"/>
    <col min="11291" max="11295" width="12.375" style="94" customWidth="1"/>
    <col min="11296" max="11304" width="3.375" style="94" customWidth="1"/>
    <col min="11305" max="11520" width="9" style="94"/>
    <col min="11521" max="11521" width="2.5" style="94" customWidth="1"/>
    <col min="11522" max="11522" width="3.5" style="94" customWidth="1"/>
    <col min="11523" max="11525" width="3.625" style="94" customWidth="1"/>
    <col min="11526" max="11526" width="3.5" style="94" customWidth="1"/>
    <col min="11527" max="11528" width="3.625" style="94" customWidth="1"/>
    <col min="11529" max="11529" width="4.125" style="94" customWidth="1"/>
    <col min="11530" max="11530" width="6" style="94" bestFit="1" customWidth="1"/>
    <col min="11531" max="11531" width="4.125" style="94" customWidth="1"/>
    <col min="11532" max="11535" width="3.25" style="94" customWidth="1"/>
    <col min="11536" max="11541" width="3.5" style="94" customWidth="1"/>
    <col min="11542" max="11544" width="4.125" style="94" customWidth="1"/>
    <col min="11545" max="11546" width="3.375" style="94" customWidth="1"/>
    <col min="11547" max="11551" width="12.375" style="94" customWidth="1"/>
    <col min="11552" max="11560" width="3.375" style="94" customWidth="1"/>
    <col min="11561" max="11776" width="9" style="94"/>
    <col min="11777" max="11777" width="2.5" style="94" customWidth="1"/>
    <col min="11778" max="11778" width="3.5" style="94" customWidth="1"/>
    <col min="11779" max="11781" width="3.625" style="94" customWidth="1"/>
    <col min="11782" max="11782" width="3.5" style="94" customWidth="1"/>
    <col min="11783" max="11784" width="3.625" style="94" customWidth="1"/>
    <col min="11785" max="11785" width="4.125" style="94" customWidth="1"/>
    <col min="11786" max="11786" width="6" style="94" bestFit="1" customWidth="1"/>
    <col min="11787" max="11787" width="4.125" style="94" customWidth="1"/>
    <col min="11788" max="11791" width="3.25" style="94" customWidth="1"/>
    <col min="11792" max="11797" width="3.5" style="94" customWidth="1"/>
    <col min="11798" max="11800" width="4.125" style="94" customWidth="1"/>
    <col min="11801" max="11802" width="3.375" style="94" customWidth="1"/>
    <col min="11803" max="11807" width="12.375" style="94" customWidth="1"/>
    <col min="11808" max="11816" width="3.375" style="94" customWidth="1"/>
    <col min="11817" max="12032" width="9" style="94"/>
    <col min="12033" max="12033" width="2.5" style="94" customWidth="1"/>
    <col min="12034" max="12034" width="3.5" style="94" customWidth="1"/>
    <col min="12035" max="12037" width="3.625" style="94" customWidth="1"/>
    <col min="12038" max="12038" width="3.5" style="94" customWidth="1"/>
    <col min="12039" max="12040" width="3.625" style="94" customWidth="1"/>
    <col min="12041" max="12041" width="4.125" style="94" customWidth="1"/>
    <col min="12042" max="12042" width="6" style="94" bestFit="1" customWidth="1"/>
    <col min="12043" max="12043" width="4.125" style="94" customWidth="1"/>
    <col min="12044" max="12047" width="3.25" style="94" customWidth="1"/>
    <col min="12048" max="12053" width="3.5" style="94" customWidth="1"/>
    <col min="12054" max="12056" width="4.125" style="94" customWidth="1"/>
    <col min="12057" max="12058" width="3.375" style="94" customWidth="1"/>
    <col min="12059" max="12063" width="12.375" style="94" customWidth="1"/>
    <col min="12064" max="12072" width="3.375" style="94" customWidth="1"/>
    <col min="12073" max="12288" width="9" style="94"/>
    <col min="12289" max="12289" width="2.5" style="94" customWidth="1"/>
    <col min="12290" max="12290" width="3.5" style="94" customWidth="1"/>
    <col min="12291" max="12293" width="3.625" style="94" customWidth="1"/>
    <col min="12294" max="12294" width="3.5" style="94" customWidth="1"/>
    <col min="12295" max="12296" width="3.625" style="94" customWidth="1"/>
    <col min="12297" max="12297" width="4.125" style="94" customWidth="1"/>
    <col min="12298" max="12298" width="6" style="94" bestFit="1" customWidth="1"/>
    <col min="12299" max="12299" width="4.125" style="94" customWidth="1"/>
    <col min="12300" max="12303" width="3.25" style="94" customWidth="1"/>
    <col min="12304" max="12309" width="3.5" style="94" customWidth="1"/>
    <col min="12310" max="12312" width="4.125" style="94" customWidth="1"/>
    <col min="12313" max="12314" width="3.375" style="94" customWidth="1"/>
    <col min="12315" max="12319" width="12.375" style="94" customWidth="1"/>
    <col min="12320" max="12328" width="3.375" style="94" customWidth="1"/>
    <col min="12329" max="12544" width="9" style="94"/>
    <col min="12545" max="12545" width="2.5" style="94" customWidth="1"/>
    <col min="12546" max="12546" width="3.5" style="94" customWidth="1"/>
    <col min="12547" max="12549" width="3.625" style="94" customWidth="1"/>
    <col min="12550" max="12550" width="3.5" style="94" customWidth="1"/>
    <col min="12551" max="12552" width="3.625" style="94" customWidth="1"/>
    <col min="12553" max="12553" width="4.125" style="94" customWidth="1"/>
    <col min="12554" max="12554" width="6" style="94" bestFit="1" customWidth="1"/>
    <col min="12555" max="12555" width="4.125" style="94" customWidth="1"/>
    <col min="12556" max="12559" width="3.25" style="94" customWidth="1"/>
    <col min="12560" max="12565" width="3.5" style="94" customWidth="1"/>
    <col min="12566" max="12568" width="4.125" style="94" customWidth="1"/>
    <col min="12569" max="12570" width="3.375" style="94" customWidth="1"/>
    <col min="12571" max="12575" width="12.375" style="94" customWidth="1"/>
    <col min="12576" max="12584" width="3.375" style="94" customWidth="1"/>
    <col min="12585" max="12800" width="9" style="94"/>
    <col min="12801" max="12801" width="2.5" style="94" customWidth="1"/>
    <col min="12802" max="12802" width="3.5" style="94" customWidth="1"/>
    <col min="12803" max="12805" width="3.625" style="94" customWidth="1"/>
    <col min="12806" max="12806" width="3.5" style="94" customWidth="1"/>
    <col min="12807" max="12808" width="3.625" style="94" customWidth="1"/>
    <col min="12809" max="12809" width="4.125" style="94" customWidth="1"/>
    <col min="12810" max="12810" width="6" style="94" bestFit="1" customWidth="1"/>
    <col min="12811" max="12811" width="4.125" style="94" customWidth="1"/>
    <col min="12812" max="12815" width="3.25" style="94" customWidth="1"/>
    <col min="12816" max="12821" width="3.5" style="94" customWidth="1"/>
    <col min="12822" max="12824" width="4.125" style="94" customWidth="1"/>
    <col min="12825" max="12826" width="3.375" style="94" customWidth="1"/>
    <col min="12827" max="12831" width="12.375" style="94" customWidth="1"/>
    <col min="12832" max="12840" width="3.375" style="94" customWidth="1"/>
    <col min="12841" max="13056" width="9" style="94"/>
    <col min="13057" max="13057" width="2.5" style="94" customWidth="1"/>
    <col min="13058" max="13058" width="3.5" style="94" customWidth="1"/>
    <col min="13059" max="13061" width="3.625" style="94" customWidth="1"/>
    <col min="13062" max="13062" width="3.5" style="94" customWidth="1"/>
    <col min="13063" max="13064" width="3.625" style="94" customWidth="1"/>
    <col min="13065" max="13065" width="4.125" style="94" customWidth="1"/>
    <col min="13066" max="13066" width="6" style="94" bestFit="1" customWidth="1"/>
    <col min="13067" max="13067" width="4.125" style="94" customWidth="1"/>
    <col min="13068" max="13071" width="3.25" style="94" customWidth="1"/>
    <col min="13072" max="13077" width="3.5" style="94" customWidth="1"/>
    <col min="13078" max="13080" width="4.125" style="94" customWidth="1"/>
    <col min="13081" max="13082" width="3.375" style="94" customWidth="1"/>
    <col min="13083" max="13087" width="12.375" style="94" customWidth="1"/>
    <col min="13088" max="13096" width="3.375" style="94" customWidth="1"/>
    <col min="13097" max="13312" width="9" style="94"/>
    <col min="13313" max="13313" width="2.5" style="94" customWidth="1"/>
    <col min="13314" max="13314" width="3.5" style="94" customWidth="1"/>
    <col min="13315" max="13317" width="3.625" style="94" customWidth="1"/>
    <col min="13318" max="13318" width="3.5" style="94" customWidth="1"/>
    <col min="13319" max="13320" width="3.625" style="94" customWidth="1"/>
    <col min="13321" max="13321" width="4.125" style="94" customWidth="1"/>
    <col min="13322" max="13322" width="6" style="94" bestFit="1" customWidth="1"/>
    <col min="13323" max="13323" width="4.125" style="94" customWidth="1"/>
    <col min="13324" max="13327" width="3.25" style="94" customWidth="1"/>
    <col min="13328" max="13333" width="3.5" style="94" customWidth="1"/>
    <col min="13334" max="13336" width="4.125" style="94" customWidth="1"/>
    <col min="13337" max="13338" width="3.375" style="94" customWidth="1"/>
    <col min="13339" max="13343" width="12.375" style="94" customWidth="1"/>
    <col min="13344" max="13352" width="3.375" style="94" customWidth="1"/>
    <col min="13353" max="13568" width="9" style="94"/>
    <col min="13569" max="13569" width="2.5" style="94" customWidth="1"/>
    <col min="13570" max="13570" width="3.5" style="94" customWidth="1"/>
    <col min="13571" max="13573" width="3.625" style="94" customWidth="1"/>
    <col min="13574" max="13574" width="3.5" style="94" customWidth="1"/>
    <col min="13575" max="13576" width="3.625" style="94" customWidth="1"/>
    <col min="13577" max="13577" width="4.125" style="94" customWidth="1"/>
    <col min="13578" max="13578" width="6" style="94" bestFit="1" customWidth="1"/>
    <col min="13579" max="13579" width="4.125" style="94" customWidth="1"/>
    <col min="13580" max="13583" width="3.25" style="94" customWidth="1"/>
    <col min="13584" max="13589" width="3.5" style="94" customWidth="1"/>
    <col min="13590" max="13592" width="4.125" style="94" customWidth="1"/>
    <col min="13593" max="13594" width="3.375" style="94" customWidth="1"/>
    <col min="13595" max="13599" width="12.375" style="94" customWidth="1"/>
    <col min="13600" max="13608" width="3.375" style="94" customWidth="1"/>
    <col min="13609" max="13824" width="9" style="94"/>
    <col min="13825" max="13825" width="2.5" style="94" customWidth="1"/>
    <col min="13826" max="13826" width="3.5" style="94" customWidth="1"/>
    <col min="13827" max="13829" width="3.625" style="94" customWidth="1"/>
    <col min="13830" max="13830" width="3.5" style="94" customWidth="1"/>
    <col min="13831" max="13832" width="3.625" style="94" customWidth="1"/>
    <col min="13833" max="13833" width="4.125" style="94" customWidth="1"/>
    <col min="13834" max="13834" width="6" style="94" bestFit="1" customWidth="1"/>
    <col min="13835" max="13835" width="4.125" style="94" customWidth="1"/>
    <col min="13836" max="13839" width="3.25" style="94" customWidth="1"/>
    <col min="13840" max="13845" width="3.5" style="94" customWidth="1"/>
    <col min="13846" max="13848" width="4.125" style="94" customWidth="1"/>
    <col min="13849" max="13850" width="3.375" style="94" customWidth="1"/>
    <col min="13851" max="13855" width="12.375" style="94" customWidth="1"/>
    <col min="13856" max="13864" width="3.375" style="94" customWidth="1"/>
    <col min="13865" max="14080" width="9" style="94"/>
    <col min="14081" max="14081" width="2.5" style="94" customWidth="1"/>
    <col min="14082" max="14082" width="3.5" style="94" customWidth="1"/>
    <col min="14083" max="14085" width="3.625" style="94" customWidth="1"/>
    <col min="14086" max="14086" width="3.5" style="94" customWidth="1"/>
    <col min="14087" max="14088" width="3.625" style="94" customWidth="1"/>
    <col min="14089" max="14089" width="4.125" style="94" customWidth="1"/>
    <col min="14090" max="14090" width="6" style="94" bestFit="1" customWidth="1"/>
    <col min="14091" max="14091" width="4.125" style="94" customWidth="1"/>
    <col min="14092" max="14095" width="3.25" style="94" customWidth="1"/>
    <col min="14096" max="14101" width="3.5" style="94" customWidth="1"/>
    <col min="14102" max="14104" width="4.125" style="94" customWidth="1"/>
    <col min="14105" max="14106" width="3.375" style="94" customWidth="1"/>
    <col min="14107" max="14111" width="12.375" style="94" customWidth="1"/>
    <col min="14112" max="14120" width="3.375" style="94" customWidth="1"/>
    <col min="14121" max="14336" width="9" style="94"/>
    <col min="14337" max="14337" width="2.5" style="94" customWidth="1"/>
    <col min="14338" max="14338" width="3.5" style="94" customWidth="1"/>
    <col min="14339" max="14341" width="3.625" style="94" customWidth="1"/>
    <col min="14342" max="14342" width="3.5" style="94" customWidth="1"/>
    <col min="14343" max="14344" width="3.625" style="94" customWidth="1"/>
    <col min="14345" max="14345" width="4.125" style="94" customWidth="1"/>
    <col min="14346" max="14346" width="6" style="94" bestFit="1" customWidth="1"/>
    <col min="14347" max="14347" width="4.125" style="94" customWidth="1"/>
    <col min="14348" max="14351" width="3.25" style="94" customWidth="1"/>
    <col min="14352" max="14357" width="3.5" style="94" customWidth="1"/>
    <col min="14358" max="14360" width="4.125" style="94" customWidth="1"/>
    <col min="14361" max="14362" width="3.375" style="94" customWidth="1"/>
    <col min="14363" max="14367" width="12.375" style="94" customWidth="1"/>
    <col min="14368" max="14376" width="3.375" style="94" customWidth="1"/>
    <col min="14377" max="14592" width="9" style="94"/>
    <col min="14593" max="14593" width="2.5" style="94" customWidth="1"/>
    <col min="14594" max="14594" width="3.5" style="94" customWidth="1"/>
    <col min="14595" max="14597" width="3.625" style="94" customWidth="1"/>
    <col min="14598" max="14598" width="3.5" style="94" customWidth="1"/>
    <col min="14599" max="14600" width="3.625" style="94" customWidth="1"/>
    <col min="14601" max="14601" width="4.125" style="94" customWidth="1"/>
    <col min="14602" max="14602" width="6" style="94" bestFit="1" customWidth="1"/>
    <col min="14603" max="14603" width="4.125" style="94" customWidth="1"/>
    <col min="14604" max="14607" width="3.25" style="94" customWidth="1"/>
    <col min="14608" max="14613" width="3.5" style="94" customWidth="1"/>
    <col min="14614" max="14616" width="4.125" style="94" customWidth="1"/>
    <col min="14617" max="14618" width="3.375" style="94" customWidth="1"/>
    <col min="14619" max="14623" width="12.375" style="94" customWidth="1"/>
    <col min="14624" max="14632" width="3.375" style="94" customWidth="1"/>
    <col min="14633" max="14848" width="9" style="94"/>
    <col min="14849" max="14849" width="2.5" style="94" customWidth="1"/>
    <col min="14850" max="14850" width="3.5" style="94" customWidth="1"/>
    <col min="14851" max="14853" width="3.625" style="94" customWidth="1"/>
    <col min="14854" max="14854" width="3.5" style="94" customWidth="1"/>
    <col min="14855" max="14856" width="3.625" style="94" customWidth="1"/>
    <col min="14857" max="14857" width="4.125" style="94" customWidth="1"/>
    <col min="14858" max="14858" width="6" style="94" bestFit="1" customWidth="1"/>
    <col min="14859" max="14859" width="4.125" style="94" customWidth="1"/>
    <col min="14860" max="14863" width="3.25" style="94" customWidth="1"/>
    <col min="14864" max="14869" width="3.5" style="94" customWidth="1"/>
    <col min="14870" max="14872" width="4.125" style="94" customWidth="1"/>
    <col min="14873" max="14874" width="3.375" style="94" customWidth="1"/>
    <col min="14875" max="14879" width="12.375" style="94" customWidth="1"/>
    <col min="14880" max="14888" width="3.375" style="94" customWidth="1"/>
    <col min="14889" max="15104" width="9" style="94"/>
    <col min="15105" max="15105" width="2.5" style="94" customWidth="1"/>
    <col min="15106" max="15106" width="3.5" style="94" customWidth="1"/>
    <col min="15107" max="15109" width="3.625" style="94" customWidth="1"/>
    <col min="15110" max="15110" width="3.5" style="94" customWidth="1"/>
    <col min="15111" max="15112" width="3.625" style="94" customWidth="1"/>
    <col min="15113" max="15113" width="4.125" style="94" customWidth="1"/>
    <col min="15114" max="15114" width="6" style="94" bestFit="1" customWidth="1"/>
    <col min="15115" max="15115" width="4.125" style="94" customWidth="1"/>
    <col min="15116" max="15119" width="3.25" style="94" customWidth="1"/>
    <col min="15120" max="15125" width="3.5" style="94" customWidth="1"/>
    <col min="15126" max="15128" width="4.125" style="94" customWidth="1"/>
    <col min="15129" max="15130" width="3.375" style="94" customWidth="1"/>
    <col min="15131" max="15135" width="12.375" style="94" customWidth="1"/>
    <col min="15136" max="15144" width="3.375" style="94" customWidth="1"/>
    <col min="15145" max="15360" width="9" style="94"/>
    <col min="15361" max="15361" width="2.5" style="94" customWidth="1"/>
    <col min="15362" max="15362" width="3.5" style="94" customWidth="1"/>
    <col min="15363" max="15365" width="3.625" style="94" customWidth="1"/>
    <col min="15366" max="15366" width="3.5" style="94" customWidth="1"/>
    <col min="15367" max="15368" width="3.625" style="94" customWidth="1"/>
    <col min="15369" max="15369" width="4.125" style="94" customWidth="1"/>
    <col min="15370" max="15370" width="6" style="94" bestFit="1" customWidth="1"/>
    <col min="15371" max="15371" width="4.125" style="94" customWidth="1"/>
    <col min="15372" max="15375" width="3.25" style="94" customWidth="1"/>
    <col min="15376" max="15381" width="3.5" style="94" customWidth="1"/>
    <col min="15382" max="15384" width="4.125" style="94" customWidth="1"/>
    <col min="15385" max="15386" width="3.375" style="94" customWidth="1"/>
    <col min="15387" max="15391" width="12.375" style="94" customWidth="1"/>
    <col min="15392" max="15400" width="3.375" style="94" customWidth="1"/>
    <col min="15401" max="15616" width="9" style="94"/>
    <col min="15617" max="15617" width="2.5" style="94" customWidth="1"/>
    <col min="15618" max="15618" width="3.5" style="94" customWidth="1"/>
    <col min="15619" max="15621" width="3.625" style="94" customWidth="1"/>
    <col min="15622" max="15622" width="3.5" style="94" customWidth="1"/>
    <col min="15623" max="15624" width="3.625" style="94" customWidth="1"/>
    <col min="15625" max="15625" width="4.125" style="94" customWidth="1"/>
    <col min="15626" max="15626" width="6" style="94" bestFit="1" customWidth="1"/>
    <col min="15627" max="15627" width="4.125" style="94" customWidth="1"/>
    <col min="15628" max="15631" width="3.25" style="94" customWidth="1"/>
    <col min="15632" max="15637" width="3.5" style="94" customWidth="1"/>
    <col min="15638" max="15640" width="4.125" style="94" customWidth="1"/>
    <col min="15641" max="15642" width="3.375" style="94" customWidth="1"/>
    <col min="15643" max="15647" width="12.375" style="94" customWidth="1"/>
    <col min="15648" max="15656" width="3.375" style="94" customWidth="1"/>
    <col min="15657" max="15872" width="9" style="94"/>
    <col min="15873" max="15873" width="2.5" style="94" customWidth="1"/>
    <col min="15874" max="15874" width="3.5" style="94" customWidth="1"/>
    <col min="15875" max="15877" width="3.625" style="94" customWidth="1"/>
    <col min="15878" max="15878" width="3.5" style="94" customWidth="1"/>
    <col min="15879" max="15880" width="3.625" style="94" customWidth="1"/>
    <col min="15881" max="15881" width="4.125" style="94" customWidth="1"/>
    <col min="15882" max="15882" width="6" style="94" bestFit="1" customWidth="1"/>
    <col min="15883" max="15883" width="4.125" style="94" customWidth="1"/>
    <col min="15884" max="15887" width="3.25" style="94" customWidth="1"/>
    <col min="15888" max="15893" width="3.5" style="94" customWidth="1"/>
    <col min="15894" max="15896" width="4.125" style="94" customWidth="1"/>
    <col min="15897" max="15898" width="3.375" style="94" customWidth="1"/>
    <col min="15899" max="15903" width="12.375" style="94" customWidth="1"/>
    <col min="15904" max="15912" width="3.375" style="94" customWidth="1"/>
    <col min="15913" max="16128" width="9" style="94"/>
    <col min="16129" max="16129" width="2.5" style="94" customWidth="1"/>
    <col min="16130" max="16130" width="3.5" style="94" customWidth="1"/>
    <col min="16131" max="16133" width="3.625" style="94" customWidth="1"/>
    <col min="16134" max="16134" width="3.5" style="94" customWidth="1"/>
    <col min="16135" max="16136" width="3.625" style="94" customWidth="1"/>
    <col min="16137" max="16137" width="4.125" style="94" customWidth="1"/>
    <col min="16138" max="16138" width="6" style="94" bestFit="1" customWidth="1"/>
    <col min="16139" max="16139" width="4.125" style="94" customWidth="1"/>
    <col min="16140" max="16143" width="3.25" style="94" customWidth="1"/>
    <col min="16144" max="16149" width="3.5" style="94" customWidth="1"/>
    <col min="16150" max="16152" width="4.125" style="94" customWidth="1"/>
    <col min="16153" max="16154" width="3.375" style="94" customWidth="1"/>
    <col min="16155" max="16159" width="12.375" style="94" customWidth="1"/>
    <col min="16160" max="16168" width="3.375" style="94" customWidth="1"/>
    <col min="16169" max="16384" width="9" style="94"/>
  </cols>
  <sheetData>
    <row r="1" spans="1:28" ht="35.25" customHeight="1">
      <c r="A1" s="369" t="s">
        <v>193</v>
      </c>
      <c r="B1" s="320"/>
      <c r="C1" s="320"/>
      <c r="D1" s="320"/>
      <c r="E1" s="320"/>
      <c r="F1" s="320"/>
      <c r="G1" s="320"/>
      <c r="H1" s="320"/>
      <c r="I1" s="320"/>
      <c r="J1" s="320"/>
      <c r="K1" s="320"/>
      <c r="L1" s="320"/>
      <c r="M1" s="320"/>
      <c r="N1" s="320"/>
      <c r="O1" s="320"/>
      <c r="P1" s="320"/>
      <c r="Q1" s="320"/>
      <c r="R1" s="320"/>
      <c r="S1" s="320"/>
      <c r="T1" s="320"/>
      <c r="U1" s="320"/>
      <c r="V1" s="320"/>
      <c r="W1" s="320"/>
      <c r="X1" s="320"/>
      <c r="Y1" s="320"/>
      <c r="Z1" s="320"/>
    </row>
    <row r="2" spans="1:28" ht="57.75" customHeight="1">
      <c r="A2" s="88"/>
      <c r="B2" s="321" t="s">
        <v>194</v>
      </c>
      <c r="C2" s="322"/>
      <c r="D2" s="322"/>
      <c r="E2" s="322"/>
      <c r="F2" s="322"/>
      <c r="G2" s="322"/>
      <c r="H2" s="322"/>
      <c r="I2" s="322"/>
      <c r="J2" s="322"/>
      <c r="K2" s="322"/>
      <c r="L2" s="322"/>
      <c r="M2" s="322"/>
      <c r="N2" s="322"/>
      <c r="O2" s="322"/>
      <c r="P2" s="322"/>
      <c r="Q2" s="322"/>
      <c r="R2" s="322"/>
      <c r="S2" s="322"/>
      <c r="T2" s="322"/>
      <c r="U2" s="322"/>
      <c r="V2" s="322"/>
      <c r="W2" s="322"/>
      <c r="X2" s="322"/>
      <c r="Y2" s="322"/>
      <c r="Z2" s="322"/>
    </row>
    <row r="3" spans="1:28" ht="36.75" customHeight="1">
      <c r="A3" s="89"/>
      <c r="B3" s="110"/>
      <c r="C3" s="370" t="s">
        <v>195</v>
      </c>
      <c r="D3" s="371"/>
      <c r="E3" s="371"/>
      <c r="F3" s="372"/>
      <c r="G3" s="91"/>
      <c r="H3" s="327" t="s">
        <v>183</v>
      </c>
      <c r="I3" s="327"/>
      <c r="J3" s="327"/>
      <c r="K3" s="327"/>
      <c r="L3" s="327"/>
      <c r="M3" s="327"/>
      <c r="N3" s="108"/>
      <c r="O3" s="327" t="s">
        <v>184</v>
      </c>
      <c r="P3" s="327"/>
      <c r="Q3" s="359"/>
      <c r="R3" s="359"/>
      <c r="S3" s="359"/>
      <c r="T3" s="359"/>
      <c r="U3" s="359"/>
      <c r="V3" s="359"/>
      <c r="W3" s="359"/>
      <c r="X3" s="359"/>
      <c r="Y3" s="359"/>
      <c r="Z3" s="360"/>
    </row>
    <row r="4" spans="1:28" ht="24" customHeight="1">
      <c r="A4" s="89"/>
      <c r="B4" s="110"/>
      <c r="C4" s="355" t="s">
        <v>196</v>
      </c>
      <c r="D4" s="356"/>
      <c r="E4" s="356"/>
      <c r="F4" s="357"/>
      <c r="G4" s="361" t="s">
        <v>186</v>
      </c>
      <c r="H4" s="362"/>
      <c r="I4" s="363"/>
      <c r="J4" s="364"/>
      <c r="K4" s="364"/>
      <c r="L4" s="365"/>
      <c r="M4" s="366" t="s">
        <v>187</v>
      </c>
      <c r="N4" s="362"/>
      <c r="O4" s="363"/>
      <c r="P4" s="364"/>
      <c r="Q4" s="364"/>
      <c r="R4" s="364"/>
      <c r="S4" s="364"/>
      <c r="T4" s="364"/>
      <c r="U4" s="364"/>
      <c r="V4" s="364"/>
      <c r="W4" s="364"/>
      <c r="X4" s="364"/>
      <c r="Y4" s="364"/>
      <c r="Z4" s="367"/>
    </row>
    <row r="5" spans="1:28" s="92" customFormat="1" ht="24" customHeight="1">
      <c r="A5" s="89"/>
      <c r="B5" s="90"/>
      <c r="C5" s="323" t="s">
        <v>188</v>
      </c>
      <c r="D5" s="324"/>
      <c r="E5" s="324"/>
      <c r="F5" s="325"/>
      <c r="G5" s="91"/>
      <c r="H5" s="326" t="s">
        <v>161</v>
      </c>
      <c r="I5" s="327"/>
      <c r="J5" s="327"/>
      <c r="K5" s="368"/>
      <c r="L5" s="111"/>
      <c r="M5" s="112" t="s">
        <v>197</v>
      </c>
      <c r="N5" s="113"/>
      <c r="O5" s="113"/>
      <c r="P5" s="113" t="s">
        <v>198</v>
      </c>
      <c r="Q5" s="113"/>
      <c r="R5" s="114"/>
      <c r="S5" s="113" t="s">
        <v>168</v>
      </c>
      <c r="T5" s="114"/>
      <c r="U5" s="327" t="s">
        <v>199</v>
      </c>
      <c r="V5" s="327"/>
      <c r="W5" s="327"/>
      <c r="X5" s="327"/>
      <c r="Y5" s="327"/>
      <c r="Z5" s="328"/>
    </row>
    <row r="6" spans="1:28" ht="24" customHeight="1">
      <c r="A6" s="89"/>
      <c r="B6" s="90"/>
      <c r="C6" s="329" t="s">
        <v>189</v>
      </c>
      <c r="D6" s="330"/>
      <c r="E6" s="330"/>
      <c r="F6" s="331"/>
      <c r="G6" s="115"/>
      <c r="H6" s="338" t="s">
        <v>200</v>
      </c>
      <c r="I6" s="338"/>
      <c r="J6" s="338"/>
      <c r="K6" s="338"/>
      <c r="L6" s="338"/>
      <c r="M6" s="338"/>
      <c r="N6" s="338"/>
      <c r="O6" s="338"/>
      <c r="P6" s="338"/>
      <c r="Q6" s="338"/>
      <c r="R6" s="338"/>
      <c r="S6" s="338"/>
      <c r="T6" s="338"/>
      <c r="U6" s="338"/>
      <c r="V6" s="338"/>
      <c r="W6" s="338"/>
      <c r="X6" s="338"/>
      <c r="Y6" s="338"/>
      <c r="Z6" s="339"/>
      <c r="AB6" s="116"/>
    </row>
    <row r="7" spans="1:28" ht="24" customHeight="1">
      <c r="A7" s="89"/>
      <c r="B7" s="90"/>
      <c r="C7" s="332"/>
      <c r="D7" s="333"/>
      <c r="E7" s="333"/>
      <c r="F7" s="334"/>
      <c r="G7" s="95"/>
      <c r="H7" s="373" t="s">
        <v>201</v>
      </c>
      <c r="I7" s="338"/>
      <c r="J7" s="338"/>
      <c r="K7" s="338"/>
      <c r="L7" s="338"/>
      <c r="M7" s="338"/>
      <c r="N7" s="338"/>
      <c r="O7" s="338"/>
      <c r="P7" s="338"/>
      <c r="Q7" s="338"/>
      <c r="R7" s="338"/>
      <c r="S7" s="338"/>
      <c r="T7" s="338"/>
      <c r="U7" s="338"/>
      <c r="V7" s="338"/>
      <c r="W7" s="338"/>
      <c r="X7" s="338"/>
      <c r="Y7" s="338"/>
      <c r="Z7" s="339"/>
    </row>
    <row r="8" spans="1:28" ht="24" customHeight="1">
      <c r="A8" s="89"/>
      <c r="B8" s="90"/>
      <c r="C8" s="332"/>
      <c r="D8" s="333"/>
      <c r="E8" s="333"/>
      <c r="F8" s="334"/>
      <c r="G8" s="95"/>
      <c r="H8" s="373" t="s">
        <v>202</v>
      </c>
      <c r="I8" s="338"/>
      <c r="J8" s="338"/>
      <c r="K8" s="338"/>
      <c r="L8" s="338"/>
      <c r="M8" s="338"/>
      <c r="N8" s="338"/>
      <c r="O8" s="338"/>
      <c r="P8" s="338"/>
      <c r="Q8" s="338"/>
      <c r="R8" s="338"/>
      <c r="S8" s="338"/>
      <c r="T8" s="338"/>
      <c r="U8" s="338"/>
      <c r="V8" s="338"/>
      <c r="W8" s="338"/>
      <c r="X8" s="338"/>
      <c r="Y8" s="338"/>
      <c r="Z8" s="339"/>
    </row>
    <row r="9" spans="1:28" ht="24" customHeight="1">
      <c r="A9" s="89"/>
      <c r="B9" s="90"/>
      <c r="C9" s="332"/>
      <c r="D9" s="333"/>
      <c r="E9" s="333"/>
      <c r="F9" s="334"/>
      <c r="G9" s="95"/>
      <c r="H9" s="373" t="s">
        <v>203</v>
      </c>
      <c r="I9" s="338"/>
      <c r="J9" s="338"/>
      <c r="K9" s="338"/>
      <c r="L9" s="338"/>
      <c r="M9" s="338"/>
      <c r="N9" s="338"/>
      <c r="O9" s="338"/>
      <c r="P9" s="338"/>
      <c r="Q9" s="338"/>
      <c r="R9" s="338"/>
      <c r="S9" s="338"/>
      <c r="T9" s="338"/>
      <c r="U9" s="338"/>
      <c r="V9" s="338"/>
      <c r="W9" s="338"/>
      <c r="X9" s="338"/>
      <c r="Y9" s="338"/>
      <c r="Z9" s="339"/>
    </row>
    <row r="10" spans="1:28" ht="24" customHeight="1">
      <c r="A10" s="89"/>
      <c r="B10" s="90"/>
      <c r="C10" s="332"/>
      <c r="D10" s="333"/>
      <c r="E10" s="333"/>
      <c r="F10" s="334"/>
      <c r="G10" s="95"/>
      <c r="H10" s="373" t="s">
        <v>204</v>
      </c>
      <c r="I10" s="338"/>
      <c r="J10" s="338"/>
      <c r="K10" s="338"/>
      <c r="L10" s="338"/>
      <c r="M10" s="338"/>
      <c r="N10" s="338"/>
      <c r="O10" s="338"/>
      <c r="P10" s="338"/>
      <c r="Q10" s="338"/>
      <c r="R10" s="338"/>
      <c r="S10" s="338"/>
      <c r="T10" s="338"/>
      <c r="U10" s="338"/>
      <c r="V10" s="338"/>
      <c r="W10" s="338"/>
      <c r="X10" s="338"/>
      <c r="Y10" s="338"/>
      <c r="Z10" s="339"/>
    </row>
    <row r="11" spans="1:28" ht="24" customHeight="1">
      <c r="A11" s="89"/>
      <c r="B11" s="90"/>
      <c r="C11" s="332"/>
      <c r="D11" s="333"/>
      <c r="E11" s="333"/>
      <c r="F11" s="334"/>
      <c r="G11" s="95"/>
      <c r="H11" s="373" t="s">
        <v>205</v>
      </c>
      <c r="I11" s="338"/>
      <c r="J11" s="338"/>
      <c r="K11" s="338"/>
      <c r="L11" s="338"/>
      <c r="M11" s="338"/>
      <c r="N11" s="338"/>
      <c r="O11" s="338"/>
      <c r="P11" s="338"/>
      <c r="Q11" s="338"/>
      <c r="R11" s="338"/>
      <c r="S11" s="338"/>
      <c r="T11" s="338"/>
      <c r="U11" s="338"/>
      <c r="V11" s="338"/>
      <c r="W11" s="338"/>
      <c r="X11" s="338"/>
      <c r="Y11" s="338"/>
      <c r="Z11" s="339"/>
    </row>
    <row r="12" spans="1:28" ht="24" customHeight="1">
      <c r="A12" s="89"/>
      <c r="B12" s="90"/>
      <c r="C12" s="335"/>
      <c r="D12" s="336"/>
      <c r="E12" s="336"/>
      <c r="F12" s="337"/>
      <c r="G12" s="96"/>
      <c r="H12" s="342" t="s">
        <v>206</v>
      </c>
      <c r="I12" s="342"/>
      <c r="J12" s="342"/>
      <c r="K12" s="342"/>
      <c r="L12" s="342"/>
      <c r="M12" s="342"/>
      <c r="N12" s="342"/>
      <c r="O12" s="342"/>
      <c r="P12" s="342"/>
      <c r="Q12" s="342"/>
      <c r="R12" s="342"/>
      <c r="S12" s="342"/>
      <c r="T12" s="342"/>
      <c r="U12" s="342"/>
      <c r="V12" s="342"/>
      <c r="W12" s="342"/>
      <c r="X12" s="342"/>
      <c r="Y12" s="342"/>
      <c r="Z12" s="343"/>
    </row>
    <row r="13" spans="1:28" ht="24" customHeight="1">
      <c r="A13" s="89"/>
      <c r="B13" s="90"/>
      <c r="C13" s="344" t="s">
        <v>166</v>
      </c>
      <c r="D13" s="345"/>
      <c r="E13" s="345"/>
      <c r="F13" s="346"/>
      <c r="G13" s="350" t="s">
        <v>167</v>
      </c>
      <c r="H13" s="351"/>
      <c r="I13" s="351"/>
      <c r="J13" s="351"/>
      <c r="K13" s="97" t="s">
        <v>168</v>
      </c>
      <c r="L13" s="98"/>
      <c r="M13" s="311" t="s">
        <v>169</v>
      </c>
      <c r="N13" s="312"/>
      <c r="O13" s="344" t="s">
        <v>207</v>
      </c>
      <c r="P13" s="345"/>
      <c r="Q13" s="345"/>
      <c r="R13" s="346"/>
      <c r="S13" s="350" t="s">
        <v>167</v>
      </c>
      <c r="T13" s="351"/>
      <c r="U13" s="351"/>
      <c r="V13" s="351"/>
      <c r="W13" s="97" t="s">
        <v>168</v>
      </c>
      <c r="X13" s="98"/>
      <c r="Y13" s="311" t="s">
        <v>169</v>
      </c>
      <c r="Z13" s="312"/>
    </row>
    <row r="14" spans="1:28" ht="24" customHeight="1">
      <c r="A14" s="89"/>
      <c r="B14" s="90"/>
      <c r="C14" s="347"/>
      <c r="D14" s="348"/>
      <c r="E14" s="348"/>
      <c r="F14" s="349"/>
      <c r="G14" s="313" t="s">
        <v>171</v>
      </c>
      <c r="H14" s="314"/>
      <c r="I14" s="314"/>
      <c r="J14" s="315"/>
      <c r="K14" s="100"/>
      <c r="L14" s="101" t="s">
        <v>172</v>
      </c>
      <c r="M14" s="100"/>
      <c r="N14" s="102" t="s">
        <v>173</v>
      </c>
      <c r="O14" s="347"/>
      <c r="P14" s="348"/>
      <c r="Q14" s="348"/>
      <c r="R14" s="349"/>
      <c r="S14" s="313" t="s">
        <v>171</v>
      </c>
      <c r="T14" s="314"/>
      <c r="U14" s="314"/>
      <c r="V14" s="315"/>
      <c r="W14" s="100"/>
      <c r="X14" s="101" t="s">
        <v>172</v>
      </c>
      <c r="Y14" s="100"/>
      <c r="Z14" s="102" t="s">
        <v>173</v>
      </c>
    </row>
    <row r="15" spans="1:28" s="109" customFormat="1" ht="21.75" customHeight="1">
      <c r="A15" s="89"/>
      <c r="B15" s="89"/>
      <c r="C15" s="89"/>
      <c r="D15" s="89"/>
      <c r="E15" s="89"/>
      <c r="F15" s="89"/>
      <c r="G15" s="89"/>
      <c r="H15" s="117"/>
      <c r="I15" s="89"/>
      <c r="J15" s="89"/>
      <c r="K15" s="89"/>
      <c r="L15" s="89"/>
      <c r="M15" s="89"/>
      <c r="N15" s="89"/>
      <c r="O15" s="89"/>
      <c r="P15" s="89"/>
      <c r="Q15" s="89"/>
      <c r="R15" s="89"/>
      <c r="S15" s="89"/>
      <c r="T15" s="89"/>
      <c r="U15" s="89"/>
      <c r="V15" s="89"/>
      <c r="W15" s="89"/>
      <c r="X15" s="89"/>
    </row>
    <row r="16" spans="1:28" ht="21.75" customHeight="1">
      <c r="A16" s="89"/>
      <c r="B16" s="117"/>
      <c r="C16" s="117"/>
      <c r="D16" s="117"/>
      <c r="E16" s="89"/>
      <c r="F16" s="89"/>
      <c r="G16" s="89"/>
      <c r="H16" s="118"/>
      <c r="I16" s="118"/>
      <c r="J16" s="118"/>
      <c r="K16" s="118"/>
      <c r="L16" s="118"/>
      <c r="M16" s="118"/>
      <c r="N16" s="118"/>
      <c r="O16" s="118"/>
      <c r="P16" s="118"/>
      <c r="Q16" s="118"/>
      <c r="R16" s="118"/>
      <c r="S16" s="118"/>
      <c r="T16" s="118"/>
      <c r="U16" s="89"/>
      <c r="V16" s="89"/>
      <c r="W16" s="89"/>
      <c r="X16" s="89"/>
    </row>
    <row r="17" spans="1:24" ht="21.75" customHeight="1">
      <c r="A17" s="89"/>
      <c r="B17" s="117"/>
      <c r="C17" s="117"/>
      <c r="D17" s="117"/>
      <c r="E17" s="89"/>
      <c r="F17" s="89"/>
      <c r="G17" s="89"/>
      <c r="H17" s="118"/>
      <c r="I17" s="118"/>
      <c r="J17" s="118"/>
      <c r="K17" s="118"/>
      <c r="L17" s="118"/>
      <c r="M17" s="118"/>
      <c r="N17" s="118"/>
      <c r="O17" s="118"/>
      <c r="P17" s="118"/>
      <c r="Q17" s="118"/>
      <c r="R17" s="118"/>
      <c r="S17" s="118"/>
      <c r="T17" s="118"/>
      <c r="U17" s="89"/>
      <c r="V17" s="89"/>
      <c r="W17" s="89"/>
      <c r="X17" s="89"/>
    </row>
    <row r="18" spans="1:24" ht="21.75" customHeight="1">
      <c r="A18" s="89"/>
      <c r="B18" s="117"/>
      <c r="C18" s="117"/>
      <c r="D18" s="117"/>
      <c r="E18" s="89"/>
      <c r="F18" s="89"/>
      <c r="G18" s="89"/>
      <c r="H18" s="118"/>
      <c r="I18" s="118"/>
      <c r="J18" s="118"/>
      <c r="K18" s="118"/>
      <c r="L18" s="118"/>
      <c r="M18" s="118"/>
      <c r="N18" s="118"/>
      <c r="O18" s="118"/>
      <c r="P18" s="118"/>
      <c r="Q18" s="118"/>
      <c r="R18" s="118"/>
      <c r="S18" s="118"/>
      <c r="T18" s="118"/>
      <c r="U18" s="89"/>
      <c r="V18" s="89"/>
      <c r="W18" s="89"/>
      <c r="X18" s="89"/>
    </row>
    <row r="19" spans="1:24" ht="21.75" customHeight="1">
      <c r="A19" s="89"/>
      <c r="B19" s="119"/>
      <c r="C19" s="119"/>
      <c r="D19" s="119"/>
      <c r="E19" s="119"/>
      <c r="F19" s="119"/>
      <c r="G19" s="119"/>
      <c r="H19" s="119"/>
      <c r="I19" s="119"/>
      <c r="J19" s="119"/>
      <c r="K19" s="119"/>
      <c r="L19" s="119"/>
      <c r="M19" s="119"/>
      <c r="N19" s="119"/>
      <c r="O19" s="119"/>
      <c r="P19" s="119"/>
      <c r="Q19" s="119"/>
      <c r="R19" s="119"/>
      <c r="S19" s="119"/>
      <c r="T19" s="119"/>
      <c r="U19" s="119"/>
      <c r="V19" s="119"/>
      <c r="W19" s="119"/>
      <c r="X19" s="119"/>
    </row>
    <row r="20" spans="1:24" ht="21.75" customHeight="1">
      <c r="A20" s="89"/>
      <c r="B20" s="117"/>
      <c r="C20" s="117"/>
      <c r="D20" s="117"/>
      <c r="E20" s="117"/>
      <c r="F20" s="117"/>
      <c r="G20" s="117"/>
      <c r="H20" s="117"/>
      <c r="I20" s="117"/>
      <c r="J20" s="117"/>
      <c r="K20" s="117"/>
      <c r="L20" s="117"/>
      <c r="M20" s="117"/>
      <c r="N20" s="117"/>
      <c r="O20" s="117"/>
      <c r="P20" s="117"/>
      <c r="Q20" s="117"/>
      <c r="R20" s="117"/>
      <c r="S20" s="117"/>
      <c r="T20" s="117"/>
      <c r="U20" s="117"/>
      <c r="V20" s="117"/>
      <c r="W20" s="117"/>
      <c r="X20" s="117"/>
    </row>
    <row r="21" spans="1:24" ht="12.75" customHeight="1">
      <c r="A21" s="374"/>
      <c r="B21" s="374"/>
      <c r="C21" s="374"/>
      <c r="D21" s="374"/>
      <c r="E21" s="374"/>
      <c r="F21" s="374"/>
      <c r="G21" s="374"/>
      <c r="H21" s="374"/>
      <c r="I21" s="374"/>
      <c r="J21" s="374"/>
      <c r="K21" s="374"/>
      <c r="L21" s="374"/>
      <c r="M21" s="374"/>
      <c r="N21" s="374"/>
      <c r="O21" s="374"/>
      <c r="P21" s="374"/>
      <c r="Q21" s="374"/>
      <c r="R21" s="374"/>
      <c r="S21" s="374"/>
      <c r="T21" s="374"/>
      <c r="U21" s="374"/>
      <c r="V21" s="374"/>
      <c r="W21" s="374"/>
      <c r="X21" s="374"/>
    </row>
    <row r="22" spans="1:24" s="109" customFormat="1" ht="18" customHeight="1">
      <c r="A22" s="375"/>
      <c r="B22" s="375"/>
      <c r="C22" s="375"/>
      <c r="D22" s="375"/>
      <c r="E22" s="375"/>
      <c r="F22" s="375"/>
      <c r="G22" s="375"/>
      <c r="H22" s="375"/>
      <c r="I22" s="375"/>
      <c r="J22" s="375"/>
      <c r="K22" s="375"/>
      <c r="L22" s="375"/>
      <c r="M22" s="375"/>
      <c r="N22" s="375"/>
      <c r="O22" s="375"/>
      <c r="P22" s="375"/>
      <c r="Q22" s="375"/>
      <c r="R22" s="375"/>
      <c r="S22" s="375"/>
      <c r="T22" s="375"/>
      <c r="U22" s="375"/>
      <c r="V22" s="375"/>
      <c r="W22" s="375"/>
      <c r="X22" s="375"/>
    </row>
    <row r="23" spans="1:24" s="109" customFormat="1" ht="15.75" customHeight="1"/>
    <row r="24" spans="1:24" ht="18" customHeight="1">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row>
    <row r="25" spans="1:24" ht="18" customHeight="1">
      <c r="A25" s="109"/>
      <c r="B25" s="87"/>
      <c r="C25" s="87"/>
      <c r="D25" s="87"/>
      <c r="E25" s="87"/>
      <c r="F25" s="87"/>
      <c r="G25" s="87"/>
      <c r="H25" s="87"/>
      <c r="I25" s="87"/>
      <c r="J25" s="87"/>
      <c r="K25" s="87"/>
      <c r="L25" s="87"/>
      <c r="M25" s="87"/>
      <c r="N25" s="87"/>
      <c r="O25" s="87"/>
      <c r="P25" s="109"/>
      <c r="Q25" s="109"/>
      <c r="R25" s="109"/>
      <c r="S25" s="109"/>
      <c r="T25" s="109"/>
      <c r="U25" s="109"/>
      <c r="V25" s="109"/>
      <c r="W25" s="109"/>
      <c r="X25" s="109"/>
    </row>
    <row r="26" spans="1:24" ht="18" customHeight="1">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row>
    <row r="27" spans="1:24" ht="18" customHeight="1">
      <c r="A27" s="109"/>
      <c r="B27" s="109"/>
      <c r="C27" s="109"/>
      <c r="D27" s="109"/>
      <c r="E27" s="109"/>
      <c r="F27" s="109"/>
      <c r="G27" s="109"/>
      <c r="H27" s="109"/>
      <c r="I27" s="109"/>
      <c r="J27" s="109"/>
      <c r="K27" s="109"/>
      <c r="L27" s="109"/>
      <c r="M27" s="109"/>
      <c r="N27" s="109"/>
      <c r="O27" s="109"/>
      <c r="Q27" s="109"/>
      <c r="R27" s="109"/>
      <c r="S27" s="109"/>
      <c r="T27" s="109"/>
      <c r="U27" s="109"/>
      <c r="V27" s="109"/>
      <c r="W27" s="109"/>
      <c r="X27" s="109"/>
    </row>
    <row r="28" spans="1:24" ht="18"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row>
    <row r="29" spans="1:24" ht="18"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row>
    <row r="30" spans="1:24" ht="18" customHeight="1">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row>
    <row r="31" spans="1:24" ht="18" customHeight="1">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row>
    <row r="32" spans="1:24" ht="18" customHeight="1">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row>
    <row r="33" spans="1:24" ht="18"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34" spans="1:24" ht="18"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row>
    <row r="35" spans="1:24" ht="18"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8" customHeight="1">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row>
    <row r="37" spans="1:24" ht="18" customHeight="1">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row>
    <row r="38" spans="1:24" ht="18" customHeight="1">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row>
    <row r="39" spans="1:24" ht="18" customHeight="1">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row>
    <row r="40" spans="1:24" ht="18" customHeight="1">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row>
    <row r="41" spans="1:24" ht="18" customHeight="1">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row>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32">
    <mergeCell ref="A21:X21"/>
    <mergeCell ref="A22:X22"/>
    <mergeCell ref="C13:F14"/>
    <mergeCell ref="G13:J13"/>
    <mergeCell ref="M13:N13"/>
    <mergeCell ref="O13:R14"/>
    <mergeCell ref="S13:V13"/>
    <mergeCell ref="Y13:Z13"/>
    <mergeCell ref="G14:J14"/>
    <mergeCell ref="S14:V14"/>
    <mergeCell ref="C6:F12"/>
    <mergeCell ref="H6:Z6"/>
    <mergeCell ref="H7:Z7"/>
    <mergeCell ref="H8:Z8"/>
    <mergeCell ref="H9:Z9"/>
    <mergeCell ref="H10:Z10"/>
    <mergeCell ref="H11:Z11"/>
    <mergeCell ref="H12:Z12"/>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&amp;C&amp;P&amp;R&amp;10地域移行支援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WWH6:WWH11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138"/>
  <sheetViews>
    <sheetView view="pageBreakPreview" zoomScaleNormal="100" zoomScaleSheetLayoutView="100" workbookViewId="0">
      <selection sqref="A1:H1"/>
    </sheetView>
  </sheetViews>
  <sheetFormatPr defaultRowHeight="20.100000000000001" customHeight="1"/>
  <cols>
    <col min="1" max="1" width="5" style="72" customWidth="1"/>
    <col min="2" max="2" width="16.5" style="13" customWidth="1"/>
    <col min="3" max="3" width="4.125" style="13" customWidth="1"/>
    <col min="4" max="4" width="4.625" style="73" customWidth="1"/>
    <col min="5" max="5" width="75.625" style="14" customWidth="1"/>
    <col min="6" max="6" width="3.625" style="15" customWidth="1"/>
    <col min="7" max="7" width="5.625" style="16" customWidth="1"/>
    <col min="8" max="8" width="23.75" style="12" customWidth="1"/>
    <col min="9" max="256" width="9" style="12"/>
    <col min="257" max="257" width="5" style="12" customWidth="1"/>
    <col min="258" max="258" width="16.5" style="12" customWidth="1"/>
    <col min="259" max="259" width="4.125" style="12" customWidth="1"/>
    <col min="260" max="260" width="4.625" style="12" customWidth="1"/>
    <col min="261" max="261" width="75.625" style="12" customWidth="1"/>
    <col min="262" max="262" width="3.625" style="12" customWidth="1"/>
    <col min="263" max="263" width="5.625" style="12" customWidth="1"/>
    <col min="264" max="264" width="23.75" style="12" customWidth="1"/>
    <col min="265" max="512" width="9" style="12"/>
    <col min="513" max="513" width="5" style="12" customWidth="1"/>
    <col min="514" max="514" width="16.5" style="12" customWidth="1"/>
    <col min="515" max="515" width="4.125" style="12" customWidth="1"/>
    <col min="516" max="516" width="4.625" style="12" customWidth="1"/>
    <col min="517" max="517" width="75.625" style="12" customWidth="1"/>
    <col min="518" max="518" width="3.625" style="12" customWidth="1"/>
    <col min="519" max="519" width="5.625" style="12" customWidth="1"/>
    <col min="520" max="520" width="23.75" style="12" customWidth="1"/>
    <col min="521" max="768" width="9" style="12"/>
    <col min="769" max="769" width="5" style="12" customWidth="1"/>
    <col min="770" max="770" width="16.5" style="12" customWidth="1"/>
    <col min="771" max="771" width="4.125" style="12" customWidth="1"/>
    <col min="772" max="772" width="4.625" style="12" customWidth="1"/>
    <col min="773" max="773" width="75.625" style="12" customWidth="1"/>
    <col min="774" max="774" width="3.625" style="12" customWidth="1"/>
    <col min="775" max="775" width="5.625" style="12" customWidth="1"/>
    <col min="776" max="776" width="23.75" style="12" customWidth="1"/>
    <col min="777" max="1024" width="9" style="12"/>
    <col min="1025" max="1025" width="5" style="12" customWidth="1"/>
    <col min="1026" max="1026" width="16.5" style="12" customWidth="1"/>
    <col min="1027" max="1027" width="4.125" style="12" customWidth="1"/>
    <col min="1028" max="1028" width="4.625" style="12" customWidth="1"/>
    <col min="1029" max="1029" width="75.625" style="12" customWidth="1"/>
    <col min="1030" max="1030" width="3.625" style="12" customWidth="1"/>
    <col min="1031" max="1031" width="5.625" style="12" customWidth="1"/>
    <col min="1032" max="1032" width="23.75" style="12" customWidth="1"/>
    <col min="1033" max="1280" width="9" style="12"/>
    <col min="1281" max="1281" width="5" style="12" customWidth="1"/>
    <col min="1282" max="1282" width="16.5" style="12" customWidth="1"/>
    <col min="1283" max="1283" width="4.125" style="12" customWidth="1"/>
    <col min="1284" max="1284" width="4.625" style="12" customWidth="1"/>
    <col min="1285" max="1285" width="75.625" style="12" customWidth="1"/>
    <col min="1286" max="1286" width="3.625" style="12" customWidth="1"/>
    <col min="1287" max="1287" width="5.625" style="12" customWidth="1"/>
    <col min="1288" max="1288" width="23.75" style="12" customWidth="1"/>
    <col min="1289" max="1536" width="9" style="12"/>
    <col min="1537" max="1537" width="5" style="12" customWidth="1"/>
    <col min="1538" max="1538" width="16.5" style="12" customWidth="1"/>
    <col min="1539" max="1539" width="4.125" style="12" customWidth="1"/>
    <col min="1540" max="1540" width="4.625" style="12" customWidth="1"/>
    <col min="1541" max="1541" width="75.625" style="12" customWidth="1"/>
    <col min="1542" max="1542" width="3.625" style="12" customWidth="1"/>
    <col min="1543" max="1543" width="5.625" style="12" customWidth="1"/>
    <col min="1544" max="1544" width="23.75" style="12" customWidth="1"/>
    <col min="1545" max="1792" width="9" style="12"/>
    <col min="1793" max="1793" width="5" style="12" customWidth="1"/>
    <col min="1794" max="1794" width="16.5" style="12" customWidth="1"/>
    <col min="1795" max="1795" width="4.125" style="12" customWidth="1"/>
    <col min="1796" max="1796" width="4.625" style="12" customWidth="1"/>
    <col min="1797" max="1797" width="75.625" style="12" customWidth="1"/>
    <col min="1798" max="1798" width="3.625" style="12" customWidth="1"/>
    <col min="1799" max="1799" width="5.625" style="12" customWidth="1"/>
    <col min="1800" max="1800" width="23.75" style="12" customWidth="1"/>
    <col min="1801" max="2048" width="9" style="12"/>
    <col min="2049" max="2049" width="5" style="12" customWidth="1"/>
    <col min="2050" max="2050" width="16.5" style="12" customWidth="1"/>
    <col min="2051" max="2051" width="4.125" style="12" customWidth="1"/>
    <col min="2052" max="2052" width="4.625" style="12" customWidth="1"/>
    <col min="2053" max="2053" width="75.625" style="12" customWidth="1"/>
    <col min="2054" max="2054" width="3.625" style="12" customWidth="1"/>
    <col min="2055" max="2055" width="5.625" style="12" customWidth="1"/>
    <col min="2056" max="2056" width="23.75" style="12" customWidth="1"/>
    <col min="2057" max="2304" width="9" style="12"/>
    <col min="2305" max="2305" width="5" style="12" customWidth="1"/>
    <col min="2306" max="2306" width="16.5" style="12" customWidth="1"/>
    <col min="2307" max="2307" width="4.125" style="12" customWidth="1"/>
    <col min="2308" max="2308" width="4.625" style="12" customWidth="1"/>
    <col min="2309" max="2309" width="75.625" style="12" customWidth="1"/>
    <col min="2310" max="2310" width="3.625" style="12" customWidth="1"/>
    <col min="2311" max="2311" width="5.625" style="12" customWidth="1"/>
    <col min="2312" max="2312" width="23.75" style="12" customWidth="1"/>
    <col min="2313" max="2560" width="9" style="12"/>
    <col min="2561" max="2561" width="5" style="12" customWidth="1"/>
    <col min="2562" max="2562" width="16.5" style="12" customWidth="1"/>
    <col min="2563" max="2563" width="4.125" style="12" customWidth="1"/>
    <col min="2564" max="2564" width="4.625" style="12" customWidth="1"/>
    <col min="2565" max="2565" width="75.625" style="12" customWidth="1"/>
    <col min="2566" max="2566" width="3.625" style="12" customWidth="1"/>
    <col min="2567" max="2567" width="5.625" style="12" customWidth="1"/>
    <col min="2568" max="2568" width="23.75" style="12" customWidth="1"/>
    <col min="2569" max="2816" width="9" style="12"/>
    <col min="2817" max="2817" width="5" style="12" customWidth="1"/>
    <col min="2818" max="2818" width="16.5" style="12" customWidth="1"/>
    <col min="2819" max="2819" width="4.125" style="12" customWidth="1"/>
    <col min="2820" max="2820" width="4.625" style="12" customWidth="1"/>
    <col min="2821" max="2821" width="75.625" style="12" customWidth="1"/>
    <col min="2822" max="2822" width="3.625" style="12" customWidth="1"/>
    <col min="2823" max="2823" width="5.625" style="12" customWidth="1"/>
    <col min="2824" max="2824" width="23.75" style="12" customWidth="1"/>
    <col min="2825" max="3072" width="9" style="12"/>
    <col min="3073" max="3073" width="5" style="12" customWidth="1"/>
    <col min="3074" max="3074" width="16.5" style="12" customWidth="1"/>
    <col min="3075" max="3075" width="4.125" style="12" customWidth="1"/>
    <col min="3076" max="3076" width="4.625" style="12" customWidth="1"/>
    <col min="3077" max="3077" width="75.625" style="12" customWidth="1"/>
    <col min="3078" max="3078" width="3.625" style="12" customWidth="1"/>
    <col min="3079" max="3079" width="5.625" style="12" customWidth="1"/>
    <col min="3080" max="3080" width="23.75" style="12" customWidth="1"/>
    <col min="3081" max="3328" width="9" style="12"/>
    <col min="3329" max="3329" width="5" style="12" customWidth="1"/>
    <col min="3330" max="3330" width="16.5" style="12" customWidth="1"/>
    <col min="3331" max="3331" width="4.125" style="12" customWidth="1"/>
    <col min="3332" max="3332" width="4.625" style="12" customWidth="1"/>
    <col min="3333" max="3333" width="75.625" style="12" customWidth="1"/>
    <col min="3334" max="3334" width="3.625" style="12" customWidth="1"/>
    <col min="3335" max="3335" width="5.625" style="12" customWidth="1"/>
    <col min="3336" max="3336" width="23.75" style="12" customWidth="1"/>
    <col min="3337" max="3584" width="9" style="12"/>
    <col min="3585" max="3585" width="5" style="12" customWidth="1"/>
    <col min="3586" max="3586" width="16.5" style="12" customWidth="1"/>
    <col min="3587" max="3587" width="4.125" style="12" customWidth="1"/>
    <col min="3588" max="3588" width="4.625" style="12" customWidth="1"/>
    <col min="3589" max="3589" width="75.625" style="12" customWidth="1"/>
    <col min="3590" max="3590" width="3.625" style="12" customWidth="1"/>
    <col min="3591" max="3591" width="5.625" style="12" customWidth="1"/>
    <col min="3592" max="3592" width="23.75" style="12" customWidth="1"/>
    <col min="3593" max="3840" width="9" style="12"/>
    <col min="3841" max="3841" width="5" style="12" customWidth="1"/>
    <col min="3842" max="3842" width="16.5" style="12" customWidth="1"/>
    <col min="3843" max="3843" width="4.125" style="12" customWidth="1"/>
    <col min="3844" max="3844" width="4.625" style="12" customWidth="1"/>
    <col min="3845" max="3845" width="75.625" style="12" customWidth="1"/>
    <col min="3846" max="3846" width="3.625" style="12" customWidth="1"/>
    <col min="3847" max="3847" width="5.625" style="12" customWidth="1"/>
    <col min="3848" max="3848" width="23.75" style="12" customWidth="1"/>
    <col min="3849" max="4096" width="9" style="12"/>
    <col min="4097" max="4097" width="5" style="12" customWidth="1"/>
    <col min="4098" max="4098" width="16.5" style="12" customWidth="1"/>
    <col min="4099" max="4099" width="4.125" style="12" customWidth="1"/>
    <col min="4100" max="4100" width="4.625" style="12" customWidth="1"/>
    <col min="4101" max="4101" width="75.625" style="12" customWidth="1"/>
    <col min="4102" max="4102" width="3.625" style="12" customWidth="1"/>
    <col min="4103" max="4103" width="5.625" style="12" customWidth="1"/>
    <col min="4104" max="4104" width="23.75" style="12" customWidth="1"/>
    <col min="4105" max="4352" width="9" style="12"/>
    <col min="4353" max="4353" width="5" style="12" customWidth="1"/>
    <col min="4354" max="4354" width="16.5" style="12" customWidth="1"/>
    <col min="4355" max="4355" width="4.125" style="12" customWidth="1"/>
    <col min="4356" max="4356" width="4.625" style="12" customWidth="1"/>
    <col min="4357" max="4357" width="75.625" style="12" customWidth="1"/>
    <col min="4358" max="4358" width="3.625" style="12" customWidth="1"/>
    <col min="4359" max="4359" width="5.625" style="12" customWidth="1"/>
    <col min="4360" max="4360" width="23.75" style="12" customWidth="1"/>
    <col min="4361" max="4608" width="9" style="12"/>
    <col min="4609" max="4609" width="5" style="12" customWidth="1"/>
    <col min="4610" max="4610" width="16.5" style="12" customWidth="1"/>
    <col min="4611" max="4611" width="4.125" style="12" customWidth="1"/>
    <col min="4612" max="4612" width="4.625" style="12" customWidth="1"/>
    <col min="4613" max="4613" width="75.625" style="12" customWidth="1"/>
    <col min="4614" max="4614" width="3.625" style="12" customWidth="1"/>
    <col min="4615" max="4615" width="5.625" style="12" customWidth="1"/>
    <col min="4616" max="4616" width="23.75" style="12" customWidth="1"/>
    <col min="4617" max="4864" width="9" style="12"/>
    <col min="4865" max="4865" width="5" style="12" customWidth="1"/>
    <col min="4866" max="4866" width="16.5" style="12" customWidth="1"/>
    <col min="4867" max="4867" width="4.125" style="12" customWidth="1"/>
    <col min="4868" max="4868" width="4.625" style="12" customWidth="1"/>
    <col min="4869" max="4869" width="75.625" style="12" customWidth="1"/>
    <col min="4870" max="4870" width="3.625" style="12" customWidth="1"/>
    <col min="4871" max="4871" width="5.625" style="12" customWidth="1"/>
    <col min="4872" max="4872" width="23.75" style="12" customWidth="1"/>
    <col min="4873" max="5120" width="9" style="12"/>
    <col min="5121" max="5121" width="5" style="12" customWidth="1"/>
    <col min="5122" max="5122" width="16.5" style="12" customWidth="1"/>
    <col min="5123" max="5123" width="4.125" style="12" customWidth="1"/>
    <col min="5124" max="5124" width="4.625" style="12" customWidth="1"/>
    <col min="5125" max="5125" width="75.625" style="12" customWidth="1"/>
    <col min="5126" max="5126" width="3.625" style="12" customWidth="1"/>
    <col min="5127" max="5127" width="5.625" style="12" customWidth="1"/>
    <col min="5128" max="5128" width="23.75" style="12" customWidth="1"/>
    <col min="5129" max="5376" width="9" style="12"/>
    <col min="5377" max="5377" width="5" style="12" customWidth="1"/>
    <col min="5378" max="5378" width="16.5" style="12" customWidth="1"/>
    <col min="5379" max="5379" width="4.125" style="12" customWidth="1"/>
    <col min="5380" max="5380" width="4.625" style="12" customWidth="1"/>
    <col min="5381" max="5381" width="75.625" style="12" customWidth="1"/>
    <col min="5382" max="5382" width="3.625" style="12" customWidth="1"/>
    <col min="5383" max="5383" width="5.625" style="12" customWidth="1"/>
    <col min="5384" max="5384" width="23.75" style="12" customWidth="1"/>
    <col min="5385" max="5632" width="9" style="12"/>
    <col min="5633" max="5633" width="5" style="12" customWidth="1"/>
    <col min="5634" max="5634" width="16.5" style="12" customWidth="1"/>
    <col min="5635" max="5635" width="4.125" style="12" customWidth="1"/>
    <col min="5636" max="5636" width="4.625" style="12" customWidth="1"/>
    <col min="5637" max="5637" width="75.625" style="12" customWidth="1"/>
    <col min="5638" max="5638" width="3.625" style="12" customWidth="1"/>
    <col min="5639" max="5639" width="5.625" style="12" customWidth="1"/>
    <col min="5640" max="5640" width="23.75" style="12" customWidth="1"/>
    <col min="5641" max="5888" width="9" style="12"/>
    <col min="5889" max="5889" width="5" style="12" customWidth="1"/>
    <col min="5890" max="5890" width="16.5" style="12" customWidth="1"/>
    <col min="5891" max="5891" width="4.125" style="12" customWidth="1"/>
    <col min="5892" max="5892" width="4.625" style="12" customWidth="1"/>
    <col min="5893" max="5893" width="75.625" style="12" customWidth="1"/>
    <col min="5894" max="5894" width="3.625" style="12" customWidth="1"/>
    <col min="5895" max="5895" width="5.625" style="12" customWidth="1"/>
    <col min="5896" max="5896" width="23.75" style="12" customWidth="1"/>
    <col min="5897" max="6144" width="9" style="12"/>
    <col min="6145" max="6145" width="5" style="12" customWidth="1"/>
    <col min="6146" max="6146" width="16.5" style="12" customWidth="1"/>
    <col min="6147" max="6147" width="4.125" style="12" customWidth="1"/>
    <col min="6148" max="6148" width="4.625" style="12" customWidth="1"/>
    <col min="6149" max="6149" width="75.625" style="12" customWidth="1"/>
    <col min="6150" max="6150" width="3.625" style="12" customWidth="1"/>
    <col min="6151" max="6151" width="5.625" style="12" customWidth="1"/>
    <col min="6152" max="6152" width="23.75" style="12" customWidth="1"/>
    <col min="6153" max="6400" width="9" style="12"/>
    <col min="6401" max="6401" width="5" style="12" customWidth="1"/>
    <col min="6402" max="6402" width="16.5" style="12" customWidth="1"/>
    <col min="6403" max="6403" width="4.125" style="12" customWidth="1"/>
    <col min="6404" max="6404" width="4.625" style="12" customWidth="1"/>
    <col min="6405" max="6405" width="75.625" style="12" customWidth="1"/>
    <col min="6406" max="6406" width="3.625" style="12" customWidth="1"/>
    <col min="6407" max="6407" width="5.625" style="12" customWidth="1"/>
    <col min="6408" max="6408" width="23.75" style="12" customWidth="1"/>
    <col min="6409" max="6656" width="9" style="12"/>
    <col min="6657" max="6657" width="5" style="12" customWidth="1"/>
    <col min="6658" max="6658" width="16.5" style="12" customWidth="1"/>
    <col min="6659" max="6659" width="4.125" style="12" customWidth="1"/>
    <col min="6660" max="6660" width="4.625" style="12" customWidth="1"/>
    <col min="6661" max="6661" width="75.625" style="12" customWidth="1"/>
    <col min="6662" max="6662" width="3.625" style="12" customWidth="1"/>
    <col min="6663" max="6663" width="5.625" style="12" customWidth="1"/>
    <col min="6664" max="6664" width="23.75" style="12" customWidth="1"/>
    <col min="6665" max="6912" width="9" style="12"/>
    <col min="6913" max="6913" width="5" style="12" customWidth="1"/>
    <col min="6914" max="6914" width="16.5" style="12" customWidth="1"/>
    <col min="6915" max="6915" width="4.125" style="12" customWidth="1"/>
    <col min="6916" max="6916" width="4.625" style="12" customWidth="1"/>
    <col min="6917" max="6917" width="75.625" style="12" customWidth="1"/>
    <col min="6918" max="6918" width="3.625" style="12" customWidth="1"/>
    <col min="6919" max="6919" width="5.625" style="12" customWidth="1"/>
    <col min="6920" max="6920" width="23.75" style="12" customWidth="1"/>
    <col min="6921" max="7168" width="9" style="12"/>
    <col min="7169" max="7169" width="5" style="12" customWidth="1"/>
    <col min="7170" max="7170" width="16.5" style="12" customWidth="1"/>
    <col min="7171" max="7171" width="4.125" style="12" customWidth="1"/>
    <col min="7172" max="7172" width="4.625" style="12" customWidth="1"/>
    <col min="7173" max="7173" width="75.625" style="12" customWidth="1"/>
    <col min="7174" max="7174" width="3.625" style="12" customWidth="1"/>
    <col min="7175" max="7175" width="5.625" style="12" customWidth="1"/>
    <col min="7176" max="7176" width="23.75" style="12" customWidth="1"/>
    <col min="7177" max="7424" width="9" style="12"/>
    <col min="7425" max="7425" width="5" style="12" customWidth="1"/>
    <col min="7426" max="7426" width="16.5" style="12" customWidth="1"/>
    <col min="7427" max="7427" width="4.125" style="12" customWidth="1"/>
    <col min="7428" max="7428" width="4.625" style="12" customWidth="1"/>
    <col min="7429" max="7429" width="75.625" style="12" customWidth="1"/>
    <col min="7430" max="7430" width="3.625" style="12" customWidth="1"/>
    <col min="7431" max="7431" width="5.625" style="12" customWidth="1"/>
    <col min="7432" max="7432" width="23.75" style="12" customWidth="1"/>
    <col min="7433" max="7680" width="9" style="12"/>
    <col min="7681" max="7681" width="5" style="12" customWidth="1"/>
    <col min="7682" max="7682" width="16.5" style="12" customWidth="1"/>
    <col min="7683" max="7683" width="4.125" style="12" customWidth="1"/>
    <col min="7684" max="7684" width="4.625" style="12" customWidth="1"/>
    <col min="7685" max="7685" width="75.625" style="12" customWidth="1"/>
    <col min="7686" max="7686" width="3.625" style="12" customWidth="1"/>
    <col min="7687" max="7687" width="5.625" style="12" customWidth="1"/>
    <col min="7688" max="7688" width="23.75" style="12" customWidth="1"/>
    <col min="7689" max="7936" width="9" style="12"/>
    <col min="7937" max="7937" width="5" style="12" customWidth="1"/>
    <col min="7938" max="7938" width="16.5" style="12" customWidth="1"/>
    <col min="7939" max="7939" width="4.125" style="12" customWidth="1"/>
    <col min="7940" max="7940" width="4.625" style="12" customWidth="1"/>
    <col min="7941" max="7941" width="75.625" style="12" customWidth="1"/>
    <col min="7942" max="7942" width="3.625" style="12" customWidth="1"/>
    <col min="7943" max="7943" width="5.625" style="12" customWidth="1"/>
    <col min="7944" max="7944" width="23.75" style="12" customWidth="1"/>
    <col min="7945" max="8192" width="9" style="12"/>
    <col min="8193" max="8193" width="5" style="12" customWidth="1"/>
    <col min="8194" max="8194" width="16.5" style="12" customWidth="1"/>
    <col min="8195" max="8195" width="4.125" style="12" customWidth="1"/>
    <col min="8196" max="8196" width="4.625" style="12" customWidth="1"/>
    <col min="8197" max="8197" width="75.625" style="12" customWidth="1"/>
    <col min="8198" max="8198" width="3.625" style="12" customWidth="1"/>
    <col min="8199" max="8199" width="5.625" style="12" customWidth="1"/>
    <col min="8200" max="8200" width="23.75" style="12" customWidth="1"/>
    <col min="8201" max="8448" width="9" style="12"/>
    <col min="8449" max="8449" width="5" style="12" customWidth="1"/>
    <col min="8450" max="8450" width="16.5" style="12" customWidth="1"/>
    <col min="8451" max="8451" width="4.125" style="12" customWidth="1"/>
    <col min="8452" max="8452" width="4.625" style="12" customWidth="1"/>
    <col min="8453" max="8453" width="75.625" style="12" customWidth="1"/>
    <col min="8454" max="8454" width="3.625" style="12" customWidth="1"/>
    <col min="8455" max="8455" width="5.625" style="12" customWidth="1"/>
    <col min="8456" max="8456" width="23.75" style="12" customWidth="1"/>
    <col min="8457" max="8704" width="9" style="12"/>
    <col min="8705" max="8705" width="5" style="12" customWidth="1"/>
    <col min="8706" max="8706" width="16.5" style="12" customWidth="1"/>
    <col min="8707" max="8707" width="4.125" style="12" customWidth="1"/>
    <col min="8708" max="8708" width="4.625" style="12" customWidth="1"/>
    <col min="8709" max="8709" width="75.625" style="12" customWidth="1"/>
    <col min="8710" max="8710" width="3.625" style="12" customWidth="1"/>
    <col min="8711" max="8711" width="5.625" style="12" customWidth="1"/>
    <col min="8712" max="8712" width="23.75" style="12" customWidth="1"/>
    <col min="8713" max="8960" width="9" style="12"/>
    <col min="8961" max="8961" width="5" style="12" customWidth="1"/>
    <col min="8962" max="8962" width="16.5" style="12" customWidth="1"/>
    <col min="8963" max="8963" width="4.125" style="12" customWidth="1"/>
    <col min="8964" max="8964" width="4.625" style="12" customWidth="1"/>
    <col min="8965" max="8965" width="75.625" style="12" customWidth="1"/>
    <col min="8966" max="8966" width="3.625" style="12" customWidth="1"/>
    <col min="8967" max="8967" width="5.625" style="12" customWidth="1"/>
    <col min="8968" max="8968" width="23.75" style="12" customWidth="1"/>
    <col min="8969" max="9216" width="9" style="12"/>
    <col min="9217" max="9217" width="5" style="12" customWidth="1"/>
    <col min="9218" max="9218" width="16.5" style="12" customWidth="1"/>
    <col min="9219" max="9219" width="4.125" style="12" customWidth="1"/>
    <col min="9220" max="9220" width="4.625" style="12" customWidth="1"/>
    <col min="9221" max="9221" width="75.625" style="12" customWidth="1"/>
    <col min="9222" max="9222" width="3.625" style="12" customWidth="1"/>
    <col min="9223" max="9223" width="5.625" style="12" customWidth="1"/>
    <col min="9224" max="9224" width="23.75" style="12" customWidth="1"/>
    <col min="9225" max="9472" width="9" style="12"/>
    <col min="9473" max="9473" width="5" style="12" customWidth="1"/>
    <col min="9474" max="9474" width="16.5" style="12" customWidth="1"/>
    <col min="9475" max="9475" width="4.125" style="12" customWidth="1"/>
    <col min="9476" max="9476" width="4.625" style="12" customWidth="1"/>
    <col min="9477" max="9477" width="75.625" style="12" customWidth="1"/>
    <col min="9478" max="9478" width="3.625" style="12" customWidth="1"/>
    <col min="9479" max="9479" width="5.625" style="12" customWidth="1"/>
    <col min="9480" max="9480" width="23.75" style="12" customWidth="1"/>
    <col min="9481" max="9728" width="9" style="12"/>
    <col min="9729" max="9729" width="5" style="12" customWidth="1"/>
    <col min="9730" max="9730" width="16.5" style="12" customWidth="1"/>
    <col min="9731" max="9731" width="4.125" style="12" customWidth="1"/>
    <col min="9732" max="9732" width="4.625" style="12" customWidth="1"/>
    <col min="9733" max="9733" width="75.625" style="12" customWidth="1"/>
    <col min="9734" max="9734" width="3.625" style="12" customWidth="1"/>
    <col min="9735" max="9735" width="5.625" style="12" customWidth="1"/>
    <col min="9736" max="9736" width="23.75" style="12" customWidth="1"/>
    <col min="9737" max="9984" width="9" style="12"/>
    <col min="9985" max="9985" width="5" style="12" customWidth="1"/>
    <col min="9986" max="9986" width="16.5" style="12" customWidth="1"/>
    <col min="9987" max="9987" width="4.125" style="12" customWidth="1"/>
    <col min="9988" max="9988" width="4.625" style="12" customWidth="1"/>
    <col min="9989" max="9989" width="75.625" style="12" customWidth="1"/>
    <col min="9990" max="9990" width="3.625" style="12" customWidth="1"/>
    <col min="9991" max="9991" width="5.625" style="12" customWidth="1"/>
    <col min="9992" max="9992" width="23.75" style="12" customWidth="1"/>
    <col min="9993" max="10240" width="9" style="12"/>
    <col min="10241" max="10241" width="5" style="12" customWidth="1"/>
    <col min="10242" max="10242" width="16.5" style="12" customWidth="1"/>
    <col min="10243" max="10243" width="4.125" style="12" customWidth="1"/>
    <col min="10244" max="10244" width="4.625" style="12" customWidth="1"/>
    <col min="10245" max="10245" width="75.625" style="12" customWidth="1"/>
    <col min="10246" max="10246" width="3.625" style="12" customWidth="1"/>
    <col min="10247" max="10247" width="5.625" style="12" customWidth="1"/>
    <col min="10248" max="10248" width="23.75" style="12" customWidth="1"/>
    <col min="10249" max="10496" width="9" style="12"/>
    <col min="10497" max="10497" width="5" style="12" customWidth="1"/>
    <col min="10498" max="10498" width="16.5" style="12" customWidth="1"/>
    <col min="10499" max="10499" width="4.125" style="12" customWidth="1"/>
    <col min="10500" max="10500" width="4.625" style="12" customWidth="1"/>
    <col min="10501" max="10501" width="75.625" style="12" customWidth="1"/>
    <col min="10502" max="10502" width="3.625" style="12" customWidth="1"/>
    <col min="10503" max="10503" width="5.625" style="12" customWidth="1"/>
    <col min="10504" max="10504" width="23.75" style="12" customWidth="1"/>
    <col min="10505" max="10752" width="9" style="12"/>
    <col min="10753" max="10753" width="5" style="12" customWidth="1"/>
    <col min="10754" max="10754" width="16.5" style="12" customWidth="1"/>
    <col min="10755" max="10755" width="4.125" style="12" customWidth="1"/>
    <col min="10756" max="10756" width="4.625" style="12" customWidth="1"/>
    <col min="10757" max="10757" width="75.625" style="12" customWidth="1"/>
    <col min="10758" max="10758" width="3.625" style="12" customWidth="1"/>
    <col min="10759" max="10759" width="5.625" style="12" customWidth="1"/>
    <col min="10760" max="10760" width="23.75" style="12" customWidth="1"/>
    <col min="10761" max="11008" width="9" style="12"/>
    <col min="11009" max="11009" width="5" style="12" customWidth="1"/>
    <col min="11010" max="11010" width="16.5" style="12" customWidth="1"/>
    <col min="11011" max="11011" width="4.125" style="12" customWidth="1"/>
    <col min="11012" max="11012" width="4.625" style="12" customWidth="1"/>
    <col min="11013" max="11013" width="75.625" style="12" customWidth="1"/>
    <col min="11014" max="11014" width="3.625" style="12" customWidth="1"/>
    <col min="11015" max="11015" width="5.625" style="12" customWidth="1"/>
    <col min="11016" max="11016" width="23.75" style="12" customWidth="1"/>
    <col min="11017" max="11264" width="9" style="12"/>
    <col min="11265" max="11265" width="5" style="12" customWidth="1"/>
    <col min="11266" max="11266" width="16.5" style="12" customWidth="1"/>
    <col min="11267" max="11267" width="4.125" style="12" customWidth="1"/>
    <col min="11268" max="11268" width="4.625" style="12" customWidth="1"/>
    <col min="11269" max="11269" width="75.625" style="12" customWidth="1"/>
    <col min="11270" max="11270" width="3.625" style="12" customWidth="1"/>
    <col min="11271" max="11271" width="5.625" style="12" customWidth="1"/>
    <col min="11272" max="11272" width="23.75" style="12" customWidth="1"/>
    <col min="11273" max="11520" width="9" style="12"/>
    <col min="11521" max="11521" width="5" style="12" customWidth="1"/>
    <col min="11522" max="11522" width="16.5" style="12" customWidth="1"/>
    <col min="11523" max="11523" width="4.125" style="12" customWidth="1"/>
    <col min="11524" max="11524" width="4.625" style="12" customWidth="1"/>
    <col min="11525" max="11525" width="75.625" style="12" customWidth="1"/>
    <col min="11526" max="11526" width="3.625" style="12" customWidth="1"/>
    <col min="11527" max="11527" width="5.625" style="12" customWidth="1"/>
    <col min="11528" max="11528" width="23.75" style="12" customWidth="1"/>
    <col min="11529" max="11776" width="9" style="12"/>
    <col min="11777" max="11777" width="5" style="12" customWidth="1"/>
    <col min="11778" max="11778" width="16.5" style="12" customWidth="1"/>
    <col min="11779" max="11779" width="4.125" style="12" customWidth="1"/>
    <col min="11780" max="11780" width="4.625" style="12" customWidth="1"/>
    <col min="11781" max="11781" width="75.625" style="12" customWidth="1"/>
    <col min="11782" max="11782" width="3.625" style="12" customWidth="1"/>
    <col min="11783" max="11783" width="5.625" style="12" customWidth="1"/>
    <col min="11784" max="11784" width="23.75" style="12" customWidth="1"/>
    <col min="11785" max="12032" width="9" style="12"/>
    <col min="12033" max="12033" width="5" style="12" customWidth="1"/>
    <col min="12034" max="12034" width="16.5" style="12" customWidth="1"/>
    <col min="12035" max="12035" width="4.125" style="12" customWidth="1"/>
    <col min="12036" max="12036" width="4.625" style="12" customWidth="1"/>
    <col min="12037" max="12037" width="75.625" style="12" customWidth="1"/>
    <col min="12038" max="12038" width="3.625" style="12" customWidth="1"/>
    <col min="12039" max="12039" width="5.625" style="12" customWidth="1"/>
    <col min="12040" max="12040" width="23.75" style="12" customWidth="1"/>
    <col min="12041" max="12288" width="9" style="12"/>
    <col min="12289" max="12289" width="5" style="12" customWidth="1"/>
    <col min="12290" max="12290" width="16.5" style="12" customWidth="1"/>
    <col min="12291" max="12291" width="4.125" style="12" customWidth="1"/>
    <col min="12292" max="12292" width="4.625" style="12" customWidth="1"/>
    <col min="12293" max="12293" width="75.625" style="12" customWidth="1"/>
    <col min="12294" max="12294" width="3.625" style="12" customWidth="1"/>
    <col min="12295" max="12295" width="5.625" style="12" customWidth="1"/>
    <col min="12296" max="12296" width="23.75" style="12" customWidth="1"/>
    <col min="12297" max="12544" width="9" style="12"/>
    <col min="12545" max="12545" width="5" style="12" customWidth="1"/>
    <col min="12546" max="12546" width="16.5" style="12" customWidth="1"/>
    <col min="12547" max="12547" width="4.125" style="12" customWidth="1"/>
    <col min="12548" max="12548" width="4.625" style="12" customWidth="1"/>
    <col min="12549" max="12549" width="75.625" style="12" customWidth="1"/>
    <col min="12550" max="12550" width="3.625" style="12" customWidth="1"/>
    <col min="12551" max="12551" width="5.625" style="12" customWidth="1"/>
    <col min="12552" max="12552" width="23.75" style="12" customWidth="1"/>
    <col min="12553" max="12800" width="9" style="12"/>
    <col min="12801" max="12801" width="5" style="12" customWidth="1"/>
    <col min="12802" max="12802" width="16.5" style="12" customWidth="1"/>
    <col min="12803" max="12803" width="4.125" style="12" customWidth="1"/>
    <col min="12804" max="12804" width="4.625" style="12" customWidth="1"/>
    <col min="12805" max="12805" width="75.625" style="12" customWidth="1"/>
    <col min="12806" max="12806" width="3.625" style="12" customWidth="1"/>
    <col min="12807" max="12807" width="5.625" style="12" customWidth="1"/>
    <col min="12808" max="12808" width="23.75" style="12" customWidth="1"/>
    <col min="12809" max="13056" width="9" style="12"/>
    <col min="13057" max="13057" width="5" style="12" customWidth="1"/>
    <col min="13058" max="13058" width="16.5" style="12" customWidth="1"/>
    <col min="13059" max="13059" width="4.125" style="12" customWidth="1"/>
    <col min="13060" max="13060" width="4.625" style="12" customWidth="1"/>
    <col min="13061" max="13061" width="75.625" style="12" customWidth="1"/>
    <col min="13062" max="13062" width="3.625" style="12" customWidth="1"/>
    <col min="13063" max="13063" width="5.625" style="12" customWidth="1"/>
    <col min="13064" max="13064" width="23.75" style="12" customWidth="1"/>
    <col min="13065" max="13312" width="9" style="12"/>
    <col min="13313" max="13313" width="5" style="12" customWidth="1"/>
    <col min="13314" max="13314" width="16.5" style="12" customWidth="1"/>
    <col min="13315" max="13315" width="4.125" style="12" customWidth="1"/>
    <col min="13316" max="13316" width="4.625" style="12" customWidth="1"/>
    <col min="13317" max="13317" width="75.625" style="12" customWidth="1"/>
    <col min="13318" max="13318" width="3.625" style="12" customWidth="1"/>
    <col min="13319" max="13319" width="5.625" style="12" customWidth="1"/>
    <col min="13320" max="13320" width="23.75" style="12" customWidth="1"/>
    <col min="13321" max="13568" width="9" style="12"/>
    <col min="13569" max="13569" width="5" style="12" customWidth="1"/>
    <col min="13570" max="13570" width="16.5" style="12" customWidth="1"/>
    <col min="13571" max="13571" width="4.125" style="12" customWidth="1"/>
    <col min="13572" max="13572" width="4.625" style="12" customWidth="1"/>
    <col min="13573" max="13573" width="75.625" style="12" customWidth="1"/>
    <col min="13574" max="13574" width="3.625" style="12" customWidth="1"/>
    <col min="13575" max="13575" width="5.625" style="12" customWidth="1"/>
    <col min="13576" max="13576" width="23.75" style="12" customWidth="1"/>
    <col min="13577" max="13824" width="9" style="12"/>
    <col min="13825" max="13825" width="5" style="12" customWidth="1"/>
    <col min="13826" max="13826" width="16.5" style="12" customWidth="1"/>
    <col min="13827" max="13827" width="4.125" style="12" customWidth="1"/>
    <col min="13828" max="13828" width="4.625" style="12" customWidth="1"/>
    <col min="13829" max="13829" width="75.625" style="12" customWidth="1"/>
    <col min="13830" max="13830" width="3.625" style="12" customWidth="1"/>
    <col min="13831" max="13831" width="5.625" style="12" customWidth="1"/>
    <col min="13832" max="13832" width="23.75" style="12" customWidth="1"/>
    <col min="13833" max="14080" width="9" style="12"/>
    <col min="14081" max="14081" width="5" style="12" customWidth="1"/>
    <col min="14082" max="14082" width="16.5" style="12" customWidth="1"/>
    <col min="14083" max="14083" width="4.125" style="12" customWidth="1"/>
    <col min="14084" max="14084" width="4.625" style="12" customWidth="1"/>
    <col min="14085" max="14085" width="75.625" style="12" customWidth="1"/>
    <col min="14086" max="14086" width="3.625" style="12" customWidth="1"/>
    <col min="14087" max="14087" width="5.625" style="12" customWidth="1"/>
    <col min="14088" max="14088" width="23.75" style="12" customWidth="1"/>
    <col min="14089" max="14336" width="9" style="12"/>
    <col min="14337" max="14337" width="5" style="12" customWidth="1"/>
    <col min="14338" max="14338" width="16.5" style="12" customWidth="1"/>
    <col min="14339" max="14339" width="4.125" style="12" customWidth="1"/>
    <col min="14340" max="14340" width="4.625" style="12" customWidth="1"/>
    <col min="14341" max="14341" width="75.625" style="12" customWidth="1"/>
    <col min="14342" max="14342" width="3.625" style="12" customWidth="1"/>
    <col min="14343" max="14343" width="5.625" style="12" customWidth="1"/>
    <col min="14344" max="14344" width="23.75" style="12" customWidth="1"/>
    <col min="14345" max="14592" width="9" style="12"/>
    <col min="14593" max="14593" width="5" style="12" customWidth="1"/>
    <col min="14594" max="14594" width="16.5" style="12" customWidth="1"/>
    <col min="14595" max="14595" width="4.125" style="12" customWidth="1"/>
    <col min="14596" max="14596" width="4.625" style="12" customWidth="1"/>
    <col min="14597" max="14597" width="75.625" style="12" customWidth="1"/>
    <col min="14598" max="14598" width="3.625" style="12" customWidth="1"/>
    <col min="14599" max="14599" width="5.625" style="12" customWidth="1"/>
    <col min="14600" max="14600" width="23.75" style="12" customWidth="1"/>
    <col min="14601" max="14848" width="9" style="12"/>
    <col min="14849" max="14849" width="5" style="12" customWidth="1"/>
    <col min="14850" max="14850" width="16.5" style="12" customWidth="1"/>
    <col min="14851" max="14851" width="4.125" style="12" customWidth="1"/>
    <col min="14852" max="14852" width="4.625" style="12" customWidth="1"/>
    <col min="14853" max="14853" width="75.625" style="12" customWidth="1"/>
    <col min="14854" max="14854" width="3.625" style="12" customWidth="1"/>
    <col min="14855" max="14855" width="5.625" style="12" customWidth="1"/>
    <col min="14856" max="14856" width="23.75" style="12" customWidth="1"/>
    <col min="14857" max="15104" width="9" style="12"/>
    <col min="15105" max="15105" width="5" style="12" customWidth="1"/>
    <col min="15106" max="15106" width="16.5" style="12" customWidth="1"/>
    <col min="15107" max="15107" width="4.125" style="12" customWidth="1"/>
    <col min="15108" max="15108" width="4.625" style="12" customWidth="1"/>
    <col min="15109" max="15109" width="75.625" style="12" customWidth="1"/>
    <col min="15110" max="15110" width="3.625" style="12" customWidth="1"/>
    <col min="15111" max="15111" width="5.625" style="12" customWidth="1"/>
    <col min="15112" max="15112" width="23.75" style="12" customWidth="1"/>
    <col min="15113" max="15360" width="9" style="12"/>
    <col min="15361" max="15361" width="5" style="12" customWidth="1"/>
    <col min="15362" max="15362" width="16.5" style="12" customWidth="1"/>
    <col min="15363" max="15363" width="4.125" style="12" customWidth="1"/>
    <col min="15364" max="15364" width="4.625" style="12" customWidth="1"/>
    <col min="15365" max="15365" width="75.625" style="12" customWidth="1"/>
    <col min="15366" max="15366" width="3.625" style="12" customWidth="1"/>
    <col min="15367" max="15367" width="5.625" style="12" customWidth="1"/>
    <col min="15368" max="15368" width="23.75" style="12" customWidth="1"/>
    <col min="15369" max="15616" width="9" style="12"/>
    <col min="15617" max="15617" width="5" style="12" customWidth="1"/>
    <col min="15618" max="15618" width="16.5" style="12" customWidth="1"/>
    <col min="15619" max="15619" width="4.125" style="12" customWidth="1"/>
    <col min="15620" max="15620" width="4.625" style="12" customWidth="1"/>
    <col min="15621" max="15621" width="75.625" style="12" customWidth="1"/>
    <col min="15622" max="15622" width="3.625" style="12" customWidth="1"/>
    <col min="15623" max="15623" width="5.625" style="12" customWidth="1"/>
    <col min="15624" max="15624" width="23.75" style="12" customWidth="1"/>
    <col min="15625" max="15872" width="9" style="12"/>
    <col min="15873" max="15873" width="5" style="12" customWidth="1"/>
    <col min="15874" max="15874" width="16.5" style="12" customWidth="1"/>
    <col min="15875" max="15875" width="4.125" style="12" customWidth="1"/>
    <col min="15876" max="15876" width="4.625" style="12" customWidth="1"/>
    <col min="15877" max="15877" width="75.625" style="12" customWidth="1"/>
    <col min="15878" max="15878" width="3.625" style="12" customWidth="1"/>
    <col min="15879" max="15879" width="5.625" style="12" customWidth="1"/>
    <col min="15880" max="15880" width="23.75" style="12" customWidth="1"/>
    <col min="15881" max="16128" width="9" style="12"/>
    <col min="16129" max="16129" width="5" style="12" customWidth="1"/>
    <col min="16130" max="16130" width="16.5" style="12" customWidth="1"/>
    <col min="16131" max="16131" width="4.125" style="12" customWidth="1"/>
    <col min="16132" max="16132" width="4.625" style="12" customWidth="1"/>
    <col min="16133" max="16133" width="75.625" style="12" customWidth="1"/>
    <col min="16134" max="16134" width="3.625" style="12" customWidth="1"/>
    <col min="16135" max="16135" width="5.625" style="12" customWidth="1"/>
    <col min="16136" max="16136" width="23.75" style="12" customWidth="1"/>
    <col min="16137" max="16384" width="9" style="12"/>
  </cols>
  <sheetData>
    <row r="1" spans="1:9" s="20" customFormat="1" ht="21.75" customHeight="1">
      <c r="A1" s="391" t="s">
        <v>530</v>
      </c>
      <c r="B1" s="391"/>
      <c r="C1" s="391"/>
      <c r="D1" s="391"/>
      <c r="E1" s="391"/>
      <c r="F1" s="391"/>
      <c r="G1" s="391"/>
      <c r="H1" s="391"/>
    </row>
    <row r="2" spans="1:9" s="21" customFormat="1" ht="49.5" customHeight="1">
      <c r="A2" s="392" t="s">
        <v>531</v>
      </c>
      <c r="B2" s="393"/>
      <c r="C2" s="393"/>
      <c r="D2" s="393"/>
      <c r="E2" s="393"/>
      <c r="F2" s="393"/>
      <c r="G2" s="393"/>
      <c r="H2" s="393"/>
      <c r="I2" s="20"/>
    </row>
    <row r="3" spans="1:9" s="21" customFormat="1" ht="9.75" customHeight="1">
      <c r="A3" s="85"/>
      <c r="B3" s="86"/>
      <c r="C3" s="86"/>
      <c r="D3" s="86"/>
      <c r="E3" s="86"/>
      <c r="F3" s="86"/>
      <c r="G3" s="86"/>
      <c r="H3" s="86"/>
      <c r="I3" s="20"/>
    </row>
    <row r="4" spans="1:9" ht="19.5" customHeight="1">
      <c r="A4" s="24" t="s">
        <v>156</v>
      </c>
      <c r="B4" s="25" t="s">
        <v>134</v>
      </c>
      <c r="C4" s="19"/>
      <c r="D4" s="26"/>
      <c r="E4" s="27" t="s">
        <v>61</v>
      </c>
      <c r="F4" s="376" t="s">
        <v>62</v>
      </c>
      <c r="G4" s="377"/>
      <c r="H4" s="28" t="s">
        <v>63</v>
      </c>
    </row>
    <row r="5" spans="1:9" s="22" customFormat="1" ht="57.75" customHeight="1">
      <c r="A5" s="394" t="s">
        <v>68</v>
      </c>
      <c r="B5" s="396" t="s">
        <v>271</v>
      </c>
      <c r="C5" s="397"/>
      <c r="D5" s="76" t="s">
        <v>153</v>
      </c>
      <c r="E5" s="75" t="s">
        <v>269</v>
      </c>
      <c r="F5" s="64" t="s">
        <v>68</v>
      </c>
      <c r="G5" s="30" t="s">
        <v>64</v>
      </c>
      <c r="H5" s="403"/>
      <c r="I5" s="12"/>
    </row>
    <row r="6" spans="1:9" s="22" customFormat="1" ht="43.5" customHeight="1">
      <c r="A6" s="395"/>
      <c r="B6" s="398"/>
      <c r="C6" s="399"/>
      <c r="D6" s="79" t="s">
        <v>154</v>
      </c>
      <c r="E6" s="23" t="s">
        <v>498</v>
      </c>
      <c r="F6" s="32" t="s">
        <v>68</v>
      </c>
      <c r="G6" s="33" t="s">
        <v>64</v>
      </c>
      <c r="H6" s="404"/>
      <c r="I6" s="12"/>
    </row>
    <row r="7" spans="1:9" s="22" customFormat="1" ht="53.25" customHeight="1">
      <c r="A7" s="395"/>
      <c r="B7" s="398"/>
      <c r="C7" s="399"/>
      <c r="D7" s="77" t="s">
        <v>155</v>
      </c>
      <c r="E7" s="81" t="s">
        <v>522</v>
      </c>
      <c r="F7" s="32" t="s">
        <v>68</v>
      </c>
      <c r="G7" s="33" t="s">
        <v>64</v>
      </c>
      <c r="H7" s="404"/>
      <c r="I7" s="12"/>
    </row>
    <row r="8" spans="1:9" s="22" customFormat="1" ht="33" customHeight="1">
      <c r="A8" s="400"/>
      <c r="B8" s="401"/>
      <c r="C8" s="402"/>
      <c r="D8" s="80" t="s">
        <v>151</v>
      </c>
      <c r="E8" s="81" t="s">
        <v>270</v>
      </c>
      <c r="F8" s="32" t="s">
        <v>68</v>
      </c>
      <c r="G8" s="33" t="s">
        <v>64</v>
      </c>
      <c r="H8" s="405"/>
      <c r="I8" s="12"/>
    </row>
    <row r="9" spans="1:9" s="22" customFormat="1" ht="57.75" customHeight="1">
      <c r="A9" s="394" t="s">
        <v>68</v>
      </c>
      <c r="B9" s="396" t="s">
        <v>272</v>
      </c>
      <c r="C9" s="397"/>
      <c r="D9" s="76" t="s">
        <v>153</v>
      </c>
      <c r="E9" s="75" t="s">
        <v>268</v>
      </c>
      <c r="F9" s="64" t="s">
        <v>68</v>
      </c>
      <c r="G9" s="30" t="s">
        <v>64</v>
      </c>
      <c r="H9" s="403"/>
      <c r="I9" s="12"/>
    </row>
    <row r="10" spans="1:9" s="22" customFormat="1" ht="46.5" customHeight="1">
      <c r="A10" s="395"/>
      <c r="B10" s="398"/>
      <c r="C10" s="399"/>
      <c r="D10" s="78" t="s">
        <v>154</v>
      </c>
      <c r="E10" s="23" t="s">
        <v>499</v>
      </c>
      <c r="F10" s="32" t="s">
        <v>68</v>
      </c>
      <c r="G10" s="33" t="s">
        <v>64</v>
      </c>
      <c r="H10" s="404"/>
      <c r="I10" s="12"/>
    </row>
    <row r="11" spans="1:9" s="22" customFormat="1" ht="46.5" customHeight="1">
      <c r="A11" s="395"/>
      <c r="B11" s="398"/>
      <c r="C11" s="399"/>
      <c r="D11" s="78" t="s">
        <v>155</v>
      </c>
      <c r="E11" s="81" t="s">
        <v>529</v>
      </c>
      <c r="F11" s="32" t="s">
        <v>68</v>
      </c>
      <c r="G11" s="33" t="s">
        <v>64</v>
      </c>
      <c r="H11" s="405"/>
      <c r="I11" s="12"/>
    </row>
    <row r="12" spans="1:9" s="22" customFormat="1" ht="32.25" customHeight="1">
      <c r="A12" s="223" t="s">
        <v>68</v>
      </c>
      <c r="B12" s="389" t="s">
        <v>273</v>
      </c>
      <c r="C12" s="390"/>
      <c r="D12" s="224" t="s">
        <v>153</v>
      </c>
      <c r="E12" s="225" t="s">
        <v>274</v>
      </c>
      <c r="F12" s="226" t="s">
        <v>68</v>
      </c>
      <c r="G12" s="227" t="s">
        <v>64</v>
      </c>
      <c r="H12" s="228"/>
      <c r="I12" s="12"/>
    </row>
    <row r="13" spans="1:9" s="22" customFormat="1" ht="14.25" customHeight="1">
      <c r="A13" s="195"/>
      <c r="B13" s="196"/>
      <c r="C13" s="196"/>
      <c r="D13" s="159"/>
      <c r="E13" s="197"/>
      <c r="F13" s="195"/>
      <c r="G13" s="198"/>
      <c r="H13" s="82"/>
      <c r="I13" s="12"/>
    </row>
    <row r="14" spans="1:9" ht="20.100000000000001" customHeight="1">
      <c r="A14" s="24" t="s">
        <v>133</v>
      </c>
      <c r="B14" s="25" t="s">
        <v>134</v>
      </c>
      <c r="C14" s="84"/>
      <c r="D14" s="26"/>
      <c r="E14" s="27" t="s">
        <v>61</v>
      </c>
      <c r="F14" s="376" t="s">
        <v>62</v>
      </c>
      <c r="G14" s="377"/>
      <c r="H14" s="28" t="s">
        <v>63</v>
      </c>
    </row>
    <row r="15" spans="1:9" s="124" customFormat="1" ht="34.5" customHeight="1">
      <c r="A15" s="416" t="s">
        <v>4</v>
      </c>
      <c r="B15" s="419" t="s">
        <v>209</v>
      </c>
      <c r="C15" s="420"/>
      <c r="D15" s="207" t="s">
        <v>208</v>
      </c>
      <c r="E15" s="208" t="s">
        <v>237</v>
      </c>
      <c r="F15" s="209" t="s">
        <v>4</v>
      </c>
      <c r="G15" s="210" t="s">
        <v>64</v>
      </c>
      <c r="H15" s="437"/>
    </row>
    <row r="16" spans="1:9" s="124" customFormat="1" ht="34.5" customHeight="1">
      <c r="A16" s="417"/>
      <c r="B16" s="421"/>
      <c r="C16" s="422"/>
      <c r="D16" s="201" t="s">
        <v>242</v>
      </c>
      <c r="E16" s="202" t="s">
        <v>238</v>
      </c>
      <c r="F16" s="203" t="s">
        <v>4</v>
      </c>
      <c r="G16" s="204" t="s">
        <v>64</v>
      </c>
      <c r="H16" s="438"/>
    </row>
    <row r="17" spans="1:8" s="124" customFormat="1" ht="36" customHeight="1">
      <c r="A17" s="417"/>
      <c r="B17" s="421"/>
      <c r="C17" s="422"/>
      <c r="D17" s="125" t="s">
        <v>146</v>
      </c>
      <c r="E17" s="126" t="s">
        <v>239</v>
      </c>
      <c r="F17" s="127" t="s">
        <v>4</v>
      </c>
      <c r="G17" s="128" t="s">
        <v>64</v>
      </c>
      <c r="H17" s="438"/>
    </row>
    <row r="18" spans="1:8" s="124" customFormat="1" ht="43.5" customHeight="1">
      <c r="A18" s="417"/>
      <c r="B18" s="421"/>
      <c r="C18" s="422"/>
      <c r="D18" s="129" t="s">
        <v>151</v>
      </c>
      <c r="E18" s="130" t="s">
        <v>240</v>
      </c>
      <c r="F18" s="127" t="s">
        <v>4</v>
      </c>
      <c r="G18" s="128" t="s">
        <v>64</v>
      </c>
      <c r="H18" s="438"/>
    </row>
    <row r="19" spans="1:8" s="124" customFormat="1" ht="38.25" customHeight="1">
      <c r="A19" s="417"/>
      <c r="B19" s="421"/>
      <c r="C19" s="422"/>
      <c r="D19" s="125" t="s">
        <v>152</v>
      </c>
      <c r="E19" s="126" t="s">
        <v>241</v>
      </c>
      <c r="F19" s="127" t="s">
        <v>4</v>
      </c>
      <c r="G19" s="128" t="s">
        <v>64</v>
      </c>
      <c r="H19" s="438"/>
    </row>
    <row r="20" spans="1:8" s="124" customFormat="1" ht="38.25" customHeight="1">
      <c r="A20" s="418"/>
      <c r="B20" s="423"/>
      <c r="C20" s="424"/>
      <c r="D20" s="211" t="s">
        <v>211</v>
      </c>
      <c r="E20" s="212" t="s">
        <v>251</v>
      </c>
      <c r="F20" s="199" t="s">
        <v>4</v>
      </c>
      <c r="G20" s="200" t="s">
        <v>64</v>
      </c>
      <c r="H20" s="439"/>
    </row>
    <row r="21" spans="1:8" ht="44.25" customHeight="1">
      <c r="A21" s="46" t="s">
        <v>4</v>
      </c>
      <c r="B21" s="387" t="s">
        <v>140</v>
      </c>
      <c r="C21" s="388"/>
      <c r="D21" s="34" t="s">
        <v>138</v>
      </c>
      <c r="E21" s="35" t="s">
        <v>141</v>
      </c>
      <c r="F21" s="36" t="s">
        <v>4</v>
      </c>
      <c r="G21" s="37" t="s">
        <v>64</v>
      </c>
      <c r="H21" s="38"/>
    </row>
    <row r="22" spans="1:8" ht="103.5" customHeight="1">
      <c r="A22" s="47" t="s">
        <v>4</v>
      </c>
      <c r="B22" s="425" t="s">
        <v>532</v>
      </c>
      <c r="C22" s="426"/>
      <c r="D22" s="45" t="s">
        <v>138</v>
      </c>
      <c r="E22" s="41" t="s">
        <v>496</v>
      </c>
      <c r="F22" s="29" t="s">
        <v>4</v>
      </c>
      <c r="G22" s="30" t="s">
        <v>64</v>
      </c>
      <c r="H22" s="40"/>
    </row>
    <row r="23" spans="1:8" s="49" customFormat="1" ht="38.25" customHeight="1">
      <c r="A23" s="378" t="s">
        <v>4</v>
      </c>
      <c r="B23" s="381" t="s">
        <v>142</v>
      </c>
      <c r="C23" s="382"/>
      <c r="D23" s="53" t="s">
        <v>138</v>
      </c>
      <c r="E23" s="54" t="s">
        <v>143</v>
      </c>
      <c r="F23" s="29" t="s">
        <v>4</v>
      </c>
      <c r="G23" s="55" t="s">
        <v>64</v>
      </c>
      <c r="H23" s="48"/>
    </row>
    <row r="24" spans="1:8" s="49" customFormat="1" ht="38.25" customHeight="1">
      <c r="A24" s="379"/>
      <c r="B24" s="383"/>
      <c r="C24" s="384"/>
      <c r="D24" s="50" t="s">
        <v>144</v>
      </c>
      <c r="E24" s="56" t="s">
        <v>145</v>
      </c>
      <c r="F24" s="32" t="s">
        <v>4</v>
      </c>
      <c r="G24" s="57" t="s">
        <v>64</v>
      </c>
      <c r="H24" s="51"/>
    </row>
    <row r="25" spans="1:8" ht="44.25" customHeight="1">
      <c r="A25" s="380"/>
      <c r="B25" s="385"/>
      <c r="C25" s="386"/>
      <c r="D25" s="52" t="s">
        <v>146</v>
      </c>
      <c r="E25" s="42" t="s">
        <v>147</v>
      </c>
      <c r="F25" s="43" t="s">
        <v>4</v>
      </c>
      <c r="G25" s="58" t="s">
        <v>64</v>
      </c>
      <c r="H25" s="38"/>
    </row>
    <row r="26" spans="1:8" ht="264.75" customHeight="1">
      <c r="A26" s="378" t="s">
        <v>4</v>
      </c>
      <c r="B26" s="381" t="s">
        <v>275</v>
      </c>
      <c r="C26" s="382"/>
      <c r="D26" s="53" t="s">
        <v>138</v>
      </c>
      <c r="E26" s="39" t="s">
        <v>497</v>
      </c>
      <c r="F26" s="120" t="s">
        <v>4</v>
      </c>
      <c r="G26" s="230" t="s">
        <v>64</v>
      </c>
      <c r="H26" s="231"/>
    </row>
    <row r="27" spans="1:8" ht="44.25" customHeight="1">
      <c r="A27" s="380"/>
      <c r="B27" s="385"/>
      <c r="C27" s="386"/>
      <c r="D27" s="229" t="s">
        <v>139</v>
      </c>
      <c r="E27" s="41" t="s">
        <v>276</v>
      </c>
      <c r="F27" s="234" t="s">
        <v>4</v>
      </c>
      <c r="G27" s="57" t="s">
        <v>64</v>
      </c>
      <c r="H27" s="235"/>
    </row>
    <row r="28" spans="1:8" s="240" customFormat="1" ht="55.5" customHeight="1">
      <c r="A28" s="452" t="s">
        <v>4</v>
      </c>
      <c r="B28" s="410" t="s">
        <v>157</v>
      </c>
      <c r="C28" s="411"/>
      <c r="D28" s="59" t="s">
        <v>135</v>
      </c>
      <c r="E28" s="60" t="s">
        <v>527</v>
      </c>
      <c r="F28" s="29" t="s">
        <v>4</v>
      </c>
      <c r="G28" s="61" t="s">
        <v>64</v>
      </c>
      <c r="H28" s="444"/>
    </row>
    <row r="29" spans="1:8" s="241" customFormat="1" ht="30" customHeight="1">
      <c r="A29" s="453"/>
      <c r="B29" s="412"/>
      <c r="C29" s="413"/>
      <c r="D29" s="62" t="s">
        <v>139</v>
      </c>
      <c r="E29" s="63" t="s">
        <v>247</v>
      </c>
      <c r="F29" s="32" t="s">
        <v>4</v>
      </c>
      <c r="G29" s="33" t="s">
        <v>64</v>
      </c>
      <c r="H29" s="445"/>
    </row>
    <row r="30" spans="1:8" s="243" customFormat="1" ht="26.25" customHeight="1">
      <c r="A30" s="454"/>
      <c r="B30" s="414"/>
      <c r="C30" s="415"/>
      <c r="D30" s="242" t="s">
        <v>137</v>
      </c>
      <c r="E30" s="42" t="s">
        <v>248</v>
      </c>
      <c r="F30" s="43" t="s">
        <v>4</v>
      </c>
      <c r="G30" s="44" t="s">
        <v>64</v>
      </c>
      <c r="H30" s="446"/>
    </row>
    <row r="31" spans="1:8" s="138" customFormat="1" ht="35.25" customHeight="1">
      <c r="A31" s="427" t="s">
        <v>4</v>
      </c>
      <c r="B31" s="430" t="s">
        <v>210</v>
      </c>
      <c r="C31" s="433"/>
      <c r="D31" s="236" t="s">
        <v>208</v>
      </c>
      <c r="E31" s="237" t="s">
        <v>249</v>
      </c>
      <c r="F31" s="238" t="s">
        <v>4</v>
      </c>
      <c r="G31" s="239" t="s">
        <v>150</v>
      </c>
      <c r="H31" s="149"/>
    </row>
    <row r="32" spans="1:8" s="138" customFormat="1" ht="86.25" customHeight="1">
      <c r="A32" s="429"/>
      <c r="B32" s="432"/>
      <c r="C32" s="447"/>
      <c r="D32" s="139" t="s">
        <v>144</v>
      </c>
      <c r="E32" s="140" t="s">
        <v>500</v>
      </c>
      <c r="F32" s="141" t="s">
        <v>4</v>
      </c>
      <c r="G32" s="142" t="s">
        <v>150</v>
      </c>
      <c r="H32" s="143"/>
    </row>
    <row r="33" spans="1:8" ht="43.5" customHeight="1">
      <c r="A33" s="428" t="s">
        <v>4</v>
      </c>
      <c r="B33" s="448" t="s">
        <v>250</v>
      </c>
      <c r="C33" s="449"/>
      <c r="D33" s="232" t="s">
        <v>208</v>
      </c>
      <c r="E33" s="233" t="s">
        <v>253</v>
      </c>
      <c r="F33" s="121" t="s">
        <v>4</v>
      </c>
      <c r="G33" s="215" t="s">
        <v>64</v>
      </c>
      <c r="H33" s="133" t="s">
        <v>11</v>
      </c>
    </row>
    <row r="34" spans="1:8" ht="37.5" customHeight="1">
      <c r="A34" s="428"/>
      <c r="B34" s="450"/>
      <c r="C34" s="451"/>
      <c r="D34" s="152" t="s">
        <v>144</v>
      </c>
      <c r="E34" s="132" t="s">
        <v>252</v>
      </c>
      <c r="F34" s="122" t="s">
        <v>4</v>
      </c>
      <c r="G34" s="134" t="s">
        <v>64</v>
      </c>
      <c r="H34" s="133"/>
    </row>
    <row r="35" spans="1:8" s="138" customFormat="1" ht="57" customHeight="1">
      <c r="A35" s="427" t="s">
        <v>4</v>
      </c>
      <c r="B35" s="430" t="s">
        <v>243</v>
      </c>
      <c r="C35" s="433"/>
      <c r="D35" s="145" t="s">
        <v>208</v>
      </c>
      <c r="E35" s="146" t="s">
        <v>255</v>
      </c>
      <c r="F35" s="120" t="s">
        <v>4</v>
      </c>
      <c r="G35" s="131" t="s">
        <v>64</v>
      </c>
      <c r="H35" s="137"/>
    </row>
    <row r="36" spans="1:8" s="138" customFormat="1" ht="36.75" customHeight="1">
      <c r="A36" s="428"/>
      <c r="B36" s="431"/>
      <c r="C36" s="434"/>
      <c r="D36" s="147" t="s">
        <v>144</v>
      </c>
      <c r="E36" s="153" t="s">
        <v>256</v>
      </c>
      <c r="F36" s="121" t="s">
        <v>4</v>
      </c>
      <c r="G36" s="134" t="s">
        <v>64</v>
      </c>
      <c r="H36" s="149"/>
    </row>
    <row r="37" spans="1:8" s="138" customFormat="1" ht="59.25" customHeight="1">
      <c r="A37" s="428"/>
      <c r="B37" s="431"/>
      <c r="C37" s="434"/>
      <c r="D37" s="154" t="s">
        <v>146</v>
      </c>
      <c r="E37" s="148" t="s">
        <v>257</v>
      </c>
      <c r="F37" s="121" t="s">
        <v>4</v>
      </c>
      <c r="G37" s="155" t="s">
        <v>64</v>
      </c>
      <c r="H37" s="149"/>
    </row>
    <row r="38" spans="1:8" s="138" customFormat="1" ht="54" customHeight="1">
      <c r="A38" s="429"/>
      <c r="B38" s="432"/>
      <c r="C38" s="447"/>
      <c r="D38" s="158" t="s">
        <v>151</v>
      </c>
      <c r="E38" s="151" t="s">
        <v>254</v>
      </c>
      <c r="F38" s="123" t="s">
        <v>4</v>
      </c>
      <c r="G38" s="135" t="s">
        <v>64</v>
      </c>
      <c r="H38" s="143"/>
    </row>
    <row r="39" spans="1:8" ht="72" customHeight="1">
      <c r="A39" s="440" t="s">
        <v>4</v>
      </c>
      <c r="B39" s="441" t="s">
        <v>244</v>
      </c>
      <c r="C39" s="408"/>
      <c r="D39" s="65" t="s">
        <v>135</v>
      </c>
      <c r="E39" s="67" t="s">
        <v>501</v>
      </c>
      <c r="F39" s="64" t="s">
        <v>4</v>
      </c>
      <c r="G39" s="55" t="s">
        <v>64</v>
      </c>
      <c r="H39" s="40"/>
    </row>
    <row r="40" spans="1:8" ht="33.75" customHeight="1">
      <c r="A40" s="440"/>
      <c r="B40" s="442"/>
      <c r="C40" s="409"/>
      <c r="D40" s="68" t="s">
        <v>136</v>
      </c>
      <c r="E40" s="213" t="s">
        <v>258</v>
      </c>
      <c r="F40" s="36" t="s">
        <v>4</v>
      </c>
      <c r="G40" s="57" t="s">
        <v>64</v>
      </c>
      <c r="H40" s="31"/>
    </row>
    <row r="41" spans="1:8" ht="33.75" customHeight="1">
      <c r="A41" s="440"/>
      <c r="B41" s="442"/>
      <c r="C41" s="244" t="s">
        <v>65</v>
      </c>
      <c r="D41" s="68" t="s">
        <v>136</v>
      </c>
      <c r="E41" s="69" t="s">
        <v>148</v>
      </c>
      <c r="F41" s="32" t="s">
        <v>4</v>
      </c>
      <c r="G41" s="57" t="s">
        <v>64</v>
      </c>
      <c r="H41" s="31"/>
    </row>
    <row r="42" spans="1:8" ht="33" customHeight="1">
      <c r="A42" s="440"/>
      <c r="B42" s="442"/>
      <c r="C42" s="244" t="s">
        <v>66</v>
      </c>
      <c r="D42" s="68" t="s">
        <v>136</v>
      </c>
      <c r="E42" s="70" t="s">
        <v>149</v>
      </c>
      <c r="F42" s="32" t="s">
        <v>4</v>
      </c>
      <c r="G42" s="57" t="s">
        <v>64</v>
      </c>
      <c r="H42" s="31"/>
    </row>
    <row r="43" spans="1:8" ht="69.75" customHeight="1">
      <c r="A43" s="440"/>
      <c r="B43" s="443"/>
      <c r="C43" s="71"/>
      <c r="D43" s="68" t="s">
        <v>137</v>
      </c>
      <c r="E43" s="66" t="s">
        <v>502</v>
      </c>
      <c r="F43" s="43" t="s">
        <v>4</v>
      </c>
      <c r="G43" s="58" t="s">
        <v>64</v>
      </c>
      <c r="H43" s="38"/>
    </row>
    <row r="44" spans="1:8" s="138" customFormat="1" ht="45" customHeight="1">
      <c r="A44" s="427" t="s">
        <v>4</v>
      </c>
      <c r="B44" s="430" t="s">
        <v>528</v>
      </c>
      <c r="C44" s="144"/>
      <c r="D44" s="145" t="s">
        <v>208</v>
      </c>
      <c r="E44" s="146" t="s">
        <v>260</v>
      </c>
      <c r="F44" s="120" t="s">
        <v>4</v>
      </c>
      <c r="G44" s="131" t="s">
        <v>64</v>
      </c>
      <c r="H44" s="137"/>
    </row>
    <row r="45" spans="1:8" s="138" customFormat="1" ht="36.75" customHeight="1">
      <c r="A45" s="428"/>
      <c r="B45" s="431"/>
      <c r="C45" s="205"/>
      <c r="D45" s="147" t="s">
        <v>144</v>
      </c>
      <c r="E45" s="153" t="s">
        <v>259</v>
      </c>
      <c r="F45" s="121" t="s">
        <v>4</v>
      </c>
      <c r="G45" s="134" t="s">
        <v>64</v>
      </c>
      <c r="H45" s="149"/>
    </row>
    <row r="46" spans="1:8" s="138" customFormat="1" ht="34.5" customHeight="1">
      <c r="A46" s="428"/>
      <c r="B46" s="431"/>
      <c r="C46" s="205"/>
      <c r="D46" s="154" t="s">
        <v>146</v>
      </c>
      <c r="E46" s="148" t="s">
        <v>503</v>
      </c>
      <c r="F46" s="121" t="s">
        <v>4</v>
      </c>
      <c r="G46" s="155" t="s">
        <v>64</v>
      </c>
      <c r="H46" s="149"/>
    </row>
    <row r="47" spans="1:8" s="138" customFormat="1" ht="34.5" customHeight="1">
      <c r="A47" s="428"/>
      <c r="B47" s="431"/>
      <c r="C47" s="205"/>
      <c r="D47" s="150" t="s">
        <v>151</v>
      </c>
      <c r="E47" s="148" t="s">
        <v>261</v>
      </c>
      <c r="F47" s="156" t="s">
        <v>4</v>
      </c>
      <c r="G47" s="157" t="s">
        <v>150</v>
      </c>
      <c r="H47" s="149"/>
    </row>
    <row r="48" spans="1:8" s="138" customFormat="1" ht="36.75" customHeight="1">
      <c r="A48" s="428"/>
      <c r="B48" s="431"/>
      <c r="C48" s="435" t="s">
        <v>262</v>
      </c>
      <c r="D48" s="147" t="s">
        <v>152</v>
      </c>
      <c r="E48" s="153" t="s">
        <v>263</v>
      </c>
      <c r="F48" s="121" t="s">
        <v>4</v>
      </c>
      <c r="G48" s="134" t="s">
        <v>64</v>
      </c>
      <c r="H48" s="149"/>
    </row>
    <row r="49" spans="1:10" s="138" customFormat="1" ht="34.5" customHeight="1">
      <c r="A49" s="428"/>
      <c r="B49" s="431"/>
      <c r="C49" s="436"/>
      <c r="D49" s="154" t="s">
        <v>211</v>
      </c>
      <c r="E49" s="148" t="s">
        <v>264</v>
      </c>
      <c r="F49" s="121" t="s">
        <v>4</v>
      </c>
      <c r="G49" s="155" t="s">
        <v>64</v>
      </c>
      <c r="H49" s="149"/>
    </row>
    <row r="50" spans="1:10" s="138" customFormat="1" ht="69.75" customHeight="1">
      <c r="A50" s="429"/>
      <c r="B50" s="432"/>
      <c r="C50" s="206"/>
      <c r="D50" s="158" t="s">
        <v>265</v>
      </c>
      <c r="E50" s="151" t="s">
        <v>504</v>
      </c>
      <c r="F50" s="123" t="s">
        <v>4</v>
      </c>
      <c r="G50" s="135" t="s">
        <v>64</v>
      </c>
      <c r="H50" s="143"/>
    </row>
    <row r="51" spans="1:10" s="138" customFormat="1" ht="58.5" customHeight="1">
      <c r="A51" s="427" t="s">
        <v>4</v>
      </c>
      <c r="B51" s="430" t="s">
        <v>245</v>
      </c>
      <c r="C51" s="433"/>
      <c r="D51" s="145" t="s">
        <v>208</v>
      </c>
      <c r="E51" s="136" t="s">
        <v>266</v>
      </c>
      <c r="F51" s="120" t="s">
        <v>4</v>
      </c>
      <c r="G51" s="131" t="s">
        <v>64</v>
      </c>
      <c r="H51" s="137"/>
    </row>
    <row r="52" spans="1:10" s="138" customFormat="1" ht="39.75" customHeight="1">
      <c r="A52" s="428"/>
      <c r="B52" s="431"/>
      <c r="C52" s="434"/>
      <c r="D52" s="147" t="s">
        <v>144</v>
      </c>
      <c r="E52" s="214" t="s">
        <v>267</v>
      </c>
      <c r="F52" s="121" t="s">
        <v>4</v>
      </c>
      <c r="G52" s="134" t="s">
        <v>64</v>
      </c>
      <c r="H52" s="149"/>
    </row>
    <row r="53" spans="1:10" s="138" customFormat="1" ht="65.25" customHeight="1">
      <c r="A53" s="216" t="s">
        <v>4</v>
      </c>
      <c r="B53" s="406" t="s">
        <v>246</v>
      </c>
      <c r="C53" s="407"/>
      <c r="D53" s="217" t="s">
        <v>138</v>
      </c>
      <c r="E53" s="218" t="s">
        <v>521</v>
      </c>
      <c r="F53" s="219" t="s">
        <v>4</v>
      </c>
      <c r="G53" s="220" t="s">
        <v>64</v>
      </c>
      <c r="H53" s="221"/>
      <c r="I53" s="222"/>
    </row>
    <row r="54" spans="1:10" ht="20.100000000000001" customHeight="1">
      <c r="F54" s="74"/>
    </row>
    <row r="55" spans="1:10" ht="20.100000000000001" customHeight="1">
      <c r="F55" s="74"/>
    </row>
    <row r="56" spans="1:10" s="16" customFormat="1" ht="20.100000000000001" customHeight="1">
      <c r="A56" s="72"/>
      <c r="B56" s="13"/>
      <c r="C56" s="13"/>
      <c r="D56" s="73"/>
      <c r="E56" s="14"/>
      <c r="F56" s="74"/>
      <c r="H56" s="12"/>
      <c r="I56" s="12"/>
      <c r="J56" s="12"/>
    </row>
    <row r="57" spans="1:10" s="16" customFormat="1" ht="20.100000000000001" customHeight="1">
      <c r="A57" s="72"/>
      <c r="B57" s="13"/>
      <c r="C57" s="13"/>
      <c r="D57" s="73"/>
      <c r="E57" s="14"/>
      <c r="F57" s="74"/>
      <c r="H57" s="12"/>
      <c r="I57" s="12"/>
      <c r="J57" s="12"/>
    </row>
    <row r="58" spans="1:10" s="16" customFormat="1" ht="20.100000000000001" customHeight="1">
      <c r="A58" s="72"/>
      <c r="B58" s="13"/>
      <c r="C58" s="13"/>
      <c r="D58" s="73"/>
      <c r="E58" s="14"/>
      <c r="F58" s="74"/>
      <c r="H58" s="12"/>
      <c r="I58" s="12"/>
      <c r="J58" s="12"/>
    </row>
    <row r="59" spans="1:10" s="16" customFormat="1" ht="20.100000000000001" customHeight="1">
      <c r="A59" s="72"/>
      <c r="B59" s="13"/>
      <c r="C59" s="13"/>
      <c r="D59" s="73"/>
      <c r="E59" s="14"/>
      <c r="F59" s="74"/>
      <c r="H59" s="12"/>
      <c r="I59" s="12"/>
      <c r="J59" s="12"/>
    </row>
    <row r="60" spans="1:10" s="16" customFormat="1" ht="20.100000000000001" customHeight="1">
      <c r="A60" s="72"/>
      <c r="B60" s="13"/>
      <c r="C60" s="13"/>
      <c r="D60" s="73"/>
      <c r="E60" s="14"/>
      <c r="F60" s="74"/>
      <c r="H60" s="12"/>
      <c r="I60" s="12"/>
      <c r="J60" s="12"/>
    </row>
    <row r="61" spans="1:10" s="16" customFormat="1" ht="20.100000000000001" customHeight="1">
      <c r="A61" s="72"/>
      <c r="B61" s="13"/>
      <c r="C61" s="13"/>
      <c r="D61" s="73"/>
      <c r="E61" s="14"/>
      <c r="F61" s="74"/>
      <c r="H61" s="12"/>
      <c r="I61" s="12"/>
      <c r="J61" s="12"/>
    </row>
    <row r="62" spans="1:10" s="16" customFormat="1" ht="20.100000000000001" customHeight="1">
      <c r="A62" s="72"/>
      <c r="B62" s="13"/>
      <c r="C62" s="13"/>
      <c r="D62" s="73"/>
      <c r="E62" s="14"/>
      <c r="F62" s="74"/>
      <c r="H62" s="12"/>
      <c r="I62" s="12"/>
      <c r="J62" s="12"/>
    </row>
    <row r="63" spans="1:10" s="16" customFormat="1" ht="20.100000000000001" customHeight="1">
      <c r="A63" s="72"/>
      <c r="B63" s="13"/>
      <c r="C63" s="13"/>
      <c r="D63" s="73"/>
      <c r="E63" s="14"/>
      <c r="F63" s="74"/>
      <c r="H63" s="12"/>
      <c r="I63" s="12"/>
      <c r="J63" s="12"/>
    </row>
    <row r="64" spans="1:10" s="16" customFormat="1" ht="20.100000000000001" customHeight="1">
      <c r="A64" s="72"/>
      <c r="B64" s="13"/>
      <c r="C64" s="13"/>
      <c r="D64" s="73"/>
      <c r="E64" s="14"/>
      <c r="F64" s="74"/>
      <c r="H64" s="12"/>
      <c r="I64" s="12"/>
      <c r="J64" s="12"/>
    </row>
    <row r="65" spans="1:10" s="16" customFormat="1" ht="20.100000000000001" customHeight="1">
      <c r="A65" s="72"/>
      <c r="B65" s="13"/>
      <c r="C65" s="13"/>
      <c r="D65" s="73"/>
      <c r="E65" s="14"/>
      <c r="F65" s="74"/>
      <c r="H65" s="12"/>
      <c r="I65" s="12"/>
      <c r="J65" s="12"/>
    </row>
    <row r="66" spans="1:10" s="16" customFormat="1" ht="20.100000000000001" customHeight="1">
      <c r="A66" s="72"/>
      <c r="B66" s="13"/>
      <c r="C66" s="13"/>
      <c r="D66" s="73"/>
      <c r="E66" s="14"/>
      <c r="F66" s="74"/>
      <c r="H66" s="12"/>
      <c r="I66" s="12"/>
      <c r="J66" s="12"/>
    </row>
    <row r="67" spans="1:10" s="16" customFormat="1" ht="20.100000000000001" customHeight="1">
      <c r="A67" s="72"/>
      <c r="B67" s="13"/>
      <c r="C67" s="13"/>
      <c r="D67" s="73"/>
      <c r="E67" s="14"/>
      <c r="F67" s="74"/>
      <c r="H67" s="12"/>
      <c r="I67" s="12"/>
      <c r="J67" s="12"/>
    </row>
    <row r="68" spans="1:10" s="16" customFormat="1" ht="20.100000000000001" customHeight="1">
      <c r="A68" s="72"/>
      <c r="B68" s="13"/>
      <c r="C68" s="13"/>
      <c r="D68" s="73"/>
      <c r="E68" s="14"/>
      <c r="F68" s="74"/>
      <c r="H68" s="12"/>
      <c r="I68" s="12"/>
      <c r="J68" s="12"/>
    </row>
    <row r="69" spans="1:10" s="16" customFormat="1" ht="20.100000000000001" customHeight="1">
      <c r="A69" s="72"/>
      <c r="B69" s="13"/>
      <c r="C69" s="13"/>
      <c r="D69" s="73"/>
      <c r="E69" s="14"/>
      <c r="F69" s="74"/>
      <c r="H69" s="12"/>
      <c r="I69" s="12"/>
      <c r="J69" s="12"/>
    </row>
    <row r="70" spans="1:10" s="16" customFormat="1" ht="20.100000000000001" customHeight="1">
      <c r="A70" s="72"/>
      <c r="B70" s="13"/>
      <c r="C70" s="13"/>
      <c r="D70" s="73"/>
      <c r="E70" s="14"/>
      <c r="F70" s="74"/>
      <c r="H70" s="12"/>
      <c r="I70" s="12"/>
      <c r="J70" s="12"/>
    </row>
    <row r="71" spans="1:10" s="16" customFormat="1" ht="20.100000000000001" customHeight="1">
      <c r="A71" s="72"/>
      <c r="B71" s="13"/>
      <c r="C71" s="13"/>
      <c r="D71" s="73"/>
      <c r="E71" s="14"/>
      <c r="F71" s="74"/>
      <c r="H71" s="12"/>
      <c r="I71" s="12"/>
      <c r="J71" s="12"/>
    </row>
    <row r="72" spans="1:10" s="16" customFormat="1" ht="20.100000000000001" customHeight="1">
      <c r="A72" s="72"/>
      <c r="B72" s="13"/>
      <c r="C72" s="13"/>
      <c r="D72" s="73"/>
      <c r="E72" s="14"/>
      <c r="F72" s="74"/>
      <c r="H72" s="12"/>
      <c r="I72" s="12"/>
      <c r="J72" s="12"/>
    </row>
    <row r="73" spans="1:10" s="16" customFormat="1" ht="20.100000000000001" customHeight="1">
      <c r="A73" s="72"/>
      <c r="B73" s="13"/>
      <c r="C73" s="13"/>
      <c r="D73" s="73"/>
      <c r="E73" s="14"/>
      <c r="F73" s="74"/>
      <c r="H73" s="12"/>
      <c r="I73" s="12"/>
      <c r="J73" s="12"/>
    </row>
    <row r="74" spans="1:10" s="16" customFormat="1" ht="20.100000000000001" customHeight="1">
      <c r="A74" s="72"/>
      <c r="B74" s="13"/>
      <c r="C74" s="13"/>
      <c r="D74" s="73"/>
      <c r="E74" s="14"/>
      <c r="F74" s="74"/>
      <c r="H74" s="12"/>
      <c r="I74" s="12"/>
      <c r="J74" s="12"/>
    </row>
    <row r="75" spans="1:10" s="16" customFormat="1" ht="20.100000000000001" customHeight="1">
      <c r="A75" s="72"/>
      <c r="B75" s="13"/>
      <c r="C75" s="13"/>
      <c r="D75" s="73"/>
      <c r="E75" s="14"/>
      <c r="F75" s="74"/>
      <c r="H75" s="12"/>
      <c r="I75" s="12"/>
      <c r="J75" s="12"/>
    </row>
    <row r="76" spans="1:10" s="16" customFormat="1" ht="20.100000000000001" customHeight="1">
      <c r="A76" s="72"/>
      <c r="B76" s="13"/>
      <c r="C76" s="13"/>
      <c r="D76" s="73"/>
      <c r="E76" s="14"/>
      <c r="F76" s="74"/>
      <c r="H76" s="12"/>
      <c r="I76" s="12"/>
      <c r="J76" s="12"/>
    </row>
    <row r="77" spans="1:10" s="16" customFormat="1" ht="20.100000000000001" customHeight="1">
      <c r="A77" s="72"/>
      <c r="B77" s="13"/>
      <c r="C77" s="13"/>
      <c r="D77" s="73"/>
      <c r="E77" s="14"/>
      <c r="F77" s="74"/>
      <c r="H77" s="12"/>
      <c r="I77" s="12"/>
      <c r="J77" s="12"/>
    </row>
    <row r="78" spans="1:10" s="16" customFormat="1" ht="20.100000000000001" customHeight="1">
      <c r="A78" s="72"/>
      <c r="B78" s="13"/>
      <c r="C78" s="13"/>
      <c r="D78" s="73"/>
      <c r="E78" s="14"/>
      <c r="F78" s="74"/>
      <c r="H78" s="12"/>
      <c r="I78" s="12"/>
      <c r="J78" s="12"/>
    </row>
    <row r="79" spans="1:10" s="16" customFormat="1" ht="20.100000000000001" customHeight="1">
      <c r="A79" s="72"/>
      <c r="B79" s="13"/>
      <c r="C79" s="13"/>
      <c r="D79" s="73"/>
      <c r="E79" s="14"/>
      <c r="F79" s="74"/>
      <c r="H79" s="12"/>
      <c r="I79" s="12"/>
      <c r="J79" s="12"/>
    </row>
    <row r="80" spans="1:10" s="16" customFormat="1" ht="20.100000000000001" customHeight="1">
      <c r="A80" s="72"/>
      <c r="B80" s="13"/>
      <c r="C80" s="13"/>
      <c r="D80" s="73"/>
      <c r="E80" s="14"/>
      <c r="F80" s="74"/>
      <c r="H80" s="12"/>
      <c r="I80" s="12"/>
      <c r="J80" s="12"/>
    </row>
    <row r="81" spans="1:10" s="16" customFormat="1" ht="20.100000000000001" customHeight="1">
      <c r="A81" s="72"/>
      <c r="B81" s="13"/>
      <c r="C81" s="13"/>
      <c r="D81" s="73"/>
      <c r="E81" s="14"/>
      <c r="F81" s="74"/>
      <c r="H81" s="12"/>
      <c r="I81" s="12"/>
      <c r="J81" s="12"/>
    </row>
    <row r="82" spans="1:10" s="16" customFormat="1" ht="20.100000000000001" customHeight="1">
      <c r="A82" s="72"/>
      <c r="B82" s="13"/>
      <c r="C82" s="13"/>
      <c r="D82" s="73"/>
      <c r="E82" s="14"/>
      <c r="F82" s="74"/>
      <c r="H82" s="12"/>
      <c r="I82" s="12"/>
      <c r="J82" s="12"/>
    </row>
    <row r="83" spans="1:10" s="16" customFormat="1" ht="20.100000000000001" customHeight="1">
      <c r="A83" s="72"/>
      <c r="B83" s="13"/>
      <c r="C83" s="13"/>
      <c r="D83" s="73"/>
      <c r="E83" s="14"/>
      <c r="F83" s="74"/>
      <c r="H83" s="12"/>
      <c r="I83" s="12"/>
      <c r="J83" s="12"/>
    </row>
    <row r="84" spans="1:10" s="16" customFormat="1" ht="20.100000000000001" customHeight="1">
      <c r="A84" s="72"/>
      <c r="B84" s="13"/>
      <c r="C84" s="13"/>
      <c r="D84" s="73"/>
      <c r="E84" s="14"/>
      <c r="F84" s="74"/>
      <c r="H84" s="12"/>
      <c r="I84" s="12"/>
      <c r="J84" s="12"/>
    </row>
    <row r="85" spans="1:10" s="16" customFormat="1" ht="20.100000000000001" customHeight="1">
      <c r="A85" s="72"/>
      <c r="B85" s="13"/>
      <c r="C85" s="13"/>
      <c r="D85" s="73"/>
      <c r="E85" s="14"/>
      <c r="F85" s="74"/>
      <c r="H85" s="12"/>
      <c r="I85" s="12"/>
      <c r="J85" s="12"/>
    </row>
    <row r="86" spans="1:10" s="16" customFormat="1" ht="20.100000000000001" customHeight="1">
      <c r="A86" s="72"/>
      <c r="B86" s="13"/>
      <c r="C86" s="13"/>
      <c r="D86" s="73"/>
      <c r="E86" s="14"/>
      <c r="F86" s="74"/>
      <c r="H86" s="12"/>
      <c r="I86" s="12"/>
      <c r="J86" s="12"/>
    </row>
    <row r="87" spans="1:10" s="16" customFormat="1" ht="20.100000000000001" customHeight="1">
      <c r="A87" s="72"/>
      <c r="B87" s="13"/>
      <c r="C87" s="13"/>
      <c r="D87" s="73"/>
      <c r="E87" s="14"/>
      <c r="F87" s="74"/>
      <c r="H87" s="12"/>
      <c r="I87" s="12"/>
      <c r="J87" s="12"/>
    </row>
    <row r="88" spans="1:10" s="16" customFormat="1" ht="20.100000000000001" customHeight="1">
      <c r="A88" s="72"/>
      <c r="B88" s="13"/>
      <c r="C88" s="13"/>
      <c r="D88" s="73"/>
      <c r="E88" s="14"/>
      <c r="F88" s="74"/>
      <c r="H88" s="12"/>
      <c r="I88" s="12"/>
      <c r="J88" s="12"/>
    </row>
    <row r="89" spans="1:10" s="16" customFormat="1" ht="20.100000000000001" customHeight="1">
      <c r="A89" s="72"/>
      <c r="B89" s="13"/>
      <c r="C89" s="13"/>
      <c r="D89" s="73"/>
      <c r="E89" s="14"/>
      <c r="F89" s="74"/>
      <c r="H89" s="12"/>
      <c r="I89" s="12"/>
      <c r="J89" s="12"/>
    </row>
    <row r="90" spans="1:10" s="16" customFormat="1" ht="20.100000000000001" customHeight="1">
      <c r="A90" s="72"/>
      <c r="B90" s="13"/>
      <c r="C90" s="13"/>
      <c r="D90" s="73"/>
      <c r="E90" s="14"/>
      <c r="F90" s="74"/>
      <c r="H90" s="12"/>
      <c r="I90" s="12"/>
      <c r="J90" s="12"/>
    </row>
    <row r="91" spans="1:10" s="16" customFormat="1" ht="20.100000000000001" customHeight="1">
      <c r="A91" s="72"/>
      <c r="B91" s="13"/>
      <c r="C91" s="13"/>
      <c r="D91" s="73"/>
      <c r="E91" s="14"/>
      <c r="F91" s="74"/>
      <c r="H91" s="12"/>
      <c r="I91" s="12"/>
      <c r="J91" s="12"/>
    </row>
    <row r="92" spans="1:10" s="16" customFormat="1" ht="20.100000000000001" customHeight="1">
      <c r="A92" s="72"/>
      <c r="B92" s="13"/>
      <c r="C92" s="13"/>
      <c r="D92" s="73"/>
      <c r="E92" s="14"/>
      <c r="F92" s="74"/>
      <c r="H92" s="12"/>
      <c r="I92" s="12"/>
      <c r="J92" s="12"/>
    </row>
    <row r="93" spans="1:10" s="16" customFormat="1" ht="20.100000000000001" customHeight="1">
      <c r="A93" s="72"/>
      <c r="B93" s="13"/>
      <c r="C93" s="13"/>
      <c r="D93" s="73"/>
      <c r="E93" s="14"/>
      <c r="F93" s="74"/>
      <c r="H93" s="12"/>
      <c r="I93" s="12"/>
      <c r="J93" s="12"/>
    </row>
    <row r="94" spans="1:10" s="16" customFormat="1" ht="20.100000000000001" customHeight="1">
      <c r="A94" s="72"/>
      <c r="B94" s="13"/>
      <c r="C94" s="13"/>
      <c r="D94" s="73"/>
      <c r="E94" s="14"/>
      <c r="F94" s="74"/>
      <c r="H94" s="12"/>
      <c r="I94" s="12"/>
      <c r="J94" s="12"/>
    </row>
    <row r="95" spans="1:10" s="16" customFormat="1" ht="20.100000000000001" customHeight="1">
      <c r="A95" s="72"/>
      <c r="B95" s="13"/>
      <c r="C95" s="13"/>
      <c r="D95" s="73"/>
      <c r="E95" s="14"/>
      <c r="F95" s="74"/>
      <c r="H95" s="12"/>
      <c r="I95" s="12"/>
      <c r="J95" s="12"/>
    </row>
    <row r="96" spans="1:10" s="16" customFormat="1" ht="20.100000000000001" customHeight="1">
      <c r="A96" s="72"/>
      <c r="B96" s="13"/>
      <c r="C96" s="13"/>
      <c r="D96" s="73"/>
      <c r="E96" s="14"/>
      <c r="F96" s="74"/>
      <c r="H96" s="12"/>
      <c r="I96" s="12"/>
      <c r="J96" s="12"/>
    </row>
    <row r="97" spans="1:10" s="16" customFormat="1" ht="20.100000000000001" customHeight="1">
      <c r="A97" s="72"/>
      <c r="B97" s="13"/>
      <c r="C97" s="13"/>
      <c r="D97" s="73"/>
      <c r="E97" s="14"/>
      <c r="F97" s="74"/>
      <c r="H97" s="12"/>
      <c r="I97" s="12"/>
      <c r="J97" s="12"/>
    </row>
    <row r="98" spans="1:10" s="16" customFormat="1" ht="20.100000000000001" customHeight="1">
      <c r="A98" s="72"/>
      <c r="B98" s="13"/>
      <c r="C98" s="13"/>
      <c r="D98" s="73"/>
      <c r="E98" s="14"/>
      <c r="F98" s="74"/>
      <c r="H98" s="12"/>
      <c r="I98" s="12"/>
      <c r="J98" s="12"/>
    </row>
    <row r="99" spans="1:10" s="16" customFormat="1" ht="20.100000000000001" customHeight="1">
      <c r="A99" s="72"/>
      <c r="B99" s="13"/>
      <c r="C99" s="13"/>
      <c r="D99" s="73"/>
      <c r="E99" s="14"/>
      <c r="F99" s="74"/>
      <c r="H99" s="12"/>
      <c r="I99" s="12"/>
      <c r="J99" s="12"/>
    </row>
    <row r="100" spans="1:10" s="16" customFormat="1" ht="20.100000000000001" customHeight="1">
      <c r="A100" s="72"/>
      <c r="B100" s="13"/>
      <c r="C100" s="13"/>
      <c r="D100" s="73"/>
      <c r="E100" s="14"/>
      <c r="F100" s="74"/>
      <c r="H100" s="12"/>
      <c r="I100" s="12"/>
      <c r="J100" s="12"/>
    </row>
    <row r="101" spans="1:10" s="16" customFormat="1" ht="20.100000000000001" customHeight="1">
      <c r="A101" s="72"/>
      <c r="B101" s="13"/>
      <c r="C101" s="13"/>
      <c r="D101" s="73"/>
      <c r="E101" s="14"/>
      <c r="F101" s="74"/>
      <c r="H101" s="12"/>
      <c r="I101" s="12"/>
      <c r="J101" s="12"/>
    </row>
    <row r="102" spans="1:10" s="16" customFormat="1" ht="20.100000000000001" customHeight="1">
      <c r="A102" s="72"/>
      <c r="B102" s="13"/>
      <c r="C102" s="13"/>
      <c r="D102" s="73"/>
      <c r="E102" s="14"/>
      <c r="F102" s="74"/>
      <c r="H102" s="12"/>
      <c r="I102" s="12"/>
      <c r="J102" s="12"/>
    </row>
    <row r="103" spans="1:10" s="16" customFormat="1" ht="20.100000000000001" customHeight="1">
      <c r="A103" s="72"/>
      <c r="B103" s="13"/>
      <c r="C103" s="13"/>
      <c r="D103" s="73"/>
      <c r="E103" s="14"/>
      <c r="F103" s="74"/>
      <c r="H103" s="12"/>
      <c r="I103" s="12"/>
      <c r="J103" s="12"/>
    </row>
    <row r="104" spans="1:10" s="16" customFormat="1" ht="20.100000000000001" customHeight="1">
      <c r="A104" s="72"/>
      <c r="B104" s="13"/>
      <c r="C104" s="13"/>
      <c r="D104" s="73"/>
      <c r="E104" s="14"/>
      <c r="F104" s="74"/>
      <c r="H104" s="12"/>
      <c r="I104" s="12"/>
      <c r="J104" s="12"/>
    </row>
    <row r="105" spans="1:10" s="16" customFormat="1" ht="20.100000000000001" customHeight="1">
      <c r="A105" s="72"/>
      <c r="B105" s="13"/>
      <c r="C105" s="13"/>
      <c r="D105" s="73"/>
      <c r="E105" s="14"/>
      <c r="F105" s="74"/>
      <c r="H105" s="12"/>
      <c r="I105" s="12"/>
      <c r="J105" s="12"/>
    </row>
    <row r="106" spans="1:10" s="16" customFormat="1" ht="20.100000000000001" customHeight="1">
      <c r="A106" s="72"/>
      <c r="B106" s="13"/>
      <c r="C106" s="13"/>
      <c r="D106" s="73"/>
      <c r="E106" s="14"/>
      <c r="F106" s="74"/>
      <c r="H106" s="12"/>
      <c r="I106" s="12"/>
      <c r="J106" s="12"/>
    </row>
    <row r="107" spans="1:10" s="16" customFormat="1" ht="20.100000000000001" customHeight="1">
      <c r="A107" s="72"/>
      <c r="B107" s="13"/>
      <c r="C107" s="13"/>
      <c r="D107" s="73"/>
      <c r="E107" s="14"/>
      <c r="F107" s="74"/>
      <c r="H107" s="12"/>
      <c r="I107" s="12"/>
      <c r="J107" s="12"/>
    </row>
    <row r="108" spans="1:10" s="16" customFormat="1" ht="20.100000000000001" customHeight="1">
      <c r="A108" s="72"/>
      <c r="B108" s="13"/>
      <c r="C108" s="13"/>
      <c r="D108" s="73"/>
      <c r="E108" s="14"/>
      <c r="F108" s="74"/>
      <c r="H108" s="12"/>
      <c r="I108" s="12"/>
      <c r="J108" s="12"/>
    </row>
    <row r="109" spans="1:10" s="16" customFormat="1" ht="20.100000000000001" customHeight="1">
      <c r="A109" s="72"/>
      <c r="B109" s="13"/>
      <c r="C109" s="13"/>
      <c r="D109" s="73"/>
      <c r="E109" s="14"/>
      <c r="F109" s="74"/>
      <c r="H109" s="12"/>
      <c r="I109" s="12"/>
      <c r="J109" s="12"/>
    </row>
    <row r="110" spans="1:10" s="16" customFormat="1" ht="20.100000000000001" customHeight="1">
      <c r="A110" s="72"/>
      <c r="B110" s="13"/>
      <c r="C110" s="13"/>
      <c r="D110" s="73"/>
      <c r="E110" s="14"/>
      <c r="F110" s="74"/>
      <c r="H110" s="12"/>
      <c r="I110" s="12"/>
      <c r="J110" s="12"/>
    </row>
    <row r="111" spans="1:10" s="16" customFormat="1" ht="20.100000000000001" customHeight="1">
      <c r="A111" s="72"/>
      <c r="B111" s="13"/>
      <c r="C111" s="13"/>
      <c r="D111" s="73"/>
      <c r="E111" s="14"/>
      <c r="F111" s="74"/>
      <c r="H111" s="12"/>
      <c r="I111" s="12"/>
      <c r="J111" s="12"/>
    </row>
    <row r="112" spans="1:10" s="16" customFormat="1" ht="20.100000000000001" customHeight="1">
      <c r="A112" s="72"/>
      <c r="B112" s="13"/>
      <c r="C112" s="13"/>
      <c r="D112" s="73"/>
      <c r="E112" s="14"/>
      <c r="F112" s="74"/>
      <c r="H112" s="12"/>
      <c r="I112" s="12"/>
      <c r="J112" s="12"/>
    </row>
    <row r="113" spans="1:10" s="16" customFormat="1" ht="20.100000000000001" customHeight="1">
      <c r="A113" s="72"/>
      <c r="B113" s="13"/>
      <c r="C113" s="13"/>
      <c r="D113" s="73"/>
      <c r="E113" s="14"/>
      <c r="F113" s="74"/>
      <c r="H113" s="12"/>
      <c r="I113" s="12"/>
      <c r="J113" s="12"/>
    </row>
    <row r="114" spans="1:10" s="16" customFormat="1" ht="20.100000000000001" customHeight="1">
      <c r="A114" s="72"/>
      <c r="B114" s="13"/>
      <c r="C114" s="13"/>
      <c r="D114" s="73"/>
      <c r="E114" s="14"/>
      <c r="F114" s="74"/>
      <c r="H114" s="12"/>
      <c r="I114" s="12"/>
      <c r="J114" s="12"/>
    </row>
    <row r="115" spans="1:10" s="16" customFormat="1" ht="20.100000000000001" customHeight="1">
      <c r="A115" s="72"/>
      <c r="B115" s="13"/>
      <c r="C115" s="13"/>
      <c r="D115" s="73"/>
      <c r="E115" s="14"/>
      <c r="F115" s="74"/>
      <c r="H115" s="12"/>
      <c r="I115" s="12"/>
      <c r="J115" s="12"/>
    </row>
    <row r="116" spans="1:10" s="16" customFormat="1" ht="20.100000000000001" customHeight="1">
      <c r="A116" s="72"/>
      <c r="B116" s="13"/>
      <c r="C116" s="13"/>
      <c r="D116" s="73"/>
      <c r="E116" s="14"/>
      <c r="F116" s="74"/>
      <c r="H116" s="12"/>
      <c r="I116" s="12"/>
      <c r="J116" s="12"/>
    </row>
    <row r="117" spans="1:10" s="16" customFormat="1" ht="20.100000000000001" customHeight="1">
      <c r="A117" s="72"/>
      <c r="B117" s="13"/>
      <c r="C117" s="13"/>
      <c r="D117" s="73"/>
      <c r="E117" s="14"/>
      <c r="F117" s="74"/>
      <c r="H117" s="12"/>
      <c r="I117" s="12"/>
      <c r="J117" s="12"/>
    </row>
    <row r="118" spans="1:10" s="16" customFormat="1" ht="20.100000000000001" customHeight="1">
      <c r="A118" s="72"/>
      <c r="B118" s="13"/>
      <c r="C118" s="13"/>
      <c r="D118" s="73"/>
      <c r="E118" s="14"/>
      <c r="F118" s="74"/>
      <c r="H118" s="12"/>
      <c r="I118" s="12"/>
      <c r="J118" s="12"/>
    </row>
    <row r="119" spans="1:10" s="16" customFormat="1" ht="20.100000000000001" customHeight="1">
      <c r="A119" s="72"/>
      <c r="B119" s="13"/>
      <c r="C119" s="13"/>
      <c r="D119" s="73"/>
      <c r="E119" s="14"/>
      <c r="F119" s="74"/>
      <c r="H119" s="12"/>
      <c r="I119" s="12"/>
      <c r="J119" s="12"/>
    </row>
    <row r="120" spans="1:10" s="16" customFormat="1" ht="20.100000000000001" customHeight="1">
      <c r="A120" s="72"/>
      <c r="B120" s="13"/>
      <c r="C120" s="13"/>
      <c r="D120" s="73"/>
      <c r="E120" s="14"/>
      <c r="F120" s="74"/>
      <c r="H120" s="12"/>
      <c r="I120" s="12"/>
      <c r="J120" s="12"/>
    </row>
    <row r="121" spans="1:10" s="16" customFormat="1" ht="20.100000000000001" customHeight="1">
      <c r="A121" s="72"/>
      <c r="B121" s="13"/>
      <c r="C121" s="13"/>
      <c r="D121" s="73"/>
      <c r="E121" s="14"/>
      <c r="F121" s="74"/>
      <c r="H121" s="12"/>
      <c r="I121" s="12"/>
      <c r="J121" s="12"/>
    </row>
    <row r="122" spans="1:10" s="16" customFormat="1" ht="20.100000000000001" customHeight="1">
      <c r="A122" s="72"/>
      <c r="B122" s="13"/>
      <c r="C122" s="13"/>
      <c r="D122" s="73"/>
      <c r="E122" s="14"/>
      <c r="F122" s="74"/>
      <c r="H122" s="12"/>
      <c r="I122" s="12"/>
      <c r="J122" s="12"/>
    </row>
    <row r="123" spans="1:10" s="16" customFormat="1" ht="20.100000000000001" customHeight="1">
      <c r="A123" s="72"/>
      <c r="B123" s="13"/>
      <c r="C123" s="13"/>
      <c r="D123" s="73"/>
      <c r="E123" s="14"/>
      <c r="F123" s="74"/>
      <c r="H123" s="12"/>
      <c r="I123" s="12"/>
      <c r="J123" s="12"/>
    </row>
    <row r="124" spans="1:10" s="16" customFormat="1" ht="20.100000000000001" customHeight="1">
      <c r="A124" s="72"/>
      <c r="B124" s="13"/>
      <c r="C124" s="13"/>
      <c r="D124" s="73"/>
      <c r="E124" s="14"/>
      <c r="F124" s="74"/>
      <c r="H124" s="12"/>
      <c r="I124" s="12"/>
      <c r="J124" s="12"/>
    </row>
    <row r="125" spans="1:10" s="16" customFormat="1" ht="20.100000000000001" customHeight="1">
      <c r="A125" s="72"/>
      <c r="B125" s="13"/>
      <c r="C125" s="13"/>
      <c r="D125" s="73"/>
      <c r="E125" s="14"/>
      <c r="F125" s="74"/>
      <c r="H125" s="12"/>
      <c r="I125" s="12"/>
      <c r="J125" s="12"/>
    </row>
    <row r="126" spans="1:10" s="16" customFormat="1" ht="20.100000000000001" customHeight="1">
      <c r="A126" s="72"/>
      <c r="B126" s="13"/>
      <c r="C126" s="13"/>
      <c r="D126" s="73"/>
      <c r="E126" s="14"/>
      <c r="F126" s="74"/>
      <c r="H126" s="12"/>
      <c r="I126" s="12"/>
      <c r="J126" s="12"/>
    </row>
    <row r="127" spans="1:10" s="16" customFormat="1" ht="20.100000000000001" customHeight="1">
      <c r="A127" s="72"/>
      <c r="B127" s="13"/>
      <c r="C127" s="13"/>
      <c r="D127" s="73"/>
      <c r="E127" s="14"/>
      <c r="F127" s="74"/>
      <c r="H127" s="12"/>
      <c r="I127" s="12"/>
      <c r="J127" s="12"/>
    </row>
    <row r="128" spans="1:10" s="16" customFormat="1" ht="20.100000000000001" customHeight="1">
      <c r="A128" s="72"/>
      <c r="B128" s="13"/>
      <c r="C128" s="13"/>
      <c r="D128" s="73"/>
      <c r="E128" s="14"/>
      <c r="F128" s="74"/>
      <c r="H128" s="12"/>
      <c r="I128" s="12"/>
      <c r="J128" s="12"/>
    </row>
    <row r="129" spans="1:10" s="16" customFormat="1" ht="20.100000000000001" customHeight="1">
      <c r="A129" s="72"/>
      <c r="B129" s="13"/>
      <c r="C129" s="13"/>
      <c r="D129" s="73"/>
      <c r="E129" s="14"/>
      <c r="F129" s="74"/>
      <c r="H129" s="12"/>
      <c r="I129" s="12"/>
      <c r="J129" s="12"/>
    </row>
    <row r="130" spans="1:10" s="16" customFormat="1" ht="20.100000000000001" customHeight="1">
      <c r="A130" s="72"/>
      <c r="B130" s="13"/>
      <c r="C130" s="13"/>
      <c r="D130" s="73"/>
      <c r="E130" s="14"/>
      <c r="F130" s="74"/>
      <c r="H130" s="12"/>
      <c r="I130" s="12"/>
      <c r="J130" s="12"/>
    </row>
    <row r="131" spans="1:10" s="16" customFormat="1" ht="20.100000000000001" customHeight="1">
      <c r="A131" s="72"/>
      <c r="B131" s="13"/>
      <c r="C131" s="13"/>
      <c r="D131" s="73"/>
      <c r="E131" s="14"/>
      <c r="F131" s="74"/>
      <c r="H131" s="12"/>
      <c r="I131" s="12"/>
      <c r="J131" s="12"/>
    </row>
    <row r="132" spans="1:10" s="16" customFormat="1" ht="20.100000000000001" customHeight="1">
      <c r="A132" s="72"/>
      <c r="B132" s="13"/>
      <c r="C132" s="13"/>
      <c r="D132" s="73"/>
      <c r="E132" s="14"/>
      <c r="F132" s="74"/>
      <c r="H132" s="12"/>
      <c r="I132" s="12"/>
      <c r="J132" s="12"/>
    </row>
    <row r="133" spans="1:10" s="16" customFormat="1" ht="20.100000000000001" customHeight="1">
      <c r="A133" s="72"/>
      <c r="B133" s="13"/>
      <c r="C133" s="13"/>
      <c r="D133" s="73"/>
      <c r="E133" s="14"/>
      <c r="F133" s="74"/>
      <c r="H133" s="12"/>
      <c r="I133" s="12"/>
      <c r="J133" s="12"/>
    </row>
    <row r="134" spans="1:10" s="16" customFormat="1" ht="20.100000000000001" customHeight="1">
      <c r="A134" s="72"/>
      <c r="B134" s="13"/>
      <c r="C134" s="13"/>
      <c r="D134" s="73"/>
      <c r="E134" s="14"/>
      <c r="F134" s="74"/>
      <c r="H134" s="12"/>
      <c r="I134" s="12"/>
      <c r="J134" s="12"/>
    </row>
    <row r="135" spans="1:10" s="16" customFormat="1" ht="20.100000000000001" customHeight="1">
      <c r="A135" s="72"/>
      <c r="B135" s="13"/>
      <c r="C135" s="13"/>
      <c r="D135" s="73"/>
      <c r="E135" s="14"/>
      <c r="F135" s="74"/>
      <c r="H135" s="12"/>
      <c r="I135" s="12"/>
      <c r="J135" s="12"/>
    </row>
    <row r="136" spans="1:10" s="16" customFormat="1" ht="20.100000000000001" customHeight="1">
      <c r="A136" s="72"/>
      <c r="B136" s="13"/>
      <c r="C136" s="13"/>
      <c r="D136" s="73"/>
      <c r="E136" s="14"/>
      <c r="F136" s="74"/>
      <c r="H136" s="12"/>
      <c r="I136" s="12"/>
      <c r="J136" s="12"/>
    </row>
    <row r="137" spans="1:10" s="16" customFormat="1" ht="20.100000000000001" customHeight="1">
      <c r="A137" s="72"/>
      <c r="B137" s="13"/>
      <c r="C137" s="13"/>
      <c r="D137" s="73"/>
      <c r="E137" s="14"/>
      <c r="F137" s="74"/>
      <c r="H137" s="12"/>
      <c r="I137" s="12"/>
      <c r="J137" s="12"/>
    </row>
    <row r="138" spans="1:10" s="16" customFormat="1" ht="20.100000000000001" customHeight="1">
      <c r="A138" s="72"/>
      <c r="B138" s="13"/>
      <c r="C138" s="13"/>
      <c r="D138" s="73"/>
      <c r="E138" s="14"/>
      <c r="F138" s="74"/>
      <c r="H138" s="12"/>
      <c r="I138" s="12"/>
      <c r="J138" s="12"/>
    </row>
  </sheetData>
  <mergeCells count="38">
    <mergeCell ref="H15:H20"/>
    <mergeCell ref="A39:A43"/>
    <mergeCell ref="B39:B43"/>
    <mergeCell ref="H28:H30"/>
    <mergeCell ref="A33:A34"/>
    <mergeCell ref="A31:A32"/>
    <mergeCell ref="B31:C32"/>
    <mergeCell ref="A35:A38"/>
    <mergeCell ref="B35:C38"/>
    <mergeCell ref="B33:C34"/>
    <mergeCell ref="A28:A30"/>
    <mergeCell ref="B53:C53"/>
    <mergeCell ref="C39:C40"/>
    <mergeCell ref="B28:C30"/>
    <mergeCell ref="A15:A20"/>
    <mergeCell ref="B15:C20"/>
    <mergeCell ref="B22:C22"/>
    <mergeCell ref="A44:A50"/>
    <mergeCell ref="B44:B50"/>
    <mergeCell ref="A51:A52"/>
    <mergeCell ref="B51:C52"/>
    <mergeCell ref="C48:C49"/>
    <mergeCell ref="A26:A27"/>
    <mergeCell ref="B26:C27"/>
    <mergeCell ref="A1:H1"/>
    <mergeCell ref="A2:H2"/>
    <mergeCell ref="F4:G4"/>
    <mergeCell ref="A9:A11"/>
    <mergeCell ref="B9:C11"/>
    <mergeCell ref="A5:A8"/>
    <mergeCell ref="B5:C8"/>
    <mergeCell ref="H5:H8"/>
    <mergeCell ref="H9:H11"/>
    <mergeCell ref="F14:G14"/>
    <mergeCell ref="A23:A25"/>
    <mergeCell ref="B23:C25"/>
    <mergeCell ref="B21:C21"/>
    <mergeCell ref="B12:C12"/>
  </mergeCells>
  <phoneticPr fontId="1"/>
  <dataValidations count="2">
    <dataValidation type="list" showInputMessage="1" showErrorMessage="1" sqref="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435 IW65435 SS65435 ACO65435 AMK65435 AWG65435 BGC65435 BPY65435 BZU65435 CJQ65435 CTM65435 DDI65435 DNE65435 DXA65435 EGW65435 EQS65435 FAO65435 FKK65435 FUG65435 GEC65435 GNY65435 GXU65435 HHQ65435 HRM65435 IBI65435 ILE65435 IVA65435 JEW65435 JOS65435 JYO65435 KIK65435 KSG65435 LCC65435 LLY65435 LVU65435 MFQ65435 MPM65435 MZI65435 NJE65435 NTA65435 OCW65435 OMS65435 OWO65435 PGK65435 PQG65435 QAC65435 QJY65435 QTU65435 RDQ65435 RNM65435 RXI65435 SHE65435 SRA65435 TAW65435 TKS65435 TUO65435 UEK65435 UOG65435 UYC65435 VHY65435 VRU65435 WBQ65435 WLM65435 WVI65435 A130971 IW130971 SS130971 ACO130971 AMK130971 AWG130971 BGC130971 BPY130971 BZU130971 CJQ130971 CTM130971 DDI130971 DNE130971 DXA130971 EGW130971 EQS130971 FAO130971 FKK130971 FUG130971 GEC130971 GNY130971 GXU130971 HHQ130971 HRM130971 IBI130971 ILE130971 IVA130971 JEW130971 JOS130971 JYO130971 KIK130971 KSG130971 LCC130971 LLY130971 LVU130971 MFQ130971 MPM130971 MZI130971 NJE130971 NTA130971 OCW130971 OMS130971 OWO130971 PGK130971 PQG130971 QAC130971 QJY130971 QTU130971 RDQ130971 RNM130971 RXI130971 SHE130971 SRA130971 TAW130971 TKS130971 TUO130971 UEK130971 UOG130971 UYC130971 VHY130971 VRU130971 WBQ130971 WLM130971 WVI130971 A196507 IW196507 SS196507 ACO196507 AMK196507 AWG196507 BGC196507 BPY196507 BZU196507 CJQ196507 CTM196507 DDI196507 DNE196507 DXA196507 EGW196507 EQS196507 FAO196507 FKK196507 FUG196507 GEC196507 GNY196507 GXU196507 HHQ196507 HRM196507 IBI196507 ILE196507 IVA196507 JEW196507 JOS196507 JYO196507 KIK196507 KSG196507 LCC196507 LLY196507 LVU196507 MFQ196507 MPM196507 MZI196507 NJE196507 NTA196507 OCW196507 OMS196507 OWO196507 PGK196507 PQG196507 QAC196507 QJY196507 QTU196507 RDQ196507 RNM196507 RXI196507 SHE196507 SRA196507 TAW196507 TKS196507 TUO196507 UEK196507 UOG196507 UYC196507 VHY196507 VRU196507 WBQ196507 WLM196507 WVI196507 A262043 IW262043 SS262043 ACO262043 AMK262043 AWG262043 BGC262043 BPY262043 BZU262043 CJQ262043 CTM262043 DDI262043 DNE262043 DXA262043 EGW262043 EQS262043 FAO262043 FKK262043 FUG262043 GEC262043 GNY262043 GXU262043 HHQ262043 HRM262043 IBI262043 ILE262043 IVA262043 JEW262043 JOS262043 JYO262043 KIK262043 KSG262043 LCC262043 LLY262043 LVU262043 MFQ262043 MPM262043 MZI262043 NJE262043 NTA262043 OCW262043 OMS262043 OWO262043 PGK262043 PQG262043 QAC262043 QJY262043 QTU262043 RDQ262043 RNM262043 RXI262043 SHE262043 SRA262043 TAW262043 TKS262043 TUO262043 UEK262043 UOG262043 UYC262043 VHY262043 VRU262043 WBQ262043 WLM262043 WVI262043 A327579 IW327579 SS327579 ACO327579 AMK327579 AWG327579 BGC327579 BPY327579 BZU327579 CJQ327579 CTM327579 DDI327579 DNE327579 DXA327579 EGW327579 EQS327579 FAO327579 FKK327579 FUG327579 GEC327579 GNY327579 GXU327579 HHQ327579 HRM327579 IBI327579 ILE327579 IVA327579 JEW327579 JOS327579 JYO327579 KIK327579 KSG327579 LCC327579 LLY327579 LVU327579 MFQ327579 MPM327579 MZI327579 NJE327579 NTA327579 OCW327579 OMS327579 OWO327579 PGK327579 PQG327579 QAC327579 QJY327579 QTU327579 RDQ327579 RNM327579 RXI327579 SHE327579 SRA327579 TAW327579 TKS327579 TUO327579 UEK327579 UOG327579 UYC327579 VHY327579 VRU327579 WBQ327579 WLM327579 WVI327579 A393115 IW393115 SS393115 ACO393115 AMK393115 AWG393115 BGC393115 BPY393115 BZU393115 CJQ393115 CTM393115 DDI393115 DNE393115 DXA393115 EGW393115 EQS393115 FAO393115 FKK393115 FUG393115 GEC393115 GNY393115 GXU393115 HHQ393115 HRM393115 IBI393115 ILE393115 IVA393115 JEW393115 JOS393115 JYO393115 KIK393115 KSG393115 LCC393115 LLY393115 LVU393115 MFQ393115 MPM393115 MZI393115 NJE393115 NTA393115 OCW393115 OMS393115 OWO393115 PGK393115 PQG393115 QAC393115 QJY393115 QTU393115 RDQ393115 RNM393115 RXI393115 SHE393115 SRA393115 TAW393115 TKS393115 TUO393115 UEK393115 UOG393115 UYC393115 VHY393115 VRU393115 WBQ393115 WLM393115 WVI393115 A458651 IW458651 SS458651 ACO458651 AMK458651 AWG458651 BGC458651 BPY458651 BZU458651 CJQ458651 CTM458651 DDI458651 DNE458651 DXA458651 EGW458651 EQS458651 FAO458651 FKK458651 FUG458651 GEC458651 GNY458651 GXU458651 HHQ458651 HRM458651 IBI458651 ILE458651 IVA458651 JEW458651 JOS458651 JYO458651 KIK458651 KSG458651 LCC458651 LLY458651 LVU458651 MFQ458651 MPM458651 MZI458651 NJE458651 NTA458651 OCW458651 OMS458651 OWO458651 PGK458651 PQG458651 QAC458651 QJY458651 QTU458651 RDQ458651 RNM458651 RXI458651 SHE458651 SRA458651 TAW458651 TKS458651 TUO458651 UEK458651 UOG458651 UYC458651 VHY458651 VRU458651 WBQ458651 WLM458651 WVI458651 A524187 IW524187 SS524187 ACO524187 AMK524187 AWG524187 BGC524187 BPY524187 BZU524187 CJQ524187 CTM524187 DDI524187 DNE524187 DXA524187 EGW524187 EQS524187 FAO524187 FKK524187 FUG524187 GEC524187 GNY524187 GXU524187 HHQ524187 HRM524187 IBI524187 ILE524187 IVA524187 JEW524187 JOS524187 JYO524187 KIK524187 KSG524187 LCC524187 LLY524187 LVU524187 MFQ524187 MPM524187 MZI524187 NJE524187 NTA524187 OCW524187 OMS524187 OWO524187 PGK524187 PQG524187 QAC524187 QJY524187 QTU524187 RDQ524187 RNM524187 RXI524187 SHE524187 SRA524187 TAW524187 TKS524187 TUO524187 UEK524187 UOG524187 UYC524187 VHY524187 VRU524187 WBQ524187 WLM524187 WVI524187 A589723 IW589723 SS589723 ACO589723 AMK589723 AWG589723 BGC589723 BPY589723 BZU589723 CJQ589723 CTM589723 DDI589723 DNE589723 DXA589723 EGW589723 EQS589723 FAO589723 FKK589723 FUG589723 GEC589723 GNY589723 GXU589723 HHQ589723 HRM589723 IBI589723 ILE589723 IVA589723 JEW589723 JOS589723 JYO589723 KIK589723 KSG589723 LCC589723 LLY589723 LVU589723 MFQ589723 MPM589723 MZI589723 NJE589723 NTA589723 OCW589723 OMS589723 OWO589723 PGK589723 PQG589723 QAC589723 QJY589723 QTU589723 RDQ589723 RNM589723 RXI589723 SHE589723 SRA589723 TAW589723 TKS589723 TUO589723 UEK589723 UOG589723 UYC589723 VHY589723 VRU589723 WBQ589723 WLM589723 WVI589723 A655259 IW655259 SS655259 ACO655259 AMK655259 AWG655259 BGC655259 BPY655259 BZU655259 CJQ655259 CTM655259 DDI655259 DNE655259 DXA655259 EGW655259 EQS655259 FAO655259 FKK655259 FUG655259 GEC655259 GNY655259 GXU655259 HHQ655259 HRM655259 IBI655259 ILE655259 IVA655259 JEW655259 JOS655259 JYO655259 KIK655259 KSG655259 LCC655259 LLY655259 LVU655259 MFQ655259 MPM655259 MZI655259 NJE655259 NTA655259 OCW655259 OMS655259 OWO655259 PGK655259 PQG655259 QAC655259 QJY655259 QTU655259 RDQ655259 RNM655259 RXI655259 SHE655259 SRA655259 TAW655259 TKS655259 TUO655259 UEK655259 UOG655259 UYC655259 VHY655259 VRU655259 WBQ655259 WLM655259 WVI655259 A720795 IW720795 SS720795 ACO720795 AMK720795 AWG720795 BGC720795 BPY720795 BZU720795 CJQ720795 CTM720795 DDI720795 DNE720795 DXA720795 EGW720795 EQS720795 FAO720795 FKK720795 FUG720795 GEC720795 GNY720795 GXU720795 HHQ720795 HRM720795 IBI720795 ILE720795 IVA720795 JEW720795 JOS720795 JYO720795 KIK720795 KSG720795 LCC720795 LLY720795 LVU720795 MFQ720795 MPM720795 MZI720795 NJE720795 NTA720795 OCW720795 OMS720795 OWO720795 PGK720795 PQG720795 QAC720795 QJY720795 QTU720795 RDQ720795 RNM720795 RXI720795 SHE720795 SRA720795 TAW720795 TKS720795 TUO720795 UEK720795 UOG720795 UYC720795 VHY720795 VRU720795 WBQ720795 WLM720795 WVI720795 A786331 IW786331 SS786331 ACO786331 AMK786331 AWG786331 BGC786331 BPY786331 BZU786331 CJQ786331 CTM786331 DDI786331 DNE786331 DXA786331 EGW786331 EQS786331 FAO786331 FKK786331 FUG786331 GEC786331 GNY786331 GXU786331 HHQ786331 HRM786331 IBI786331 ILE786331 IVA786331 JEW786331 JOS786331 JYO786331 KIK786331 KSG786331 LCC786331 LLY786331 LVU786331 MFQ786331 MPM786331 MZI786331 NJE786331 NTA786331 OCW786331 OMS786331 OWO786331 PGK786331 PQG786331 QAC786331 QJY786331 QTU786331 RDQ786331 RNM786331 RXI786331 SHE786331 SRA786331 TAW786331 TKS786331 TUO786331 UEK786331 UOG786331 UYC786331 VHY786331 VRU786331 WBQ786331 WLM786331 WVI786331 A851867 IW851867 SS851867 ACO851867 AMK851867 AWG851867 BGC851867 BPY851867 BZU851867 CJQ851867 CTM851867 DDI851867 DNE851867 DXA851867 EGW851867 EQS851867 FAO851867 FKK851867 FUG851867 GEC851867 GNY851867 GXU851867 HHQ851867 HRM851867 IBI851867 ILE851867 IVA851867 JEW851867 JOS851867 JYO851867 KIK851867 KSG851867 LCC851867 LLY851867 LVU851867 MFQ851867 MPM851867 MZI851867 NJE851867 NTA851867 OCW851867 OMS851867 OWO851867 PGK851867 PQG851867 QAC851867 QJY851867 QTU851867 RDQ851867 RNM851867 RXI851867 SHE851867 SRA851867 TAW851867 TKS851867 TUO851867 UEK851867 UOG851867 UYC851867 VHY851867 VRU851867 WBQ851867 WLM851867 WVI851867 A917403 IW917403 SS917403 ACO917403 AMK917403 AWG917403 BGC917403 BPY917403 BZU917403 CJQ917403 CTM917403 DDI917403 DNE917403 DXA917403 EGW917403 EQS917403 FAO917403 FKK917403 FUG917403 GEC917403 GNY917403 GXU917403 HHQ917403 HRM917403 IBI917403 ILE917403 IVA917403 JEW917403 JOS917403 JYO917403 KIK917403 KSG917403 LCC917403 LLY917403 LVU917403 MFQ917403 MPM917403 MZI917403 NJE917403 NTA917403 OCW917403 OMS917403 OWO917403 PGK917403 PQG917403 QAC917403 QJY917403 QTU917403 RDQ917403 RNM917403 RXI917403 SHE917403 SRA917403 TAW917403 TKS917403 TUO917403 UEK917403 UOG917403 UYC917403 VHY917403 VRU917403 WBQ917403 WLM917403 WVI917403 A982939 IW982939 SS982939 ACO982939 AMK982939 AWG982939 BGC982939 BPY982939 BZU982939 CJQ982939 CTM982939 DDI982939 DNE982939 DXA982939 EGW982939 EQS982939 FAO982939 FKK982939 FUG982939 GEC982939 GNY982939 GXU982939 HHQ982939 HRM982939 IBI982939 ILE982939 IVA982939 JEW982939 JOS982939 JYO982939 KIK982939 KSG982939 LCC982939 LLY982939 LVU982939 MFQ982939 MPM982939 MZI982939 NJE982939 NTA982939 OCW982939 OMS982939 OWO982939 PGK982939 PQG982939 QAC982939 QJY982939 QTU982939 RDQ982939 RNM982939 RXI982939 SHE982939 SRA982939 TAW982939 TKS982939 TUO982939 UEK982939 UOG982939 UYC982939 VHY982939 VRU982939 WBQ982939 WLM982939 WVI982939">
      <formula1>"□,☑"</formula1>
    </dataValidation>
    <dataValidation type="list" allowBlank="1" showInputMessage="1" showErrorMessage="1" sqref="D65408:D65420 IZ65408:IZ65420 SV65408:SV65420 ACR65408:ACR65420 AMN65408:AMN65420 AWJ65408:AWJ65420 BGF65408:BGF65420 BQB65408:BQB65420 BZX65408:BZX65420 CJT65408:CJT65420 CTP65408:CTP65420 DDL65408:DDL65420 DNH65408:DNH65420 DXD65408:DXD65420 EGZ65408:EGZ65420 EQV65408:EQV65420 FAR65408:FAR65420 FKN65408:FKN65420 FUJ65408:FUJ65420 GEF65408:GEF65420 GOB65408:GOB65420 GXX65408:GXX65420 HHT65408:HHT65420 HRP65408:HRP65420 IBL65408:IBL65420 ILH65408:ILH65420 IVD65408:IVD65420 JEZ65408:JEZ65420 JOV65408:JOV65420 JYR65408:JYR65420 KIN65408:KIN65420 KSJ65408:KSJ65420 LCF65408:LCF65420 LMB65408:LMB65420 LVX65408:LVX65420 MFT65408:MFT65420 MPP65408:MPP65420 MZL65408:MZL65420 NJH65408:NJH65420 NTD65408:NTD65420 OCZ65408:OCZ65420 OMV65408:OMV65420 OWR65408:OWR65420 PGN65408:PGN65420 PQJ65408:PQJ65420 QAF65408:QAF65420 QKB65408:QKB65420 QTX65408:QTX65420 RDT65408:RDT65420 RNP65408:RNP65420 RXL65408:RXL65420 SHH65408:SHH65420 SRD65408:SRD65420 TAZ65408:TAZ65420 TKV65408:TKV65420 TUR65408:TUR65420 UEN65408:UEN65420 UOJ65408:UOJ65420 UYF65408:UYF65420 VIB65408:VIB65420 VRX65408:VRX65420 WBT65408:WBT65420 WLP65408:WLP65420 WVL65408:WVL65420 D130944:D130956 IZ130944:IZ130956 SV130944:SV130956 ACR130944:ACR130956 AMN130944:AMN130956 AWJ130944:AWJ130956 BGF130944:BGF130956 BQB130944:BQB130956 BZX130944:BZX130956 CJT130944:CJT130956 CTP130944:CTP130956 DDL130944:DDL130956 DNH130944:DNH130956 DXD130944:DXD130956 EGZ130944:EGZ130956 EQV130944:EQV130956 FAR130944:FAR130956 FKN130944:FKN130956 FUJ130944:FUJ130956 GEF130944:GEF130956 GOB130944:GOB130956 GXX130944:GXX130956 HHT130944:HHT130956 HRP130944:HRP130956 IBL130944:IBL130956 ILH130944:ILH130956 IVD130944:IVD130956 JEZ130944:JEZ130956 JOV130944:JOV130956 JYR130944:JYR130956 KIN130944:KIN130956 KSJ130944:KSJ130956 LCF130944:LCF130956 LMB130944:LMB130956 LVX130944:LVX130956 MFT130944:MFT130956 MPP130944:MPP130956 MZL130944:MZL130956 NJH130944:NJH130956 NTD130944:NTD130956 OCZ130944:OCZ130956 OMV130944:OMV130956 OWR130944:OWR130956 PGN130944:PGN130956 PQJ130944:PQJ130956 QAF130944:QAF130956 QKB130944:QKB130956 QTX130944:QTX130956 RDT130944:RDT130956 RNP130944:RNP130956 RXL130944:RXL130956 SHH130944:SHH130956 SRD130944:SRD130956 TAZ130944:TAZ130956 TKV130944:TKV130956 TUR130944:TUR130956 UEN130944:UEN130956 UOJ130944:UOJ130956 UYF130944:UYF130956 VIB130944:VIB130956 VRX130944:VRX130956 WBT130944:WBT130956 WLP130944:WLP130956 WVL130944:WVL130956 D196480:D196492 IZ196480:IZ196492 SV196480:SV196492 ACR196480:ACR196492 AMN196480:AMN196492 AWJ196480:AWJ196492 BGF196480:BGF196492 BQB196480:BQB196492 BZX196480:BZX196492 CJT196480:CJT196492 CTP196480:CTP196492 DDL196480:DDL196492 DNH196480:DNH196492 DXD196480:DXD196492 EGZ196480:EGZ196492 EQV196480:EQV196492 FAR196480:FAR196492 FKN196480:FKN196492 FUJ196480:FUJ196492 GEF196480:GEF196492 GOB196480:GOB196492 GXX196480:GXX196492 HHT196480:HHT196492 HRP196480:HRP196492 IBL196480:IBL196492 ILH196480:ILH196492 IVD196480:IVD196492 JEZ196480:JEZ196492 JOV196480:JOV196492 JYR196480:JYR196492 KIN196480:KIN196492 KSJ196480:KSJ196492 LCF196480:LCF196492 LMB196480:LMB196492 LVX196480:LVX196492 MFT196480:MFT196492 MPP196480:MPP196492 MZL196480:MZL196492 NJH196480:NJH196492 NTD196480:NTD196492 OCZ196480:OCZ196492 OMV196480:OMV196492 OWR196480:OWR196492 PGN196480:PGN196492 PQJ196480:PQJ196492 QAF196480:QAF196492 QKB196480:QKB196492 QTX196480:QTX196492 RDT196480:RDT196492 RNP196480:RNP196492 RXL196480:RXL196492 SHH196480:SHH196492 SRD196480:SRD196492 TAZ196480:TAZ196492 TKV196480:TKV196492 TUR196480:TUR196492 UEN196480:UEN196492 UOJ196480:UOJ196492 UYF196480:UYF196492 VIB196480:VIB196492 VRX196480:VRX196492 WBT196480:WBT196492 WLP196480:WLP196492 WVL196480:WVL196492 D262016:D262028 IZ262016:IZ262028 SV262016:SV262028 ACR262016:ACR262028 AMN262016:AMN262028 AWJ262016:AWJ262028 BGF262016:BGF262028 BQB262016:BQB262028 BZX262016:BZX262028 CJT262016:CJT262028 CTP262016:CTP262028 DDL262016:DDL262028 DNH262016:DNH262028 DXD262016:DXD262028 EGZ262016:EGZ262028 EQV262016:EQV262028 FAR262016:FAR262028 FKN262016:FKN262028 FUJ262016:FUJ262028 GEF262016:GEF262028 GOB262016:GOB262028 GXX262016:GXX262028 HHT262016:HHT262028 HRP262016:HRP262028 IBL262016:IBL262028 ILH262016:ILH262028 IVD262016:IVD262028 JEZ262016:JEZ262028 JOV262016:JOV262028 JYR262016:JYR262028 KIN262016:KIN262028 KSJ262016:KSJ262028 LCF262016:LCF262028 LMB262016:LMB262028 LVX262016:LVX262028 MFT262016:MFT262028 MPP262016:MPP262028 MZL262016:MZL262028 NJH262016:NJH262028 NTD262016:NTD262028 OCZ262016:OCZ262028 OMV262016:OMV262028 OWR262016:OWR262028 PGN262016:PGN262028 PQJ262016:PQJ262028 QAF262016:QAF262028 QKB262016:QKB262028 QTX262016:QTX262028 RDT262016:RDT262028 RNP262016:RNP262028 RXL262016:RXL262028 SHH262016:SHH262028 SRD262016:SRD262028 TAZ262016:TAZ262028 TKV262016:TKV262028 TUR262016:TUR262028 UEN262016:UEN262028 UOJ262016:UOJ262028 UYF262016:UYF262028 VIB262016:VIB262028 VRX262016:VRX262028 WBT262016:WBT262028 WLP262016:WLP262028 WVL262016:WVL262028 D327552:D327564 IZ327552:IZ327564 SV327552:SV327564 ACR327552:ACR327564 AMN327552:AMN327564 AWJ327552:AWJ327564 BGF327552:BGF327564 BQB327552:BQB327564 BZX327552:BZX327564 CJT327552:CJT327564 CTP327552:CTP327564 DDL327552:DDL327564 DNH327552:DNH327564 DXD327552:DXD327564 EGZ327552:EGZ327564 EQV327552:EQV327564 FAR327552:FAR327564 FKN327552:FKN327564 FUJ327552:FUJ327564 GEF327552:GEF327564 GOB327552:GOB327564 GXX327552:GXX327564 HHT327552:HHT327564 HRP327552:HRP327564 IBL327552:IBL327564 ILH327552:ILH327564 IVD327552:IVD327564 JEZ327552:JEZ327564 JOV327552:JOV327564 JYR327552:JYR327564 KIN327552:KIN327564 KSJ327552:KSJ327564 LCF327552:LCF327564 LMB327552:LMB327564 LVX327552:LVX327564 MFT327552:MFT327564 MPP327552:MPP327564 MZL327552:MZL327564 NJH327552:NJH327564 NTD327552:NTD327564 OCZ327552:OCZ327564 OMV327552:OMV327564 OWR327552:OWR327564 PGN327552:PGN327564 PQJ327552:PQJ327564 QAF327552:QAF327564 QKB327552:QKB327564 QTX327552:QTX327564 RDT327552:RDT327564 RNP327552:RNP327564 RXL327552:RXL327564 SHH327552:SHH327564 SRD327552:SRD327564 TAZ327552:TAZ327564 TKV327552:TKV327564 TUR327552:TUR327564 UEN327552:UEN327564 UOJ327552:UOJ327564 UYF327552:UYF327564 VIB327552:VIB327564 VRX327552:VRX327564 WBT327552:WBT327564 WLP327552:WLP327564 WVL327552:WVL327564 D393088:D393100 IZ393088:IZ393100 SV393088:SV393100 ACR393088:ACR393100 AMN393088:AMN393100 AWJ393088:AWJ393100 BGF393088:BGF393100 BQB393088:BQB393100 BZX393088:BZX393100 CJT393088:CJT393100 CTP393088:CTP393100 DDL393088:DDL393100 DNH393088:DNH393100 DXD393088:DXD393100 EGZ393088:EGZ393100 EQV393088:EQV393100 FAR393088:FAR393100 FKN393088:FKN393100 FUJ393088:FUJ393100 GEF393088:GEF393100 GOB393088:GOB393100 GXX393088:GXX393100 HHT393088:HHT393100 HRP393088:HRP393100 IBL393088:IBL393100 ILH393088:ILH393100 IVD393088:IVD393100 JEZ393088:JEZ393100 JOV393088:JOV393100 JYR393088:JYR393100 KIN393088:KIN393100 KSJ393088:KSJ393100 LCF393088:LCF393100 LMB393088:LMB393100 LVX393088:LVX393100 MFT393088:MFT393100 MPP393088:MPP393100 MZL393088:MZL393100 NJH393088:NJH393100 NTD393088:NTD393100 OCZ393088:OCZ393100 OMV393088:OMV393100 OWR393088:OWR393100 PGN393088:PGN393100 PQJ393088:PQJ393100 QAF393088:QAF393100 QKB393088:QKB393100 QTX393088:QTX393100 RDT393088:RDT393100 RNP393088:RNP393100 RXL393088:RXL393100 SHH393088:SHH393100 SRD393088:SRD393100 TAZ393088:TAZ393100 TKV393088:TKV393100 TUR393088:TUR393100 UEN393088:UEN393100 UOJ393088:UOJ393100 UYF393088:UYF393100 VIB393088:VIB393100 VRX393088:VRX393100 WBT393088:WBT393100 WLP393088:WLP393100 WVL393088:WVL393100 D458624:D458636 IZ458624:IZ458636 SV458624:SV458636 ACR458624:ACR458636 AMN458624:AMN458636 AWJ458624:AWJ458636 BGF458624:BGF458636 BQB458624:BQB458636 BZX458624:BZX458636 CJT458624:CJT458636 CTP458624:CTP458636 DDL458624:DDL458636 DNH458624:DNH458636 DXD458624:DXD458636 EGZ458624:EGZ458636 EQV458624:EQV458636 FAR458624:FAR458636 FKN458624:FKN458636 FUJ458624:FUJ458636 GEF458624:GEF458636 GOB458624:GOB458636 GXX458624:GXX458636 HHT458624:HHT458636 HRP458624:HRP458636 IBL458624:IBL458636 ILH458624:ILH458636 IVD458624:IVD458636 JEZ458624:JEZ458636 JOV458624:JOV458636 JYR458624:JYR458636 KIN458624:KIN458636 KSJ458624:KSJ458636 LCF458624:LCF458636 LMB458624:LMB458636 LVX458624:LVX458636 MFT458624:MFT458636 MPP458624:MPP458636 MZL458624:MZL458636 NJH458624:NJH458636 NTD458624:NTD458636 OCZ458624:OCZ458636 OMV458624:OMV458636 OWR458624:OWR458636 PGN458624:PGN458636 PQJ458624:PQJ458636 QAF458624:QAF458636 QKB458624:QKB458636 QTX458624:QTX458636 RDT458624:RDT458636 RNP458624:RNP458636 RXL458624:RXL458636 SHH458624:SHH458636 SRD458624:SRD458636 TAZ458624:TAZ458636 TKV458624:TKV458636 TUR458624:TUR458636 UEN458624:UEN458636 UOJ458624:UOJ458636 UYF458624:UYF458636 VIB458624:VIB458636 VRX458624:VRX458636 WBT458624:WBT458636 WLP458624:WLP458636 WVL458624:WVL458636 D524160:D524172 IZ524160:IZ524172 SV524160:SV524172 ACR524160:ACR524172 AMN524160:AMN524172 AWJ524160:AWJ524172 BGF524160:BGF524172 BQB524160:BQB524172 BZX524160:BZX524172 CJT524160:CJT524172 CTP524160:CTP524172 DDL524160:DDL524172 DNH524160:DNH524172 DXD524160:DXD524172 EGZ524160:EGZ524172 EQV524160:EQV524172 FAR524160:FAR524172 FKN524160:FKN524172 FUJ524160:FUJ524172 GEF524160:GEF524172 GOB524160:GOB524172 GXX524160:GXX524172 HHT524160:HHT524172 HRP524160:HRP524172 IBL524160:IBL524172 ILH524160:ILH524172 IVD524160:IVD524172 JEZ524160:JEZ524172 JOV524160:JOV524172 JYR524160:JYR524172 KIN524160:KIN524172 KSJ524160:KSJ524172 LCF524160:LCF524172 LMB524160:LMB524172 LVX524160:LVX524172 MFT524160:MFT524172 MPP524160:MPP524172 MZL524160:MZL524172 NJH524160:NJH524172 NTD524160:NTD524172 OCZ524160:OCZ524172 OMV524160:OMV524172 OWR524160:OWR524172 PGN524160:PGN524172 PQJ524160:PQJ524172 QAF524160:QAF524172 QKB524160:QKB524172 QTX524160:QTX524172 RDT524160:RDT524172 RNP524160:RNP524172 RXL524160:RXL524172 SHH524160:SHH524172 SRD524160:SRD524172 TAZ524160:TAZ524172 TKV524160:TKV524172 TUR524160:TUR524172 UEN524160:UEN524172 UOJ524160:UOJ524172 UYF524160:UYF524172 VIB524160:VIB524172 VRX524160:VRX524172 WBT524160:WBT524172 WLP524160:WLP524172 WVL524160:WVL524172 D589696:D589708 IZ589696:IZ589708 SV589696:SV589708 ACR589696:ACR589708 AMN589696:AMN589708 AWJ589696:AWJ589708 BGF589696:BGF589708 BQB589696:BQB589708 BZX589696:BZX589708 CJT589696:CJT589708 CTP589696:CTP589708 DDL589696:DDL589708 DNH589696:DNH589708 DXD589696:DXD589708 EGZ589696:EGZ589708 EQV589696:EQV589708 FAR589696:FAR589708 FKN589696:FKN589708 FUJ589696:FUJ589708 GEF589696:GEF589708 GOB589696:GOB589708 GXX589696:GXX589708 HHT589696:HHT589708 HRP589696:HRP589708 IBL589696:IBL589708 ILH589696:ILH589708 IVD589696:IVD589708 JEZ589696:JEZ589708 JOV589696:JOV589708 JYR589696:JYR589708 KIN589696:KIN589708 KSJ589696:KSJ589708 LCF589696:LCF589708 LMB589696:LMB589708 LVX589696:LVX589708 MFT589696:MFT589708 MPP589696:MPP589708 MZL589696:MZL589708 NJH589696:NJH589708 NTD589696:NTD589708 OCZ589696:OCZ589708 OMV589696:OMV589708 OWR589696:OWR589708 PGN589696:PGN589708 PQJ589696:PQJ589708 QAF589696:QAF589708 QKB589696:QKB589708 QTX589696:QTX589708 RDT589696:RDT589708 RNP589696:RNP589708 RXL589696:RXL589708 SHH589696:SHH589708 SRD589696:SRD589708 TAZ589696:TAZ589708 TKV589696:TKV589708 TUR589696:TUR589708 UEN589696:UEN589708 UOJ589696:UOJ589708 UYF589696:UYF589708 VIB589696:VIB589708 VRX589696:VRX589708 WBT589696:WBT589708 WLP589696:WLP589708 WVL589696:WVL589708 D655232:D655244 IZ655232:IZ655244 SV655232:SV655244 ACR655232:ACR655244 AMN655232:AMN655244 AWJ655232:AWJ655244 BGF655232:BGF655244 BQB655232:BQB655244 BZX655232:BZX655244 CJT655232:CJT655244 CTP655232:CTP655244 DDL655232:DDL655244 DNH655232:DNH655244 DXD655232:DXD655244 EGZ655232:EGZ655244 EQV655232:EQV655244 FAR655232:FAR655244 FKN655232:FKN655244 FUJ655232:FUJ655244 GEF655232:GEF655244 GOB655232:GOB655244 GXX655232:GXX655244 HHT655232:HHT655244 HRP655232:HRP655244 IBL655232:IBL655244 ILH655232:ILH655244 IVD655232:IVD655244 JEZ655232:JEZ655244 JOV655232:JOV655244 JYR655232:JYR655244 KIN655232:KIN655244 KSJ655232:KSJ655244 LCF655232:LCF655244 LMB655232:LMB655244 LVX655232:LVX655244 MFT655232:MFT655244 MPP655232:MPP655244 MZL655232:MZL655244 NJH655232:NJH655244 NTD655232:NTD655244 OCZ655232:OCZ655244 OMV655232:OMV655244 OWR655232:OWR655244 PGN655232:PGN655244 PQJ655232:PQJ655244 QAF655232:QAF655244 QKB655232:QKB655244 QTX655232:QTX655244 RDT655232:RDT655244 RNP655232:RNP655244 RXL655232:RXL655244 SHH655232:SHH655244 SRD655232:SRD655244 TAZ655232:TAZ655244 TKV655232:TKV655244 TUR655232:TUR655244 UEN655232:UEN655244 UOJ655232:UOJ655244 UYF655232:UYF655244 VIB655232:VIB655244 VRX655232:VRX655244 WBT655232:WBT655244 WLP655232:WLP655244 WVL655232:WVL655244 D720768:D720780 IZ720768:IZ720780 SV720768:SV720780 ACR720768:ACR720780 AMN720768:AMN720780 AWJ720768:AWJ720780 BGF720768:BGF720780 BQB720768:BQB720780 BZX720768:BZX720780 CJT720768:CJT720780 CTP720768:CTP720780 DDL720768:DDL720780 DNH720768:DNH720780 DXD720768:DXD720780 EGZ720768:EGZ720780 EQV720768:EQV720780 FAR720768:FAR720780 FKN720768:FKN720780 FUJ720768:FUJ720780 GEF720768:GEF720780 GOB720768:GOB720780 GXX720768:GXX720780 HHT720768:HHT720780 HRP720768:HRP720780 IBL720768:IBL720780 ILH720768:ILH720780 IVD720768:IVD720780 JEZ720768:JEZ720780 JOV720768:JOV720780 JYR720768:JYR720780 KIN720768:KIN720780 KSJ720768:KSJ720780 LCF720768:LCF720780 LMB720768:LMB720780 LVX720768:LVX720780 MFT720768:MFT720780 MPP720768:MPP720780 MZL720768:MZL720780 NJH720768:NJH720780 NTD720768:NTD720780 OCZ720768:OCZ720780 OMV720768:OMV720780 OWR720768:OWR720780 PGN720768:PGN720780 PQJ720768:PQJ720780 QAF720768:QAF720780 QKB720768:QKB720780 QTX720768:QTX720780 RDT720768:RDT720780 RNP720768:RNP720780 RXL720768:RXL720780 SHH720768:SHH720780 SRD720768:SRD720780 TAZ720768:TAZ720780 TKV720768:TKV720780 TUR720768:TUR720780 UEN720768:UEN720780 UOJ720768:UOJ720780 UYF720768:UYF720780 VIB720768:VIB720780 VRX720768:VRX720780 WBT720768:WBT720780 WLP720768:WLP720780 WVL720768:WVL720780 D786304:D786316 IZ786304:IZ786316 SV786304:SV786316 ACR786304:ACR786316 AMN786304:AMN786316 AWJ786304:AWJ786316 BGF786304:BGF786316 BQB786304:BQB786316 BZX786304:BZX786316 CJT786304:CJT786316 CTP786304:CTP786316 DDL786304:DDL786316 DNH786304:DNH786316 DXD786304:DXD786316 EGZ786304:EGZ786316 EQV786304:EQV786316 FAR786304:FAR786316 FKN786304:FKN786316 FUJ786304:FUJ786316 GEF786304:GEF786316 GOB786304:GOB786316 GXX786304:GXX786316 HHT786304:HHT786316 HRP786304:HRP786316 IBL786304:IBL786316 ILH786304:ILH786316 IVD786304:IVD786316 JEZ786304:JEZ786316 JOV786304:JOV786316 JYR786304:JYR786316 KIN786304:KIN786316 KSJ786304:KSJ786316 LCF786304:LCF786316 LMB786304:LMB786316 LVX786304:LVX786316 MFT786304:MFT786316 MPP786304:MPP786316 MZL786304:MZL786316 NJH786304:NJH786316 NTD786304:NTD786316 OCZ786304:OCZ786316 OMV786304:OMV786316 OWR786304:OWR786316 PGN786304:PGN786316 PQJ786304:PQJ786316 QAF786304:QAF786316 QKB786304:QKB786316 QTX786304:QTX786316 RDT786304:RDT786316 RNP786304:RNP786316 RXL786304:RXL786316 SHH786304:SHH786316 SRD786304:SRD786316 TAZ786304:TAZ786316 TKV786304:TKV786316 TUR786304:TUR786316 UEN786304:UEN786316 UOJ786304:UOJ786316 UYF786304:UYF786316 VIB786304:VIB786316 VRX786304:VRX786316 WBT786304:WBT786316 WLP786304:WLP786316 WVL786304:WVL786316 D851840:D851852 IZ851840:IZ851852 SV851840:SV851852 ACR851840:ACR851852 AMN851840:AMN851852 AWJ851840:AWJ851852 BGF851840:BGF851852 BQB851840:BQB851852 BZX851840:BZX851852 CJT851840:CJT851852 CTP851840:CTP851852 DDL851840:DDL851852 DNH851840:DNH851852 DXD851840:DXD851852 EGZ851840:EGZ851852 EQV851840:EQV851852 FAR851840:FAR851852 FKN851840:FKN851852 FUJ851840:FUJ851852 GEF851840:GEF851852 GOB851840:GOB851852 GXX851840:GXX851852 HHT851840:HHT851852 HRP851840:HRP851852 IBL851840:IBL851852 ILH851840:ILH851852 IVD851840:IVD851852 JEZ851840:JEZ851852 JOV851840:JOV851852 JYR851840:JYR851852 KIN851840:KIN851852 KSJ851840:KSJ851852 LCF851840:LCF851852 LMB851840:LMB851852 LVX851840:LVX851852 MFT851840:MFT851852 MPP851840:MPP851852 MZL851840:MZL851852 NJH851840:NJH851852 NTD851840:NTD851852 OCZ851840:OCZ851852 OMV851840:OMV851852 OWR851840:OWR851852 PGN851840:PGN851852 PQJ851840:PQJ851852 QAF851840:QAF851852 QKB851840:QKB851852 QTX851840:QTX851852 RDT851840:RDT851852 RNP851840:RNP851852 RXL851840:RXL851852 SHH851840:SHH851852 SRD851840:SRD851852 TAZ851840:TAZ851852 TKV851840:TKV851852 TUR851840:TUR851852 UEN851840:UEN851852 UOJ851840:UOJ851852 UYF851840:UYF851852 VIB851840:VIB851852 VRX851840:VRX851852 WBT851840:WBT851852 WLP851840:WLP851852 WVL851840:WVL851852 D917376:D917388 IZ917376:IZ917388 SV917376:SV917388 ACR917376:ACR917388 AMN917376:AMN917388 AWJ917376:AWJ917388 BGF917376:BGF917388 BQB917376:BQB917388 BZX917376:BZX917388 CJT917376:CJT917388 CTP917376:CTP917388 DDL917376:DDL917388 DNH917376:DNH917388 DXD917376:DXD917388 EGZ917376:EGZ917388 EQV917376:EQV917388 FAR917376:FAR917388 FKN917376:FKN917388 FUJ917376:FUJ917388 GEF917376:GEF917388 GOB917376:GOB917388 GXX917376:GXX917388 HHT917376:HHT917388 HRP917376:HRP917388 IBL917376:IBL917388 ILH917376:ILH917388 IVD917376:IVD917388 JEZ917376:JEZ917388 JOV917376:JOV917388 JYR917376:JYR917388 KIN917376:KIN917388 KSJ917376:KSJ917388 LCF917376:LCF917388 LMB917376:LMB917388 LVX917376:LVX917388 MFT917376:MFT917388 MPP917376:MPP917388 MZL917376:MZL917388 NJH917376:NJH917388 NTD917376:NTD917388 OCZ917376:OCZ917388 OMV917376:OMV917388 OWR917376:OWR917388 PGN917376:PGN917388 PQJ917376:PQJ917388 QAF917376:QAF917388 QKB917376:QKB917388 QTX917376:QTX917388 RDT917376:RDT917388 RNP917376:RNP917388 RXL917376:RXL917388 SHH917376:SHH917388 SRD917376:SRD917388 TAZ917376:TAZ917388 TKV917376:TKV917388 TUR917376:TUR917388 UEN917376:UEN917388 UOJ917376:UOJ917388 UYF917376:UYF917388 VIB917376:VIB917388 VRX917376:VRX917388 WBT917376:WBT917388 WLP917376:WLP917388 WVL917376:WVL917388 D982912:D982924 IZ982912:IZ982924 SV982912:SV982924 ACR982912:ACR982924 AMN982912:AMN982924 AWJ982912:AWJ982924 BGF982912:BGF982924 BQB982912:BQB982924 BZX982912:BZX982924 CJT982912:CJT982924 CTP982912:CTP982924 DDL982912:DDL982924 DNH982912:DNH982924 DXD982912:DXD982924 EGZ982912:EGZ982924 EQV982912:EQV982924 FAR982912:FAR982924 FKN982912:FKN982924 FUJ982912:FUJ982924 GEF982912:GEF982924 GOB982912:GOB982924 GXX982912:GXX982924 HHT982912:HHT982924 HRP982912:HRP982924 IBL982912:IBL982924 ILH982912:ILH982924 IVD982912:IVD982924 JEZ982912:JEZ982924 JOV982912:JOV982924 JYR982912:JYR982924 KIN982912:KIN982924 KSJ982912:KSJ982924 LCF982912:LCF982924 LMB982912:LMB982924 LVX982912:LVX982924 MFT982912:MFT982924 MPP982912:MPP982924 MZL982912:MZL982924 NJH982912:NJH982924 NTD982912:NTD982924 OCZ982912:OCZ982924 OMV982912:OMV982924 OWR982912:OWR982924 PGN982912:PGN982924 PQJ982912:PQJ982924 QAF982912:QAF982924 QKB982912:QKB982924 QTX982912:QTX982924 RDT982912:RDT982924 RNP982912:RNP982924 RXL982912:RXL982924 SHH982912:SHH982924 SRD982912:SRD982924 TAZ982912:TAZ982924 TKV982912:TKV982924 TUR982912:TUR982924 UEN982912:UEN982924 UOJ982912:UOJ982924 UYF982912:UYF982924 VIB982912:VIB982924 VRX982912:VRX982924 WBT982912:WBT982924 WLP982912:WLP982924 WVL982912:WVL982924 C65403:C65407 IY65403:IY65407 SU65403:SU65407 ACQ65403:ACQ65407 AMM65403:AMM65407 AWI65403:AWI65407 BGE65403:BGE65407 BQA65403:BQA65407 BZW65403:BZW65407 CJS65403:CJS65407 CTO65403:CTO65407 DDK65403:DDK65407 DNG65403:DNG65407 DXC65403:DXC65407 EGY65403:EGY65407 EQU65403:EQU65407 FAQ65403:FAQ65407 FKM65403:FKM65407 FUI65403:FUI65407 GEE65403:GEE65407 GOA65403:GOA65407 GXW65403:GXW65407 HHS65403:HHS65407 HRO65403:HRO65407 IBK65403:IBK65407 ILG65403:ILG65407 IVC65403:IVC65407 JEY65403:JEY65407 JOU65403:JOU65407 JYQ65403:JYQ65407 KIM65403:KIM65407 KSI65403:KSI65407 LCE65403:LCE65407 LMA65403:LMA65407 LVW65403:LVW65407 MFS65403:MFS65407 MPO65403:MPO65407 MZK65403:MZK65407 NJG65403:NJG65407 NTC65403:NTC65407 OCY65403:OCY65407 OMU65403:OMU65407 OWQ65403:OWQ65407 PGM65403:PGM65407 PQI65403:PQI65407 QAE65403:QAE65407 QKA65403:QKA65407 QTW65403:QTW65407 RDS65403:RDS65407 RNO65403:RNO65407 RXK65403:RXK65407 SHG65403:SHG65407 SRC65403:SRC65407 TAY65403:TAY65407 TKU65403:TKU65407 TUQ65403:TUQ65407 UEM65403:UEM65407 UOI65403:UOI65407 UYE65403:UYE65407 VIA65403:VIA65407 VRW65403:VRW65407 WBS65403:WBS65407 WLO65403:WLO65407 WVK65403:WVK65407 C130939:C130943 IY130939:IY130943 SU130939:SU130943 ACQ130939:ACQ130943 AMM130939:AMM130943 AWI130939:AWI130943 BGE130939:BGE130943 BQA130939:BQA130943 BZW130939:BZW130943 CJS130939:CJS130943 CTO130939:CTO130943 DDK130939:DDK130943 DNG130939:DNG130943 DXC130939:DXC130943 EGY130939:EGY130943 EQU130939:EQU130943 FAQ130939:FAQ130943 FKM130939:FKM130943 FUI130939:FUI130943 GEE130939:GEE130943 GOA130939:GOA130943 GXW130939:GXW130943 HHS130939:HHS130943 HRO130939:HRO130943 IBK130939:IBK130943 ILG130939:ILG130943 IVC130939:IVC130943 JEY130939:JEY130943 JOU130939:JOU130943 JYQ130939:JYQ130943 KIM130939:KIM130943 KSI130939:KSI130943 LCE130939:LCE130943 LMA130939:LMA130943 LVW130939:LVW130943 MFS130939:MFS130943 MPO130939:MPO130943 MZK130939:MZK130943 NJG130939:NJG130943 NTC130939:NTC130943 OCY130939:OCY130943 OMU130939:OMU130943 OWQ130939:OWQ130943 PGM130939:PGM130943 PQI130939:PQI130943 QAE130939:QAE130943 QKA130939:QKA130943 QTW130939:QTW130943 RDS130939:RDS130943 RNO130939:RNO130943 RXK130939:RXK130943 SHG130939:SHG130943 SRC130939:SRC130943 TAY130939:TAY130943 TKU130939:TKU130943 TUQ130939:TUQ130943 UEM130939:UEM130943 UOI130939:UOI130943 UYE130939:UYE130943 VIA130939:VIA130943 VRW130939:VRW130943 WBS130939:WBS130943 WLO130939:WLO130943 WVK130939:WVK130943 C196475:C196479 IY196475:IY196479 SU196475:SU196479 ACQ196475:ACQ196479 AMM196475:AMM196479 AWI196475:AWI196479 BGE196475:BGE196479 BQA196475:BQA196479 BZW196475:BZW196479 CJS196475:CJS196479 CTO196475:CTO196479 DDK196475:DDK196479 DNG196475:DNG196479 DXC196475:DXC196479 EGY196475:EGY196479 EQU196475:EQU196479 FAQ196475:FAQ196479 FKM196475:FKM196479 FUI196475:FUI196479 GEE196475:GEE196479 GOA196475:GOA196479 GXW196475:GXW196479 HHS196475:HHS196479 HRO196475:HRO196479 IBK196475:IBK196479 ILG196475:ILG196479 IVC196475:IVC196479 JEY196475:JEY196479 JOU196475:JOU196479 JYQ196475:JYQ196479 KIM196475:KIM196479 KSI196475:KSI196479 LCE196475:LCE196479 LMA196475:LMA196479 LVW196475:LVW196479 MFS196475:MFS196479 MPO196475:MPO196479 MZK196475:MZK196479 NJG196475:NJG196479 NTC196475:NTC196479 OCY196475:OCY196479 OMU196475:OMU196479 OWQ196475:OWQ196479 PGM196475:PGM196479 PQI196475:PQI196479 QAE196475:QAE196479 QKA196475:QKA196479 QTW196475:QTW196479 RDS196475:RDS196479 RNO196475:RNO196479 RXK196475:RXK196479 SHG196475:SHG196479 SRC196475:SRC196479 TAY196475:TAY196479 TKU196475:TKU196479 TUQ196475:TUQ196479 UEM196475:UEM196479 UOI196475:UOI196479 UYE196475:UYE196479 VIA196475:VIA196479 VRW196475:VRW196479 WBS196475:WBS196479 WLO196475:WLO196479 WVK196475:WVK196479 C262011:C262015 IY262011:IY262015 SU262011:SU262015 ACQ262011:ACQ262015 AMM262011:AMM262015 AWI262011:AWI262015 BGE262011:BGE262015 BQA262011:BQA262015 BZW262011:BZW262015 CJS262011:CJS262015 CTO262011:CTO262015 DDK262011:DDK262015 DNG262011:DNG262015 DXC262011:DXC262015 EGY262011:EGY262015 EQU262011:EQU262015 FAQ262011:FAQ262015 FKM262011:FKM262015 FUI262011:FUI262015 GEE262011:GEE262015 GOA262011:GOA262015 GXW262011:GXW262015 HHS262011:HHS262015 HRO262011:HRO262015 IBK262011:IBK262015 ILG262011:ILG262015 IVC262011:IVC262015 JEY262011:JEY262015 JOU262011:JOU262015 JYQ262011:JYQ262015 KIM262011:KIM262015 KSI262011:KSI262015 LCE262011:LCE262015 LMA262011:LMA262015 LVW262011:LVW262015 MFS262011:MFS262015 MPO262011:MPO262015 MZK262011:MZK262015 NJG262011:NJG262015 NTC262011:NTC262015 OCY262011:OCY262015 OMU262011:OMU262015 OWQ262011:OWQ262015 PGM262011:PGM262015 PQI262011:PQI262015 QAE262011:QAE262015 QKA262011:QKA262015 QTW262011:QTW262015 RDS262011:RDS262015 RNO262011:RNO262015 RXK262011:RXK262015 SHG262011:SHG262015 SRC262011:SRC262015 TAY262011:TAY262015 TKU262011:TKU262015 TUQ262011:TUQ262015 UEM262011:UEM262015 UOI262011:UOI262015 UYE262011:UYE262015 VIA262011:VIA262015 VRW262011:VRW262015 WBS262011:WBS262015 WLO262011:WLO262015 WVK262011:WVK262015 C327547:C327551 IY327547:IY327551 SU327547:SU327551 ACQ327547:ACQ327551 AMM327547:AMM327551 AWI327547:AWI327551 BGE327547:BGE327551 BQA327547:BQA327551 BZW327547:BZW327551 CJS327547:CJS327551 CTO327547:CTO327551 DDK327547:DDK327551 DNG327547:DNG327551 DXC327547:DXC327551 EGY327547:EGY327551 EQU327547:EQU327551 FAQ327547:FAQ327551 FKM327547:FKM327551 FUI327547:FUI327551 GEE327547:GEE327551 GOA327547:GOA327551 GXW327547:GXW327551 HHS327547:HHS327551 HRO327547:HRO327551 IBK327547:IBK327551 ILG327547:ILG327551 IVC327547:IVC327551 JEY327547:JEY327551 JOU327547:JOU327551 JYQ327547:JYQ327551 KIM327547:KIM327551 KSI327547:KSI327551 LCE327547:LCE327551 LMA327547:LMA327551 LVW327547:LVW327551 MFS327547:MFS327551 MPO327547:MPO327551 MZK327547:MZK327551 NJG327547:NJG327551 NTC327547:NTC327551 OCY327547:OCY327551 OMU327547:OMU327551 OWQ327547:OWQ327551 PGM327547:PGM327551 PQI327547:PQI327551 QAE327547:QAE327551 QKA327547:QKA327551 QTW327547:QTW327551 RDS327547:RDS327551 RNO327547:RNO327551 RXK327547:RXK327551 SHG327547:SHG327551 SRC327547:SRC327551 TAY327547:TAY327551 TKU327547:TKU327551 TUQ327547:TUQ327551 UEM327547:UEM327551 UOI327547:UOI327551 UYE327547:UYE327551 VIA327547:VIA327551 VRW327547:VRW327551 WBS327547:WBS327551 WLO327547:WLO327551 WVK327547:WVK327551 C393083:C393087 IY393083:IY393087 SU393083:SU393087 ACQ393083:ACQ393087 AMM393083:AMM393087 AWI393083:AWI393087 BGE393083:BGE393087 BQA393083:BQA393087 BZW393083:BZW393087 CJS393083:CJS393087 CTO393083:CTO393087 DDK393083:DDK393087 DNG393083:DNG393087 DXC393083:DXC393087 EGY393083:EGY393087 EQU393083:EQU393087 FAQ393083:FAQ393087 FKM393083:FKM393087 FUI393083:FUI393087 GEE393083:GEE393087 GOA393083:GOA393087 GXW393083:GXW393087 HHS393083:HHS393087 HRO393083:HRO393087 IBK393083:IBK393087 ILG393083:ILG393087 IVC393083:IVC393087 JEY393083:JEY393087 JOU393083:JOU393087 JYQ393083:JYQ393087 KIM393083:KIM393087 KSI393083:KSI393087 LCE393083:LCE393087 LMA393083:LMA393087 LVW393083:LVW393087 MFS393083:MFS393087 MPO393083:MPO393087 MZK393083:MZK393087 NJG393083:NJG393087 NTC393083:NTC393087 OCY393083:OCY393087 OMU393083:OMU393087 OWQ393083:OWQ393087 PGM393083:PGM393087 PQI393083:PQI393087 QAE393083:QAE393087 QKA393083:QKA393087 QTW393083:QTW393087 RDS393083:RDS393087 RNO393083:RNO393087 RXK393083:RXK393087 SHG393083:SHG393087 SRC393083:SRC393087 TAY393083:TAY393087 TKU393083:TKU393087 TUQ393083:TUQ393087 UEM393083:UEM393087 UOI393083:UOI393087 UYE393083:UYE393087 VIA393083:VIA393087 VRW393083:VRW393087 WBS393083:WBS393087 WLO393083:WLO393087 WVK393083:WVK393087 C458619:C458623 IY458619:IY458623 SU458619:SU458623 ACQ458619:ACQ458623 AMM458619:AMM458623 AWI458619:AWI458623 BGE458619:BGE458623 BQA458619:BQA458623 BZW458619:BZW458623 CJS458619:CJS458623 CTO458619:CTO458623 DDK458619:DDK458623 DNG458619:DNG458623 DXC458619:DXC458623 EGY458619:EGY458623 EQU458619:EQU458623 FAQ458619:FAQ458623 FKM458619:FKM458623 FUI458619:FUI458623 GEE458619:GEE458623 GOA458619:GOA458623 GXW458619:GXW458623 HHS458619:HHS458623 HRO458619:HRO458623 IBK458619:IBK458623 ILG458619:ILG458623 IVC458619:IVC458623 JEY458619:JEY458623 JOU458619:JOU458623 JYQ458619:JYQ458623 KIM458619:KIM458623 KSI458619:KSI458623 LCE458619:LCE458623 LMA458619:LMA458623 LVW458619:LVW458623 MFS458619:MFS458623 MPO458619:MPO458623 MZK458619:MZK458623 NJG458619:NJG458623 NTC458619:NTC458623 OCY458619:OCY458623 OMU458619:OMU458623 OWQ458619:OWQ458623 PGM458619:PGM458623 PQI458619:PQI458623 QAE458619:QAE458623 QKA458619:QKA458623 QTW458619:QTW458623 RDS458619:RDS458623 RNO458619:RNO458623 RXK458619:RXK458623 SHG458619:SHG458623 SRC458619:SRC458623 TAY458619:TAY458623 TKU458619:TKU458623 TUQ458619:TUQ458623 UEM458619:UEM458623 UOI458619:UOI458623 UYE458619:UYE458623 VIA458619:VIA458623 VRW458619:VRW458623 WBS458619:WBS458623 WLO458619:WLO458623 WVK458619:WVK458623 C524155:C524159 IY524155:IY524159 SU524155:SU524159 ACQ524155:ACQ524159 AMM524155:AMM524159 AWI524155:AWI524159 BGE524155:BGE524159 BQA524155:BQA524159 BZW524155:BZW524159 CJS524155:CJS524159 CTO524155:CTO524159 DDK524155:DDK524159 DNG524155:DNG524159 DXC524155:DXC524159 EGY524155:EGY524159 EQU524155:EQU524159 FAQ524155:FAQ524159 FKM524155:FKM524159 FUI524155:FUI524159 GEE524155:GEE524159 GOA524155:GOA524159 GXW524155:GXW524159 HHS524155:HHS524159 HRO524155:HRO524159 IBK524155:IBK524159 ILG524155:ILG524159 IVC524155:IVC524159 JEY524155:JEY524159 JOU524155:JOU524159 JYQ524155:JYQ524159 KIM524155:KIM524159 KSI524155:KSI524159 LCE524155:LCE524159 LMA524155:LMA524159 LVW524155:LVW524159 MFS524155:MFS524159 MPO524155:MPO524159 MZK524155:MZK524159 NJG524155:NJG524159 NTC524155:NTC524159 OCY524155:OCY524159 OMU524155:OMU524159 OWQ524155:OWQ524159 PGM524155:PGM524159 PQI524155:PQI524159 QAE524155:QAE524159 QKA524155:QKA524159 QTW524155:QTW524159 RDS524155:RDS524159 RNO524155:RNO524159 RXK524155:RXK524159 SHG524155:SHG524159 SRC524155:SRC524159 TAY524155:TAY524159 TKU524155:TKU524159 TUQ524155:TUQ524159 UEM524155:UEM524159 UOI524155:UOI524159 UYE524155:UYE524159 VIA524155:VIA524159 VRW524155:VRW524159 WBS524155:WBS524159 WLO524155:WLO524159 WVK524155:WVK524159 C589691:C589695 IY589691:IY589695 SU589691:SU589695 ACQ589691:ACQ589695 AMM589691:AMM589695 AWI589691:AWI589695 BGE589691:BGE589695 BQA589691:BQA589695 BZW589691:BZW589695 CJS589691:CJS589695 CTO589691:CTO589695 DDK589691:DDK589695 DNG589691:DNG589695 DXC589691:DXC589695 EGY589691:EGY589695 EQU589691:EQU589695 FAQ589691:FAQ589695 FKM589691:FKM589695 FUI589691:FUI589695 GEE589691:GEE589695 GOA589691:GOA589695 GXW589691:GXW589695 HHS589691:HHS589695 HRO589691:HRO589695 IBK589691:IBK589695 ILG589691:ILG589695 IVC589691:IVC589695 JEY589691:JEY589695 JOU589691:JOU589695 JYQ589691:JYQ589695 KIM589691:KIM589695 KSI589691:KSI589695 LCE589691:LCE589695 LMA589691:LMA589695 LVW589691:LVW589695 MFS589691:MFS589695 MPO589691:MPO589695 MZK589691:MZK589695 NJG589691:NJG589695 NTC589691:NTC589695 OCY589691:OCY589695 OMU589691:OMU589695 OWQ589691:OWQ589695 PGM589691:PGM589695 PQI589691:PQI589695 QAE589691:QAE589695 QKA589691:QKA589695 QTW589691:QTW589695 RDS589691:RDS589695 RNO589691:RNO589695 RXK589691:RXK589695 SHG589691:SHG589695 SRC589691:SRC589695 TAY589691:TAY589695 TKU589691:TKU589695 TUQ589691:TUQ589695 UEM589691:UEM589695 UOI589691:UOI589695 UYE589691:UYE589695 VIA589691:VIA589695 VRW589691:VRW589695 WBS589691:WBS589695 WLO589691:WLO589695 WVK589691:WVK589695 C655227:C655231 IY655227:IY655231 SU655227:SU655231 ACQ655227:ACQ655231 AMM655227:AMM655231 AWI655227:AWI655231 BGE655227:BGE655231 BQA655227:BQA655231 BZW655227:BZW655231 CJS655227:CJS655231 CTO655227:CTO655231 DDK655227:DDK655231 DNG655227:DNG655231 DXC655227:DXC655231 EGY655227:EGY655231 EQU655227:EQU655231 FAQ655227:FAQ655231 FKM655227:FKM655231 FUI655227:FUI655231 GEE655227:GEE655231 GOA655227:GOA655231 GXW655227:GXW655231 HHS655227:HHS655231 HRO655227:HRO655231 IBK655227:IBK655231 ILG655227:ILG655231 IVC655227:IVC655231 JEY655227:JEY655231 JOU655227:JOU655231 JYQ655227:JYQ655231 KIM655227:KIM655231 KSI655227:KSI655231 LCE655227:LCE655231 LMA655227:LMA655231 LVW655227:LVW655231 MFS655227:MFS655231 MPO655227:MPO655231 MZK655227:MZK655231 NJG655227:NJG655231 NTC655227:NTC655231 OCY655227:OCY655231 OMU655227:OMU655231 OWQ655227:OWQ655231 PGM655227:PGM655231 PQI655227:PQI655231 QAE655227:QAE655231 QKA655227:QKA655231 QTW655227:QTW655231 RDS655227:RDS655231 RNO655227:RNO655231 RXK655227:RXK655231 SHG655227:SHG655231 SRC655227:SRC655231 TAY655227:TAY655231 TKU655227:TKU655231 TUQ655227:TUQ655231 UEM655227:UEM655231 UOI655227:UOI655231 UYE655227:UYE655231 VIA655227:VIA655231 VRW655227:VRW655231 WBS655227:WBS655231 WLO655227:WLO655231 WVK655227:WVK655231 C720763:C720767 IY720763:IY720767 SU720763:SU720767 ACQ720763:ACQ720767 AMM720763:AMM720767 AWI720763:AWI720767 BGE720763:BGE720767 BQA720763:BQA720767 BZW720763:BZW720767 CJS720763:CJS720767 CTO720763:CTO720767 DDK720763:DDK720767 DNG720763:DNG720767 DXC720763:DXC720767 EGY720763:EGY720767 EQU720763:EQU720767 FAQ720763:FAQ720767 FKM720763:FKM720767 FUI720763:FUI720767 GEE720763:GEE720767 GOA720763:GOA720767 GXW720763:GXW720767 HHS720763:HHS720767 HRO720763:HRO720767 IBK720763:IBK720767 ILG720763:ILG720767 IVC720763:IVC720767 JEY720763:JEY720767 JOU720763:JOU720767 JYQ720763:JYQ720767 KIM720763:KIM720767 KSI720763:KSI720767 LCE720763:LCE720767 LMA720763:LMA720767 LVW720763:LVW720767 MFS720763:MFS720767 MPO720763:MPO720767 MZK720763:MZK720767 NJG720763:NJG720767 NTC720763:NTC720767 OCY720763:OCY720767 OMU720763:OMU720767 OWQ720763:OWQ720767 PGM720763:PGM720767 PQI720763:PQI720767 QAE720763:QAE720767 QKA720763:QKA720767 QTW720763:QTW720767 RDS720763:RDS720767 RNO720763:RNO720767 RXK720763:RXK720767 SHG720763:SHG720767 SRC720763:SRC720767 TAY720763:TAY720767 TKU720763:TKU720767 TUQ720763:TUQ720767 UEM720763:UEM720767 UOI720763:UOI720767 UYE720763:UYE720767 VIA720763:VIA720767 VRW720763:VRW720767 WBS720763:WBS720767 WLO720763:WLO720767 WVK720763:WVK720767 C786299:C786303 IY786299:IY786303 SU786299:SU786303 ACQ786299:ACQ786303 AMM786299:AMM786303 AWI786299:AWI786303 BGE786299:BGE786303 BQA786299:BQA786303 BZW786299:BZW786303 CJS786299:CJS786303 CTO786299:CTO786303 DDK786299:DDK786303 DNG786299:DNG786303 DXC786299:DXC786303 EGY786299:EGY786303 EQU786299:EQU786303 FAQ786299:FAQ786303 FKM786299:FKM786303 FUI786299:FUI786303 GEE786299:GEE786303 GOA786299:GOA786303 GXW786299:GXW786303 HHS786299:HHS786303 HRO786299:HRO786303 IBK786299:IBK786303 ILG786299:ILG786303 IVC786299:IVC786303 JEY786299:JEY786303 JOU786299:JOU786303 JYQ786299:JYQ786303 KIM786299:KIM786303 KSI786299:KSI786303 LCE786299:LCE786303 LMA786299:LMA786303 LVW786299:LVW786303 MFS786299:MFS786303 MPO786299:MPO786303 MZK786299:MZK786303 NJG786299:NJG786303 NTC786299:NTC786303 OCY786299:OCY786303 OMU786299:OMU786303 OWQ786299:OWQ786303 PGM786299:PGM786303 PQI786299:PQI786303 QAE786299:QAE786303 QKA786299:QKA786303 QTW786299:QTW786303 RDS786299:RDS786303 RNO786299:RNO786303 RXK786299:RXK786303 SHG786299:SHG786303 SRC786299:SRC786303 TAY786299:TAY786303 TKU786299:TKU786303 TUQ786299:TUQ786303 UEM786299:UEM786303 UOI786299:UOI786303 UYE786299:UYE786303 VIA786299:VIA786303 VRW786299:VRW786303 WBS786299:WBS786303 WLO786299:WLO786303 WVK786299:WVK786303 C851835:C851839 IY851835:IY851839 SU851835:SU851839 ACQ851835:ACQ851839 AMM851835:AMM851839 AWI851835:AWI851839 BGE851835:BGE851839 BQA851835:BQA851839 BZW851835:BZW851839 CJS851835:CJS851839 CTO851835:CTO851839 DDK851835:DDK851839 DNG851835:DNG851839 DXC851835:DXC851839 EGY851835:EGY851839 EQU851835:EQU851839 FAQ851835:FAQ851839 FKM851835:FKM851839 FUI851835:FUI851839 GEE851835:GEE851839 GOA851835:GOA851839 GXW851835:GXW851839 HHS851835:HHS851839 HRO851835:HRO851839 IBK851835:IBK851839 ILG851835:ILG851839 IVC851835:IVC851839 JEY851835:JEY851839 JOU851835:JOU851839 JYQ851835:JYQ851839 KIM851835:KIM851839 KSI851835:KSI851839 LCE851835:LCE851839 LMA851835:LMA851839 LVW851835:LVW851839 MFS851835:MFS851839 MPO851835:MPO851839 MZK851835:MZK851839 NJG851835:NJG851839 NTC851835:NTC851839 OCY851835:OCY851839 OMU851835:OMU851839 OWQ851835:OWQ851839 PGM851835:PGM851839 PQI851835:PQI851839 QAE851835:QAE851839 QKA851835:QKA851839 QTW851835:QTW851839 RDS851835:RDS851839 RNO851835:RNO851839 RXK851835:RXK851839 SHG851835:SHG851839 SRC851835:SRC851839 TAY851835:TAY851839 TKU851835:TKU851839 TUQ851835:TUQ851839 UEM851835:UEM851839 UOI851835:UOI851839 UYE851835:UYE851839 VIA851835:VIA851839 VRW851835:VRW851839 WBS851835:WBS851839 WLO851835:WLO851839 WVK851835:WVK851839 C917371:C917375 IY917371:IY917375 SU917371:SU917375 ACQ917371:ACQ917375 AMM917371:AMM917375 AWI917371:AWI917375 BGE917371:BGE917375 BQA917371:BQA917375 BZW917371:BZW917375 CJS917371:CJS917375 CTO917371:CTO917375 DDK917371:DDK917375 DNG917371:DNG917375 DXC917371:DXC917375 EGY917371:EGY917375 EQU917371:EQU917375 FAQ917371:FAQ917375 FKM917371:FKM917375 FUI917371:FUI917375 GEE917371:GEE917375 GOA917371:GOA917375 GXW917371:GXW917375 HHS917371:HHS917375 HRO917371:HRO917375 IBK917371:IBK917375 ILG917371:ILG917375 IVC917371:IVC917375 JEY917371:JEY917375 JOU917371:JOU917375 JYQ917371:JYQ917375 KIM917371:KIM917375 KSI917371:KSI917375 LCE917371:LCE917375 LMA917371:LMA917375 LVW917371:LVW917375 MFS917371:MFS917375 MPO917371:MPO917375 MZK917371:MZK917375 NJG917371:NJG917375 NTC917371:NTC917375 OCY917371:OCY917375 OMU917371:OMU917375 OWQ917371:OWQ917375 PGM917371:PGM917375 PQI917371:PQI917375 QAE917371:QAE917375 QKA917371:QKA917375 QTW917371:QTW917375 RDS917371:RDS917375 RNO917371:RNO917375 RXK917371:RXK917375 SHG917371:SHG917375 SRC917371:SRC917375 TAY917371:TAY917375 TKU917371:TKU917375 TUQ917371:TUQ917375 UEM917371:UEM917375 UOI917371:UOI917375 UYE917371:UYE917375 VIA917371:VIA917375 VRW917371:VRW917375 WBS917371:WBS917375 WLO917371:WLO917375 WVK917371:WVK917375 C982907:C982911 IY982907:IY982911 SU982907:SU982911 ACQ982907:ACQ982911 AMM982907:AMM982911 AWI982907:AWI982911 BGE982907:BGE982911 BQA982907:BQA982911 BZW982907:BZW982911 CJS982907:CJS982911 CTO982907:CTO982911 DDK982907:DDK982911 DNG982907:DNG982911 DXC982907:DXC982911 EGY982907:EGY982911 EQU982907:EQU982911 FAQ982907:FAQ982911 FKM982907:FKM982911 FUI982907:FUI982911 GEE982907:GEE982911 GOA982907:GOA982911 GXW982907:GXW982911 HHS982907:HHS982911 HRO982907:HRO982911 IBK982907:IBK982911 ILG982907:ILG982911 IVC982907:IVC982911 JEY982907:JEY982911 JOU982907:JOU982911 JYQ982907:JYQ982911 KIM982907:KIM982911 KSI982907:KSI982911 LCE982907:LCE982911 LMA982907:LMA982911 LVW982907:LVW982911 MFS982907:MFS982911 MPO982907:MPO982911 MZK982907:MZK982911 NJG982907:NJG982911 NTC982907:NTC982911 OCY982907:OCY982911 OMU982907:OMU982911 OWQ982907:OWQ982911 PGM982907:PGM982911 PQI982907:PQI982911 QAE982907:QAE982911 QKA982907:QKA982911 QTW982907:QTW982911 RDS982907:RDS982911 RNO982907:RNO982911 RXK982907:RXK982911 SHG982907:SHG982911 SRC982907:SRC982911 TAY982907:TAY982911 TKU982907:TKU982911 TUQ982907:TUQ982911 UEM982907:UEM982911 UOI982907:UOI982911 UYE982907:UYE982911 VIA982907:VIA982911 VRW982907:VRW982911 WBS982907:WBS982911 WLO982907:WLO982911 WVK982907:WVK982911 F65497:F65501 JB65497:JB65501 SX65497:SX65501 ACT65497:ACT65501 AMP65497:AMP65501 AWL65497:AWL65501 BGH65497:BGH65501 BQD65497:BQD65501 BZZ65497:BZZ65501 CJV65497:CJV65501 CTR65497:CTR65501 DDN65497:DDN65501 DNJ65497:DNJ65501 DXF65497:DXF65501 EHB65497:EHB65501 EQX65497:EQX65501 FAT65497:FAT65501 FKP65497:FKP65501 FUL65497:FUL65501 GEH65497:GEH65501 GOD65497:GOD65501 GXZ65497:GXZ65501 HHV65497:HHV65501 HRR65497:HRR65501 IBN65497:IBN65501 ILJ65497:ILJ65501 IVF65497:IVF65501 JFB65497:JFB65501 JOX65497:JOX65501 JYT65497:JYT65501 KIP65497:KIP65501 KSL65497:KSL65501 LCH65497:LCH65501 LMD65497:LMD65501 LVZ65497:LVZ65501 MFV65497:MFV65501 MPR65497:MPR65501 MZN65497:MZN65501 NJJ65497:NJJ65501 NTF65497:NTF65501 ODB65497:ODB65501 OMX65497:OMX65501 OWT65497:OWT65501 PGP65497:PGP65501 PQL65497:PQL65501 QAH65497:QAH65501 QKD65497:QKD65501 QTZ65497:QTZ65501 RDV65497:RDV65501 RNR65497:RNR65501 RXN65497:RXN65501 SHJ65497:SHJ65501 SRF65497:SRF65501 TBB65497:TBB65501 TKX65497:TKX65501 TUT65497:TUT65501 UEP65497:UEP65501 UOL65497:UOL65501 UYH65497:UYH65501 VID65497:VID65501 VRZ65497:VRZ65501 WBV65497:WBV65501 WLR65497:WLR65501 WVN65497:WVN65501 F131033:F131037 JB131033:JB131037 SX131033:SX131037 ACT131033:ACT131037 AMP131033:AMP131037 AWL131033:AWL131037 BGH131033:BGH131037 BQD131033:BQD131037 BZZ131033:BZZ131037 CJV131033:CJV131037 CTR131033:CTR131037 DDN131033:DDN131037 DNJ131033:DNJ131037 DXF131033:DXF131037 EHB131033:EHB131037 EQX131033:EQX131037 FAT131033:FAT131037 FKP131033:FKP131037 FUL131033:FUL131037 GEH131033:GEH131037 GOD131033:GOD131037 GXZ131033:GXZ131037 HHV131033:HHV131037 HRR131033:HRR131037 IBN131033:IBN131037 ILJ131033:ILJ131037 IVF131033:IVF131037 JFB131033:JFB131037 JOX131033:JOX131037 JYT131033:JYT131037 KIP131033:KIP131037 KSL131033:KSL131037 LCH131033:LCH131037 LMD131033:LMD131037 LVZ131033:LVZ131037 MFV131033:MFV131037 MPR131033:MPR131037 MZN131033:MZN131037 NJJ131033:NJJ131037 NTF131033:NTF131037 ODB131033:ODB131037 OMX131033:OMX131037 OWT131033:OWT131037 PGP131033:PGP131037 PQL131033:PQL131037 QAH131033:QAH131037 QKD131033:QKD131037 QTZ131033:QTZ131037 RDV131033:RDV131037 RNR131033:RNR131037 RXN131033:RXN131037 SHJ131033:SHJ131037 SRF131033:SRF131037 TBB131033:TBB131037 TKX131033:TKX131037 TUT131033:TUT131037 UEP131033:UEP131037 UOL131033:UOL131037 UYH131033:UYH131037 VID131033:VID131037 VRZ131033:VRZ131037 WBV131033:WBV131037 WLR131033:WLR131037 WVN131033:WVN131037 F196569:F196573 JB196569:JB196573 SX196569:SX196573 ACT196569:ACT196573 AMP196569:AMP196573 AWL196569:AWL196573 BGH196569:BGH196573 BQD196569:BQD196573 BZZ196569:BZZ196573 CJV196569:CJV196573 CTR196569:CTR196573 DDN196569:DDN196573 DNJ196569:DNJ196573 DXF196569:DXF196573 EHB196569:EHB196573 EQX196569:EQX196573 FAT196569:FAT196573 FKP196569:FKP196573 FUL196569:FUL196573 GEH196569:GEH196573 GOD196569:GOD196573 GXZ196569:GXZ196573 HHV196569:HHV196573 HRR196569:HRR196573 IBN196569:IBN196573 ILJ196569:ILJ196573 IVF196569:IVF196573 JFB196569:JFB196573 JOX196569:JOX196573 JYT196569:JYT196573 KIP196569:KIP196573 KSL196569:KSL196573 LCH196569:LCH196573 LMD196569:LMD196573 LVZ196569:LVZ196573 MFV196569:MFV196573 MPR196569:MPR196573 MZN196569:MZN196573 NJJ196569:NJJ196573 NTF196569:NTF196573 ODB196569:ODB196573 OMX196569:OMX196573 OWT196569:OWT196573 PGP196569:PGP196573 PQL196569:PQL196573 QAH196569:QAH196573 QKD196569:QKD196573 QTZ196569:QTZ196573 RDV196569:RDV196573 RNR196569:RNR196573 RXN196569:RXN196573 SHJ196569:SHJ196573 SRF196569:SRF196573 TBB196569:TBB196573 TKX196569:TKX196573 TUT196569:TUT196573 UEP196569:UEP196573 UOL196569:UOL196573 UYH196569:UYH196573 VID196569:VID196573 VRZ196569:VRZ196573 WBV196569:WBV196573 WLR196569:WLR196573 WVN196569:WVN196573 F262105:F262109 JB262105:JB262109 SX262105:SX262109 ACT262105:ACT262109 AMP262105:AMP262109 AWL262105:AWL262109 BGH262105:BGH262109 BQD262105:BQD262109 BZZ262105:BZZ262109 CJV262105:CJV262109 CTR262105:CTR262109 DDN262105:DDN262109 DNJ262105:DNJ262109 DXF262105:DXF262109 EHB262105:EHB262109 EQX262105:EQX262109 FAT262105:FAT262109 FKP262105:FKP262109 FUL262105:FUL262109 GEH262105:GEH262109 GOD262105:GOD262109 GXZ262105:GXZ262109 HHV262105:HHV262109 HRR262105:HRR262109 IBN262105:IBN262109 ILJ262105:ILJ262109 IVF262105:IVF262109 JFB262105:JFB262109 JOX262105:JOX262109 JYT262105:JYT262109 KIP262105:KIP262109 KSL262105:KSL262109 LCH262105:LCH262109 LMD262105:LMD262109 LVZ262105:LVZ262109 MFV262105:MFV262109 MPR262105:MPR262109 MZN262105:MZN262109 NJJ262105:NJJ262109 NTF262105:NTF262109 ODB262105:ODB262109 OMX262105:OMX262109 OWT262105:OWT262109 PGP262105:PGP262109 PQL262105:PQL262109 QAH262105:QAH262109 QKD262105:QKD262109 QTZ262105:QTZ262109 RDV262105:RDV262109 RNR262105:RNR262109 RXN262105:RXN262109 SHJ262105:SHJ262109 SRF262105:SRF262109 TBB262105:TBB262109 TKX262105:TKX262109 TUT262105:TUT262109 UEP262105:UEP262109 UOL262105:UOL262109 UYH262105:UYH262109 VID262105:VID262109 VRZ262105:VRZ262109 WBV262105:WBV262109 WLR262105:WLR262109 WVN262105:WVN262109 F327641:F327645 JB327641:JB327645 SX327641:SX327645 ACT327641:ACT327645 AMP327641:AMP327645 AWL327641:AWL327645 BGH327641:BGH327645 BQD327641:BQD327645 BZZ327641:BZZ327645 CJV327641:CJV327645 CTR327641:CTR327645 DDN327641:DDN327645 DNJ327641:DNJ327645 DXF327641:DXF327645 EHB327641:EHB327645 EQX327641:EQX327645 FAT327641:FAT327645 FKP327641:FKP327645 FUL327641:FUL327645 GEH327641:GEH327645 GOD327641:GOD327645 GXZ327641:GXZ327645 HHV327641:HHV327645 HRR327641:HRR327645 IBN327641:IBN327645 ILJ327641:ILJ327645 IVF327641:IVF327645 JFB327641:JFB327645 JOX327641:JOX327645 JYT327641:JYT327645 KIP327641:KIP327645 KSL327641:KSL327645 LCH327641:LCH327645 LMD327641:LMD327645 LVZ327641:LVZ327645 MFV327641:MFV327645 MPR327641:MPR327645 MZN327641:MZN327645 NJJ327641:NJJ327645 NTF327641:NTF327645 ODB327641:ODB327645 OMX327641:OMX327645 OWT327641:OWT327645 PGP327641:PGP327645 PQL327641:PQL327645 QAH327641:QAH327645 QKD327641:QKD327645 QTZ327641:QTZ327645 RDV327641:RDV327645 RNR327641:RNR327645 RXN327641:RXN327645 SHJ327641:SHJ327645 SRF327641:SRF327645 TBB327641:TBB327645 TKX327641:TKX327645 TUT327641:TUT327645 UEP327641:UEP327645 UOL327641:UOL327645 UYH327641:UYH327645 VID327641:VID327645 VRZ327641:VRZ327645 WBV327641:WBV327645 WLR327641:WLR327645 WVN327641:WVN327645 F393177:F393181 JB393177:JB393181 SX393177:SX393181 ACT393177:ACT393181 AMP393177:AMP393181 AWL393177:AWL393181 BGH393177:BGH393181 BQD393177:BQD393181 BZZ393177:BZZ393181 CJV393177:CJV393181 CTR393177:CTR393181 DDN393177:DDN393181 DNJ393177:DNJ393181 DXF393177:DXF393181 EHB393177:EHB393181 EQX393177:EQX393181 FAT393177:FAT393181 FKP393177:FKP393181 FUL393177:FUL393181 GEH393177:GEH393181 GOD393177:GOD393181 GXZ393177:GXZ393181 HHV393177:HHV393181 HRR393177:HRR393181 IBN393177:IBN393181 ILJ393177:ILJ393181 IVF393177:IVF393181 JFB393177:JFB393181 JOX393177:JOX393181 JYT393177:JYT393181 KIP393177:KIP393181 KSL393177:KSL393181 LCH393177:LCH393181 LMD393177:LMD393181 LVZ393177:LVZ393181 MFV393177:MFV393181 MPR393177:MPR393181 MZN393177:MZN393181 NJJ393177:NJJ393181 NTF393177:NTF393181 ODB393177:ODB393181 OMX393177:OMX393181 OWT393177:OWT393181 PGP393177:PGP393181 PQL393177:PQL393181 QAH393177:QAH393181 QKD393177:QKD393181 QTZ393177:QTZ393181 RDV393177:RDV393181 RNR393177:RNR393181 RXN393177:RXN393181 SHJ393177:SHJ393181 SRF393177:SRF393181 TBB393177:TBB393181 TKX393177:TKX393181 TUT393177:TUT393181 UEP393177:UEP393181 UOL393177:UOL393181 UYH393177:UYH393181 VID393177:VID393181 VRZ393177:VRZ393181 WBV393177:WBV393181 WLR393177:WLR393181 WVN393177:WVN393181 F458713:F458717 JB458713:JB458717 SX458713:SX458717 ACT458713:ACT458717 AMP458713:AMP458717 AWL458713:AWL458717 BGH458713:BGH458717 BQD458713:BQD458717 BZZ458713:BZZ458717 CJV458713:CJV458717 CTR458713:CTR458717 DDN458713:DDN458717 DNJ458713:DNJ458717 DXF458713:DXF458717 EHB458713:EHB458717 EQX458713:EQX458717 FAT458713:FAT458717 FKP458713:FKP458717 FUL458713:FUL458717 GEH458713:GEH458717 GOD458713:GOD458717 GXZ458713:GXZ458717 HHV458713:HHV458717 HRR458713:HRR458717 IBN458713:IBN458717 ILJ458713:ILJ458717 IVF458713:IVF458717 JFB458713:JFB458717 JOX458713:JOX458717 JYT458713:JYT458717 KIP458713:KIP458717 KSL458713:KSL458717 LCH458713:LCH458717 LMD458713:LMD458717 LVZ458713:LVZ458717 MFV458713:MFV458717 MPR458713:MPR458717 MZN458713:MZN458717 NJJ458713:NJJ458717 NTF458713:NTF458717 ODB458713:ODB458717 OMX458713:OMX458717 OWT458713:OWT458717 PGP458713:PGP458717 PQL458713:PQL458717 QAH458713:QAH458717 QKD458713:QKD458717 QTZ458713:QTZ458717 RDV458713:RDV458717 RNR458713:RNR458717 RXN458713:RXN458717 SHJ458713:SHJ458717 SRF458713:SRF458717 TBB458713:TBB458717 TKX458713:TKX458717 TUT458713:TUT458717 UEP458713:UEP458717 UOL458713:UOL458717 UYH458713:UYH458717 VID458713:VID458717 VRZ458713:VRZ458717 WBV458713:WBV458717 WLR458713:WLR458717 WVN458713:WVN458717 F524249:F524253 JB524249:JB524253 SX524249:SX524253 ACT524249:ACT524253 AMP524249:AMP524253 AWL524249:AWL524253 BGH524249:BGH524253 BQD524249:BQD524253 BZZ524249:BZZ524253 CJV524249:CJV524253 CTR524249:CTR524253 DDN524249:DDN524253 DNJ524249:DNJ524253 DXF524249:DXF524253 EHB524249:EHB524253 EQX524249:EQX524253 FAT524249:FAT524253 FKP524249:FKP524253 FUL524249:FUL524253 GEH524249:GEH524253 GOD524249:GOD524253 GXZ524249:GXZ524253 HHV524249:HHV524253 HRR524249:HRR524253 IBN524249:IBN524253 ILJ524249:ILJ524253 IVF524249:IVF524253 JFB524249:JFB524253 JOX524249:JOX524253 JYT524249:JYT524253 KIP524249:KIP524253 KSL524249:KSL524253 LCH524249:LCH524253 LMD524249:LMD524253 LVZ524249:LVZ524253 MFV524249:MFV524253 MPR524249:MPR524253 MZN524249:MZN524253 NJJ524249:NJJ524253 NTF524249:NTF524253 ODB524249:ODB524253 OMX524249:OMX524253 OWT524249:OWT524253 PGP524249:PGP524253 PQL524249:PQL524253 QAH524249:QAH524253 QKD524249:QKD524253 QTZ524249:QTZ524253 RDV524249:RDV524253 RNR524249:RNR524253 RXN524249:RXN524253 SHJ524249:SHJ524253 SRF524249:SRF524253 TBB524249:TBB524253 TKX524249:TKX524253 TUT524249:TUT524253 UEP524249:UEP524253 UOL524249:UOL524253 UYH524249:UYH524253 VID524249:VID524253 VRZ524249:VRZ524253 WBV524249:WBV524253 WLR524249:WLR524253 WVN524249:WVN524253 F589785:F589789 JB589785:JB589789 SX589785:SX589789 ACT589785:ACT589789 AMP589785:AMP589789 AWL589785:AWL589789 BGH589785:BGH589789 BQD589785:BQD589789 BZZ589785:BZZ589789 CJV589785:CJV589789 CTR589785:CTR589789 DDN589785:DDN589789 DNJ589785:DNJ589789 DXF589785:DXF589789 EHB589785:EHB589789 EQX589785:EQX589789 FAT589785:FAT589789 FKP589785:FKP589789 FUL589785:FUL589789 GEH589785:GEH589789 GOD589785:GOD589789 GXZ589785:GXZ589789 HHV589785:HHV589789 HRR589785:HRR589789 IBN589785:IBN589789 ILJ589785:ILJ589789 IVF589785:IVF589789 JFB589785:JFB589789 JOX589785:JOX589789 JYT589785:JYT589789 KIP589785:KIP589789 KSL589785:KSL589789 LCH589785:LCH589789 LMD589785:LMD589789 LVZ589785:LVZ589789 MFV589785:MFV589789 MPR589785:MPR589789 MZN589785:MZN589789 NJJ589785:NJJ589789 NTF589785:NTF589789 ODB589785:ODB589789 OMX589785:OMX589789 OWT589785:OWT589789 PGP589785:PGP589789 PQL589785:PQL589789 QAH589785:QAH589789 QKD589785:QKD589789 QTZ589785:QTZ589789 RDV589785:RDV589789 RNR589785:RNR589789 RXN589785:RXN589789 SHJ589785:SHJ589789 SRF589785:SRF589789 TBB589785:TBB589789 TKX589785:TKX589789 TUT589785:TUT589789 UEP589785:UEP589789 UOL589785:UOL589789 UYH589785:UYH589789 VID589785:VID589789 VRZ589785:VRZ589789 WBV589785:WBV589789 WLR589785:WLR589789 WVN589785:WVN589789 F655321:F655325 JB655321:JB655325 SX655321:SX655325 ACT655321:ACT655325 AMP655321:AMP655325 AWL655321:AWL655325 BGH655321:BGH655325 BQD655321:BQD655325 BZZ655321:BZZ655325 CJV655321:CJV655325 CTR655321:CTR655325 DDN655321:DDN655325 DNJ655321:DNJ655325 DXF655321:DXF655325 EHB655321:EHB655325 EQX655321:EQX655325 FAT655321:FAT655325 FKP655321:FKP655325 FUL655321:FUL655325 GEH655321:GEH655325 GOD655321:GOD655325 GXZ655321:GXZ655325 HHV655321:HHV655325 HRR655321:HRR655325 IBN655321:IBN655325 ILJ655321:ILJ655325 IVF655321:IVF655325 JFB655321:JFB655325 JOX655321:JOX655325 JYT655321:JYT655325 KIP655321:KIP655325 KSL655321:KSL655325 LCH655321:LCH655325 LMD655321:LMD655325 LVZ655321:LVZ655325 MFV655321:MFV655325 MPR655321:MPR655325 MZN655321:MZN655325 NJJ655321:NJJ655325 NTF655321:NTF655325 ODB655321:ODB655325 OMX655321:OMX655325 OWT655321:OWT655325 PGP655321:PGP655325 PQL655321:PQL655325 QAH655321:QAH655325 QKD655321:QKD655325 QTZ655321:QTZ655325 RDV655321:RDV655325 RNR655321:RNR655325 RXN655321:RXN655325 SHJ655321:SHJ655325 SRF655321:SRF655325 TBB655321:TBB655325 TKX655321:TKX655325 TUT655321:TUT655325 UEP655321:UEP655325 UOL655321:UOL655325 UYH655321:UYH655325 VID655321:VID655325 VRZ655321:VRZ655325 WBV655321:WBV655325 WLR655321:WLR655325 WVN655321:WVN655325 F720857:F720861 JB720857:JB720861 SX720857:SX720861 ACT720857:ACT720861 AMP720857:AMP720861 AWL720857:AWL720861 BGH720857:BGH720861 BQD720857:BQD720861 BZZ720857:BZZ720861 CJV720857:CJV720861 CTR720857:CTR720861 DDN720857:DDN720861 DNJ720857:DNJ720861 DXF720857:DXF720861 EHB720857:EHB720861 EQX720857:EQX720861 FAT720857:FAT720861 FKP720857:FKP720861 FUL720857:FUL720861 GEH720857:GEH720861 GOD720857:GOD720861 GXZ720857:GXZ720861 HHV720857:HHV720861 HRR720857:HRR720861 IBN720857:IBN720861 ILJ720857:ILJ720861 IVF720857:IVF720861 JFB720857:JFB720861 JOX720857:JOX720861 JYT720857:JYT720861 KIP720857:KIP720861 KSL720857:KSL720861 LCH720857:LCH720861 LMD720857:LMD720861 LVZ720857:LVZ720861 MFV720857:MFV720861 MPR720857:MPR720861 MZN720857:MZN720861 NJJ720857:NJJ720861 NTF720857:NTF720861 ODB720857:ODB720861 OMX720857:OMX720861 OWT720857:OWT720861 PGP720857:PGP720861 PQL720857:PQL720861 QAH720857:QAH720861 QKD720857:QKD720861 QTZ720857:QTZ720861 RDV720857:RDV720861 RNR720857:RNR720861 RXN720857:RXN720861 SHJ720857:SHJ720861 SRF720857:SRF720861 TBB720857:TBB720861 TKX720857:TKX720861 TUT720857:TUT720861 UEP720857:UEP720861 UOL720857:UOL720861 UYH720857:UYH720861 VID720857:VID720861 VRZ720857:VRZ720861 WBV720857:WBV720861 WLR720857:WLR720861 WVN720857:WVN720861 F786393:F786397 JB786393:JB786397 SX786393:SX786397 ACT786393:ACT786397 AMP786393:AMP786397 AWL786393:AWL786397 BGH786393:BGH786397 BQD786393:BQD786397 BZZ786393:BZZ786397 CJV786393:CJV786397 CTR786393:CTR786397 DDN786393:DDN786397 DNJ786393:DNJ786397 DXF786393:DXF786397 EHB786393:EHB786397 EQX786393:EQX786397 FAT786393:FAT786397 FKP786393:FKP786397 FUL786393:FUL786397 GEH786393:GEH786397 GOD786393:GOD786397 GXZ786393:GXZ786397 HHV786393:HHV786397 HRR786393:HRR786397 IBN786393:IBN786397 ILJ786393:ILJ786397 IVF786393:IVF786397 JFB786393:JFB786397 JOX786393:JOX786397 JYT786393:JYT786397 KIP786393:KIP786397 KSL786393:KSL786397 LCH786393:LCH786397 LMD786393:LMD786397 LVZ786393:LVZ786397 MFV786393:MFV786397 MPR786393:MPR786397 MZN786393:MZN786397 NJJ786393:NJJ786397 NTF786393:NTF786397 ODB786393:ODB786397 OMX786393:OMX786397 OWT786393:OWT786397 PGP786393:PGP786397 PQL786393:PQL786397 QAH786393:QAH786397 QKD786393:QKD786397 QTZ786393:QTZ786397 RDV786393:RDV786397 RNR786393:RNR786397 RXN786393:RXN786397 SHJ786393:SHJ786397 SRF786393:SRF786397 TBB786393:TBB786397 TKX786393:TKX786397 TUT786393:TUT786397 UEP786393:UEP786397 UOL786393:UOL786397 UYH786393:UYH786397 VID786393:VID786397 VRZ786393:VRZ786397 WBV786393:WBV786397 WLR786393:WLR786397 WVN786393:WVN786397 F851929:F851933 JB851929:JB851933 SX851929:SX851933 ACT851929:ACT851933 AMP851929:AMP851933 AWL851929:AWL851933 BGH851929:BGH851933 BQD851929:BQD851933 BZZ851929:BZZ851933 CJV851929:CJV851933 CTR851929:CTR851933 DDN851929:DDN851933 DNJ851929:DNJ851933 DXF851929:DXF851933 EHB851929:EHB851933 EQX851929:EQX851933 FAT851929:FAT851933 FKP851929:FKP851933 FUL851929:FUL851933 GEH851929:GEH851933 GOD851929:GOD851933 GXZ851929:GXZ851933 HHV851929:HHV851933 HRR851929:HRR851933 IBN851929:IBN851933 ILJ851929:ILJ851933 IVF851929:IVF851933 JFB851929:JFB851933 JOX851929:JOX851933 JYT851929:JYT851933 KIP851929:KIP851933 KSL851929:KSL851933 LCH851929:LCH851933 LMD851929:LMD851933 LVZ851929:LVZ851933 MFV851929:MFV851933 MPR851929:MPR851933 MZN851929:MZN851933 NJJ851929:NJJ851933 NTF851929:NTF851933 ODB851929:ODB851933 OMX851929:OMX851933 OWT851929:OWT851933 PGP851929:PGP851933 PQL851929:PQL851933 QAH851929:QAH851933 QKD851929:QKD851933 QTZ851929:QTZ851933 RDV851929:RDV851933 RNR851929:RNR851933 RXN851929:RXN851933 SHJ851929:SHJ851933 SRF851929:SRF851933 TBB851929:TBB851933 TKX851929:TKX851933 TUT851929:TUT851933 UEP851929:UEP851933 UOL851929:UOL851933 UYH851929:UYH851933 VID851929:VID851933 VRZ851929:VRZ851933 WBV851929:WBV851933 WLR851929:WLR851933 WVN851929:WVN851933 F917465:F917469 JB917465:JB917469 SX917465:SX917469 ACT917465:ACT917469 AMP917465:AMP917469 AWL917465:AWL917469 BGH917465:BGH917469 BQD917465:BQD917469 BZZ917465:BZZ917469 CJV917465:CJV917469 CTR917465:CTR917469 DDN917465:DDN917469 DNJ917465:DNJ917469 DXF917465:DXF917469 EHB917465:EHB917469 EQX917465:EQX917469 FAT917465:FAT917469 FKP917465:FKP917469 FUL917465:FUL917469 GEH917465:GEH917469 GOD917465:GOD917469 GXZ917465:GXZ917469 HHV917465:HHV917469 HRR917465:HRR917469 IBN917465:IBN917469 ILJ917465:ILJ917469 IVF917465:IVF917469 JFB917465:JFB917469 JOX917465:JOX917469 JYT917465:JYT917469 KIP917465:KIP917469 KSL917465:KSL917469 LCH917465:LCH917469 LMD917465:LMD917469 LVZ917465:LVZ917469 MFV917465:MFV917469 MPR917465:MPR917469 MZN917465:MZN917469 NJJ917465:NJJ917469 NTF917465:NTF917469 ODB917465:ODB917469 OMX917465:OMX917469 OWT917465:OWT917469 PGP917465:PGP917469 PQL917465:PQL917469 QAH917465:QAH917469 QKD917465:QKD917469 QTZ917465:QTZ917469 RDV917465:RDV917469 RNR917465:RNR917469 RXN917465:RXN917469 SHJ917465:SHJ917469 SRF917465:SRF917469 TBB917465:TBB917469 TKX917465:TKX917469 TUT917465:TUT917469 UEP917465:UEP917469 UOL917465:UOL917469 UYH917465:UYH917469 VID917465:VID917469 VRZ917465:VRZ917469 WBV917465:WBV917469 WLR917465:WLR917469 WVN917465:WVN917469 F983001:F983005 JB983001:JB983005 SX983001:SX983005 ACT983001:ACT983005 AMP983001:AMP983005 AWL983001:AWL983005 BGH983001:BGH983005 BQD983001:BQD983005 BZZ983001:BZZ983005 CJV983001:CJV983005 CTR983001:CTR983005 DDN983001:DDN983005 DNJ983001:DNJ983005 DXF983001:DXF983005 EHB983001:EHB983005 EQX983001:EQX983005 FAT983001:FAT983005 FKP983001:FKP983005 FUL983001:FUL983005 GEH983001:GEH983005 GOD983001:GOD983005 GXZ983001:GXZ983005 HHV983001:HHV983005 HRR983001:HRR983005 IBN983001:IBN983005 ILJ983001:ILJ983005 IVF983001:IVF983005 JFB983001:JFB983005 JOX983001:JOX983005 JYT983001:JYT983005 KIP983001:KIP983005 KSL983001:KSL983005 LCH983001:LCH983005 LMD983001:LMD983005 LVZ983001:LVZ983005 MFV983001:MFV983005 MPR983001:MPR983005 MZN983001:MZN983005 NJJ983001:NJJ983005 NTF983001:NTF983005 ODB983001:ODB983005 OMX983001:OMX983005 OWT983001:OWT983005 PGP983001:PGP983005 PQL983001:PQL983005 QAH983001:QAH983005 QKD983001:QKD983005 QTZ983001:QTZ983005 RDV983001:RDV983005 RNR983001:RNR983005 RXN983001:RXN983005 SHJ983001:SHJ983005 SRF983001:SRF983005 TBB983001:TBB983005 TKX983001:TKX983005 TUT983001:TUT983005 UEP983001:UEP983005 UOL983001:UOL983005 UYH983001:UYH983005 VID983001:VID983005 VRZ983001:VRZ983005 WBV983001:WBV983005 WLR983001:WLR983005 WVN983001:WVN983005 A5 A9 A12 F39:F43 F5:F13 WVK5:WVK13 WLO5:WLO13 WBS5:WBS13 VRW5:VRW13 VIA5:VIA13 UYE5:UYE13 UOI5:UOI13 UEM5:UEM13 TUQ5:TUQ13 TKU5:TKU13 TAY5:TAY13 SRC5:SRC13 SHG5:SHG13 RXK5:RXK13 RNO5:RNO13 RDS5:RDS13 QTW5:QTW13 QKA5:QKA13 QAE5:QAE13 PQI5:PQI13 PGM5:PGM13 OWQ5:OWQ13 OMU5:OMU13 OCY5:OCY13 NTC5:NTC13 NJG5:NJG13 MZK5:MZK13 MPO5:MPO13 MFS5:MFS13 LVW5:LVW13 LMA5:LMA13 LCE5:LCE13 KSI5:KSI13 KIM5:KIM13 JYQ5:JYQ13 JOU5:JOU13 JEY5:JEY13 IVC5:IVC13 ILG5:ILG13 IBK5:IBK13 HRO5:HRO13 HHS5:HHS13 GXW5:GXW13 GOA5:GOA13 GEE5:GEE13 FUI5:FUI13 FKM5:FKM13 FAQ5:FAQ13 EQU5:EQU13 EGY5:EGY13 DXC5:DXC13 DNG5:DNG13 DDK5:DDK13 CTO5:CTO13 CJS5:CJS13 BZW5:BZW13 BQA5:BQA13 BGE5:BGE13 AWI5:AWI13 AMM5:AMM13 ACQ5:ACQ13 SU5:SU13 IY5:IY13 F21:F25 F28:F30">
      <formula1>"▢,☑"</formula1>
    </dataValidation>
  </dataValidations>
  <pageMargins left="0.70866141732283472" right="0.70866141732283472" top="0.74803149606299213" bottom="0.74803149606299213" header="0.31496062992125984" footer="0.31496062992125984"/>
  <pageSetup paperSize="9" scale="96" firstPageNumber="3" fitToHeight="0" orientation="landscape" useFirstPageNumber="1" r:id="rId1"/>
  <headerFooter>
    <oddFooter>&amp;C&amp;P&amp;R地域移行支援</oddFooter>
  </headerFooter>
  <rowBreaks count="5" manualBreakCount="5">
    <brk id="13" max="7" man="1"/>
    <brk id="25" max="7" man="1"/>
    <brk id="30" max="7" man="1"/>
    <brk id="38" max="7" man="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0</xdr:colOff>
                    <xdr:row>38</xdr:row>
                    <xdr:rowOff>0</xdr:rowOff>
                  </from>
                  <to>
                    <xdr:col>4</xdr:col>
                    <xdr:colOff>314325</xdr:colOff>
                    <xdr:row>38</xdr:row>
                    <xdr:rowOff>447675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0</xdr:colOff>
                    <xdr:row>38</xdr:row>
                    <xdr:rowOff>0</xdr:rowOff>
                  </from>
                  <to>
                    <xdr:col>4</xdr:col>
                    <xdr:colOff>314325</xdr:colOff>
                    <xdr:row>38</xdr:row>
                    <xdr:rowOff>447675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0</xdr:colOff>
                    <xdr:row>38</xdr:row>
                    <xdr:rowOff>0</xdr:rowOff>
                  </from>
                  <to>
                    <xdr:col>4</xdr:col>
                    <xdr:colOff>314325</xdr:colOff>
                    <xdr:row>38</xdr:row>
                    <xdr:rowOff>447675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0</xdr:colOff>
                    <xdr:row>38</xdr:row>
                    <xdr:rowOff>0</xdr:rowOff>
                  </from>
                  <to>
                    <xdr:col>4</xdr:col>
                    <xdr:colOff>314325</xdr:colOff>
                    <xdr:row>38</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A65480:A65481 IW65480:IW65481 SS65480:SS65481 ACO65480:ACO65481 AMK65480:AMK65481 AWG65480:AWG65481 BGC65480:BGC65481 BPY65480:BPY65481 BZU65480:BZU65481 CJQ65480:CJQ65481 CTM65480:CTM65481 DDI65480:DDI65481 DNE65480:DNE65481 DXA65480:DXA65481 EGW65480:EGW65481 EQS65480:EQS65481 FAO65480:FAO65481 FKK65480:FKK65481 FUG65480:FUG65481 GEC65480:GEC65481 GNY65480:GNY65481 GXU65480:GXU65481 HHQ65480:HHQ65481 HRM65480:HRM65481 IBI65480:IBI65481 ILE65480:ILE65481 IVA65480:IVA65481 JEW65480:JEW65481 JOS65480:JOS65481 JYO65480:JYO65481 KIK65480:KIK65481 KSG65480:KSG65481 LCC65480:LCC65481 LLY65480:LLY65481 LVU65480:LVU65481 MFQ65480:MFQ65481 MPM65480:MPM65481 MZI65480:MZI65481 NJE65480:NJE65481 NTA65480:NTA65481 OCW65480:OCW65481 OMS65480:OMS65481 OWO65480:OWO65481 PGK65480:PGK65481 PQG65480:PQG65481 QAC65480:QAC65481 QJY65480:QJY65481 QTU65480:QTU65481 RDQ65480:RDQ65481 RNM65480:RNM65481 RXI65480:RXI65481 SHE65480:SHE65481 SRA65480:SRA65481 TAW65480:TAW65481 TKS65480:TKS65481 TUO65480:TUO65481 UEK65480:UEK65481 UOG65480:UOG65481 UYC65480:UYC65481 VHY65480:VHY65481 VRU65480:VRU65481 WBQ65480:WBQ65481 WLM65480:WLM65481 WVI65480:WVI65481 A131016:A131017 IW131016:IW131017 SS131016:SS131017 ACO131016:ACO131017 AMK131016:AMK131017 AWG131016:AWG131017 BGC131016:BGC131017 BPY131016:BPY131017 BZU131016:BZU131017 CJQ131016:CJQ131017 CTM131016:CTM131017 DDI131016:DDI131017 DNE131016:DNE131017 DXA131016:DXA131017 EGW131016:EGW131017 EQS131016:EQS131017 FAO131016:FAO131017 FKK131016:FKK131017 FUG131016:FUG131017 GEC131016:GEC131017 GNY131016:GNY131017 GXU131016:GXU131017 HHQ131016:HHQ131017 HRM131016:HRM131017 IBI131016:IBI131017 ILE131016:ILE131017 IVA131016:IVA131017 JEW131016:JEW131017 JOS131016:JOS131017 JYO131016:JYO131017 KIK131016:KIK131017 KSG131016:KSG131017 LCC131016:LCC131017 LLY131016:LLY131017 LVU131016:LVU131017 MFQ131016:MFQ131017 MPM131016:MPM131017 MZI131016:MZI131017 NJE131016:NJE131017 NTA131016:NTA131017 OCW131016:OCW131017 OMS131016:OMS131017 OWO131016:OWO131017 PGK131016:PGK131017 PQG131016:PQG131017 QAC131016:QAC131017 QJY131016:QJY131017 QTU131016:QTU131017 RDQ131016:RDQ131017 RNM131016:RNM131017 RXI131016:RXI131017 SHE131016:SHE131017 SRA131016:SRA131017 TAW131016:TAW131017 TKS131016:TKS131017 TUO131016:TUO131017 UEK131016:UEK131017 UOG131016:UOG131017 UYC131016:UYC131017 VHY131016:VHY131017 VRU131016:VRU131017 WBQ131016:WBQ131017 WLM131016:WLM131017 WVI131016:WVI131017 A196552:A196553 IW196552:IW196553 SS196552:SS196553 ACO196552:ACO196553 AMK196552:AMK196553 AWG196552:AWG196553 BGC196552:BGC196553 BPY196552:BPY196553 BZU196552:BZU196553 CJQ196552:CJQ196553 CTM196552:CTM196553 DDI196552:DDI196553 DNE196552:DNE196553 DXA196552:DXA196553 EGW196552:EGW196553 EQS196552:EQS196553 FAO196552:FAO196553 FKK196552:FKK196553 FUG196552:FUG196553 GEC196552:GEC196553 GNY196552:GNY196553 GXU196552:GXU196553 HHQ196552:HHQ196553 HRM196552:HRM196553 IBI196552:IBI196553 ILE196552:ILE196553 IVA196552:IVA196553 JEW196552:JEW196553 JOS196552:JOS196553 JYO196552:JYO196553 KIK196552:KIK196553 KSG196552:KSG196553 LCC196552:LCC196553 LLY196552:LLY196553 LVU196552:LVU196553 MFQ196552:MFQ196553 MPM196552:MPM196553 MZI196552:MZI196553 NJE196552:NJE196553 NTA196552:NTA196553 OCW196552:OCW196553 OMS196552:OMS196553 OWO196552:OWO196553 PGK196552:PGK196553 PQG196552:PQG196553 QAC196552:QAC196553 QJY196552:QJY196553 QTU196552:QTU196553 RDQ196552:RDQ196553 RNM196552:RNM196553 RXI196552:RXI196553 SHE196552:SHE196553 SRA196552:SRA196553 TAW196552:TAW196553 TKS196552:TKS196553 TUO196552:TUO196553 UEK196552:UEK196553 UOG196552:UOG196553 UYC196552:UYC196553 VHY196552:VHY196553 VRU196552:VRU196553 WBQ196552:WBQ196553 WLM196552:WLM196553 WVI196552:WVI196553 A262088:A262089 IW262088:IW262089 SS262088:SS262089 ACO262088:ACO262089 AMK262088:AMK262089 AWG262088:AWG262089 BGC262088:BGC262089 BPY262088:BPY262089 BZU262088:BZU262089 CJQ262088:CJQ262089 CTM262088:CTM262089 DDI262088:DDI262089 DNE262088:DNE262089 DXA262088:DXA262089 EGW262088:EGW262089 EQS262088:EQS262089 FAO262088:FAO262089 FKK262088:FKK262089 FUG262088:FUG262089 GEC262088:GEC262089 GNY262088:GNY262089 GXU262088:GXU262089 HHQ262088:HHQ262089 HRM262088:HRM262089 IBI262088:IBI262089 ILE262088:ILE262089 IVA262088:IVA262089 JEW262088:JEW262089 JOS262088:JOS262089 JYO262088:JYO262089 KIK262088:KIK262089 KSG262088:KSG262089 LCC262088:LCC262089 LLY262088:LLY262089 LVU262088:LVU262089 MFQ262088:MFQ262089 MPM262088:MPM262089 MZI262088:MZI262089 NJE262088:NJE262089 NTA262088:NTA262089 OCW262088:OCW262089 OMS262088:OMS262089 OWO262088:OWO262089 PGK262088:PGK262089 PQG262088:PQG262089 QAC262088:QAC262089 QJY262088:QJY262089 QTU262088:QTU262089 RDQ262088:RDQ262089 RNM262088:RNM262089 RXI262088:RXI262089 SHE262088:SHE262089 SRA262088:SRA262089 TAW262088:TAW262089 TKS262088:TKS262089 TUO262088:TUO262089 UEK262088:UEK262089 UOG262088:UOG262089 UYC262088:UYC262089 VHY262088:VHY262089 VRU262088:VRU262089 WBQ262088:WBQ262089 WLM262088:WLM262089 WVI262088:WVI262089 A327624:A327625 IW327624:IW327625 SS327624:SS327625 ACO327624:ACO327625 AMK327624:AMK327625 AWG327624:AWG327625 BGC327624:BGC327625 BPY327624:BPY327625 BZU327624:BZU327625 CJQ327624:CJQ327625 CTM327624:CTM327625 DDI327624:DDI327625 DNE327624:DNE327625 DXA327624:DXA327625 EGW327624:EGW327625 EQS327624:EQS327625 FAO327624:FAO327625 FKK327624:FKK327625 FUG327624:FUG327625 GEC327624:GEC327625 GNY327624:GNY327625 GXU327624:GXU327625 HHQ327624:HHQ327625 HRM327624:HRM327625 IBI327624:IBI327625 ILE327624:ILE327625 IVA327624:IVA327625 JEW327624:JEW327625 JOS327624:JOS327625 JYO327624:JYO327625 KIK327624:KIK327625 KSG327624:KSG327625 LCC327624:LCC327625 LLY327624:LLY327625 LVU327624:LVU327625 MFQ327624:MFQ327625 MPM327624:MPM327625 MZI327624:MZI327625 NJE327624:NJE327625 NTA327624:NTA327625 OCW327624:OCW327625 OMS327624:OMS327625 OWO327624:OWO327625 PGK327624:PGK327625 PQG327624:PQG327625 QAC327624:QAC327625 QJY327624:QJY327625 QTU327624:QTU327625 RDQ327624:RDQ327625 RNM327624:RNM327625 RXI327624:RXI327625 SHE327624:SHE327625 SRA327624:SRA327625 TAW327624:TAW327625 TKS327624:TKS327625 TUO327624:TUO327625 UEK327624:UEK327625 UOG327624:UOG327625 UYC327624:UYC327625 VHY327624:VHY327625 VRU327624:VRU327625 WBQ327624:WBQ327625 WLM327624:WLM327625 WVI327624:WVI327625 A393160:A393161 IW393160:IW393161 SS393160:SS393161 ACO393160:ACO393161 AMK393160:AMK393161 AWG393160:AWG393161 BGC393160:BGC393161 BPY393160:BPY393161 BZU393160:BZU393161 CJQ393160:CJQ393161 CTM393160:CTM393161 DDI393160:DDI393161 DNE393160:DNE393161 DXA393160:DXA393161 EGW393160:EGW393161 EQS393160:EQS393161 FAO393160:FAO393161 FKK393160:FKK393161 FUG393160:FUG393161 GEC393160:GEC393161 GNY393160:GNY393161 GXU393160:GXU393161 HHQ393160:HHQ393161 HRM393160:HRM393161 IBI393160:IBI393161 ILE393160:ILE393161 IVA393160:IVA393161 JEW393160:JEW393161 JOS393160:JOS393161 JYO393160:JYO393161 KIK393160:KIK393161 KSG393160:KSG393161 LCC393160:LCC393161 LLY393160:LLY393161 LVU393160:LVU393161 MFQ393160:MFQ393161 MPM393160:MPM393161 MZI393160:MZI393161 NJE393160:NJE393161 NTA393160:NTA393161 OCW393160:OCW393161 OMS393160:OMS393161 OWO393160:OWO393161 PGK393160:PGK393161 PQG393160:PQG393161 QAC393160:QAC393161 QJY393160:QJY393161 QTU393160:QTU393161 RDQ393160:RDQ393161 RNM393160:RNM393161 RXI393160:RXI393161 SHE393160:SHE393161 SRA393160:SRA393161 TAW393160:TAW393161 TKS393160:TKS393161 TUO393160:TUO393161 UEK393160:UEK393161 UOG393160:UOG393161 UYC393160:UYC393161 VHY393160:VHY393161 VRU393160:VRU393161 WBQ393160:WBQ393161 WLM393160:WLM393161 WVI393160:WVI393161 A458696:A458697 IW458696:IW458697 SS458696:SS458697 ACO458696:ACO458697 AMK458696:AMK458697 AWG458696:AWG458697 BGC458696:BGC458697 BPY458696:BPY458697 BZU458696:BZU458697 CJQ458696:CJQ458697 CTM458696:CTM458697 DDI458696:DDI458697 DNE458696:DNE458697 DXA458696:DXA458697 EGW458696:EGW458697 EQS458696:EQS458697 FAO458696:FAO458697 FKK458696:FKK458697 FUG458696:FUG458697 GEC458696:GEC458697 GNY458696:GNY458697 GXU458696:GXU458697 HHQ458696:HHQ458697 HRM458696:HRM458697 IBI458696:IBI458697 ILE458696:ILE458697 IVA458696:IVA458697 JEW458696:JEW458697 JOS458696:JOS458697 JYO458696:JYO458697 KIK458696:KIK458697 KSG458696:KSG458697 LCC458696:LCC458697 LLY458696:LLY458697 LVU458696:LVU458697 MFQ458696:MFQ458697 MPM458696:MPM458697 MZI458696:MZI458697 NJE458696:NJE458697 NTA458696:NTA458697 OCW458696:OCW458697 OMS458696:OMS458697 OWO458696:OWO458697 PGK458696:PGK458697 PQG458696:PQG458697 QAC458696:QAC458697 QJY458696:QJY458697 QTU458696:QTU458697 RDQ458696:RDQ458697 RNM458696:RNM458697 RXI458696:RXI458697 SHE458696:SHE458697 SRA458696:SRA458697 TAW458696:TAW458697 TKS458696:TKS458697 TUO458696:TUO458697 UEK458696:UEK458697 UOG458696:UOG458697 UYC458696:UYC458697 VHY458696:VHY458697 VRU458696:VRU458697 WBQ458696:WBQ458697 WLM458696:WLM458697 WVI458696:WVI458697 A524232:A524233 IW524232:IW524233 SS524232:SS524233 ACO524232:ACO524233 AMK524232:AMK524233 AWG524232:AWG524233 BGC524232:BGC524233 BPY524232:BPY524233 BZU524232:BZU524233 CJQ524232:CJQ524233 CTM524232:CTM524233 DDI524232:DDI524233 DNE524232:DNE524233 DXA524232:DXA524233 EGW524232:EGW524233 EQS524232:EQS524233 FAO524232:FAO524233 FKK524232:FKK524233 FUG524232:FUG524233 GEC524232:GEC524233 GNY524232:GNY524233 GXU524232:GXU524233 HHQ524232:HHQ524233 HRM524232:HRM524233 IBI524232:IBI524233 ILE524232:ILE524233 IVA524232:IVA524233 JEW524232:JEW524233 JOS524232:JOS524233 JYO524232:JYO524233 KIK524232:KIK524233 KSG524232:KSG524233 LCC524232:LCC524233 LLY524232:LLY524233 LVU524232:LVU524233 MFQ524232:MFQ524233 MPM524232:MPM524233 MZI524232:MZI524233 NJE524232:NJE524233 NTA524232:NTA524233 OCW524232:OCW524233 OMS524232:OMS524233 OWO524232:OWO524233 PGK524232:PGK524233 PQG524232:PQG524233 QAC524232:QAC524233 QJY524232:QJY524233 QTU524232:QTU524233 RDQ524232:RDQ524233 RNM524232:RNM524233 RXI524232:RXI524233 SHE524232:SHE524233 SRA524232:SRA524233 TAW524232:TAW524233 TKS524232:TKS524233 TUO524232:TUO524233 UEK524232:UEK524233 UOG524232:UOG524233 UYC524232:UYC524233 VHY524232:VHY524233 VRU524232:VRU524233 WBQ524232:WBQ524233 WLM524232:WLM524233 WVI524232:WVI524233 A589768:A589769 IW589768:IW589769 SS589768:SS589769 ACO589768:ACO589769 AMK589768:AMK589769 AWG589768:AWG589769 BGC589768:BGC589769 BPY589768:BPY589769 BZU589768:BZU589769 CJQ589768:CJQ589769 CTM589768:CTM589769 DDI589768:DDI589769 DNE589768:DNE589769 DXA589768:DXA589769 EGW589768:EGW589769 EQS589768:EQS589769 FAO589768:FAO589769 FKK589768:FKK589769 FUG589768:FUG589769 GEC589768:GEC589769 GNY589768:GNY589769 GXU589768:GXU589769 HHQ589768:HHQ589769 HRM589768:HRM589769 IBI589768:IBI589769 ILE589768:ILE589769 IVA589768:IVA589769 JEW589768:JEW589769 JOS589768:JOS589769 JYO589768:JYO589769 KIK589768:KIK589769 KSG589768:KSG589769 LCC589768:LCC589769 LLY589768:LLY589769 LVU589768:LVU589769 MFQ589768:MFQ589769 MPM589768:MPM589769 MZI589768:MZI589769 NJE589768:NJE589769 NTA589768:NTA589769 OCW589768:OCW589769 OMS589768:OMS589769 OWO589768:OWO589769 PGK589768:PGK589769 PQG589768:PQG589769 QAC589768:QAC589769 QJY589768:QJY589769 QTU589768:QTU589769 RDQ589768:RDQ589769 RNM589768:RNM589769 RXI589768:RXI589769 SHE589768:SHE589769 SRA589768:SRA589769 TAW589768:TAW589769 TKS589768:TKS589769 TUO589768:TUO589769 UEK589768:UEK589769 UOG589768:UOG589769 UYC589768:UYC589769 VHY589768:VHY589769 VRU589768:VRU589769 WBQ589768:WBQ589769 WLM589768:WLM589769 WVI589768:WVI589769 A655304:A655305 IW655304:IW655305 SS655304:SS655305 ACO655304:ACO655305 AMK655304:AMK655305 AWG655304:AWG655305 BGC655304:BGC655305 BPY655304:BPY655305 BZU655304:BZU655305 CJQ655304:CJQ655305 CTM655304:CTM655305 DDI655304:DDI655305 DNE655304:DNE655305 DXA655304:DXA655305 EGW655304:EGW655305 EQS655304:EQS655305 FAO655304:FAO655305 FKK655304:FKK655305 FUG655304:FUG655305 GEC655304:GEC655305 GNY655304:GNY655305 GXU655304:GXU655305 HHQ655304:HHQ655305 HRM655304:HRM655305 IBI655304:IBI655305 ILE655304:ILE655305 IVA655304:IVA655305 JEW655304:JEW655305 JOS655304:JOS655305 JYO655304:JYO655305 KIK655304:KIK655305 KSG655304:KSG655305 LCC655304:LCC655305 LLY655304:LLY655305 LVU655304:LVU655305 MFQ655304:MFQ655305 MPM655304:MPM655305 MZI655304:MZI655305 NJE655304:NJE655305 NTA655304:NTA655305 OCW655304:OCW655305 OMS655304:OMS655305 OWO655304:OWO655305 PGK655304:PGK655305 PQG655304:PQG655305 QAC655304:QAC655305 QJY655304:QJY655305 QTU655304:QTU655305 RDQ655304:RDQ655305 RNM655304:RNM655305 RXI655304:RXI655305 SHE655304:SHE655305 SRA655304:SRA655305 TAW655304:TAW655305 TKS655304:TKS655305 TUO655304:TUO655305 UEK655304:UEK655305 UOG655304:UOG655305 UYC655304:UYC655305 VHY655304:VHY655305 VRU655304:VRU655305 WBQ655304:WBQ655305 WLM655304:WLM655305 WVI655304:WVI655305 A720840:A720841 IW720840:IW720841 SS720840:SS720841 ACO720840:ACO720841 AMK720840:AMK720841 AWG720840:AWG720841 BGC720840:BGC720841 BPY720840:BPY720841 BZU720840:BZU720841 CJQ720840:CJQ720841 CTM720840:CTM720841 DDI720840:DDI720841 DNE720840:DNE720841 DXA720840:DXA720841 EGW720840:EGW720841 EQS720840:EQS720841 FAO720840:FAO720841 FKK720840:FKK720841 FUG720840:FUG720841 GEC720840:GEC720841 GNY720840:GNY720841 GXU720840:GXU720841 HHQ720840:HHQ720841 HRM720840:HRM720841 IBI720840:IBI720841 ILE720840:ILE720841 IVA720840:IVA720841 JEW720840:JEW720841 JOS720840:JOS720841 JYO720840:JYO720841 KIK720840:KIK720841 KSG720840:KSG720841 LCC720840:LCC720841 LLY720840:LLY720841 LVU720840:LVU720841 MFQ720840:MFQ720841 MPM720840:MPM720841 MZI720840:MZI720841 NJE720840:NJE720841 NTA720840:NTA720841 OCW720840:OCW720841 OMS720840:OMS720841 OWO720840:OWO720841 PGK720840:PGK720841 PQG720840:PQG720841 QAC720840:QAC720841 QJY720840:QJY720841 QTU720840:QTU720841 RDQ720840:RDQ720841 RNM720840:RNM720841 RXI720840:RXI720841 SHE720840:SHE720841 SRA720840:SRA720841 TAW720840:TAW720841 TKS720840:TKS720841 TUO720840:TUO720841 UEK720840:UEK720841 UOG720840:UOG720841 UYC720840:UYC720841 VHY720840:VHY720841 VRU720840:VRU720841 WBQ720840:WBQ720841 WLM720840:WLM720841 WVI720840:WVI720841 A786376:A786377 IW786376:IW786377 SS786376:SS786377 ACO786376:ACO786377 AMK786376:AMK786377 AWG786376:AWG786377 BGC786376:BGC786377 BPY786376:BPY786377 BZU786376:BZU786377 CJQ786376:CJQ786377 CTM786376:CTM786377 DDI786376:DDI786377 DNE786376:DNE786377 DXA786376:DXA786377 EGW786376:EGW786377 EQS786376:EQS786377 FAO786376:FAO786377 FKK786376:FKK786377 FUG786376:FUG786377 GEC786376:GEC786377 GNY786376:GNY786377 GXU786376:GXU786377 HHQ786376:HHQ786377 HRM786376:HRM786377 IBI786376:IBI786377 ILE786376:ILE786377 IVA786376:IVA786377 JEW786376:JEW786377 JOS786376:JOS786377 JYO786376:JYO786377 KIK786376:KIK786377 KSG786376:KSG786377 LCC786376:LCC786377 LLY786376:LLY786377 LVU786376:LVU786377 MFQ786376:MFQ786377 MPM786376:MPM786377 MZI786376:MZI786377 NJE786376:NJE786377 NTA786376:NTA786377 OCW786376:OCW786377 OMS786376:OMS786377 OWO786376:OWO786377 PGK786376:PGK786377 PQG786376:PQG786377 QAC786376:QAC786377 QJY786376:QJY786377 QTU786376:QTU786377 RDQ786376:RDQ786377 RNM786376:RNM786377 RXI786376:RXI786377 SHE786376:SHE786377 SRA786376:SRA786377 TAW786376:TAW786377 TKS786376:TKS786377 TUO786376:TUO786377 UEK786376:UEK786377 UOG786376:UOG786377 UYC786376:UYC786377 VHY786376:VHY786377 VRU786376:VRU786377 WBQ786376:WBQ786377 WLM786376:WLM786377 WVI786376:WVI786377 A851912:A851913 IW851912:IW851913 SS851912:SS851913 ACO851912:ACO851913 AMK851912:AMK851913 AWG851912:AWG851913 BGC851912:BGC851913 BPY851912:BPY851913 BZU851912:BZU851913 CJQ851912:CJQ851913 CTM851912:CTM851913 DDI851912:DDI851913 DNE851912:DNE851913 DXA851912:DXA851913 EGW851912:EGW851913 EQS851912:EQS851913 FAO851912:FAO851913 FKK851912:FKK851913 FUG851912:FUG851913 GEC851912:GEC851913 GNY851912:GNY851913 GXU851912:GXU851913 HHQ851912:HHQ851913 HRM851912:HRM851913 IBI851912:IBI851913 ILE851912:ILE851913 IVA851912:IVA851913 JEW851912:JEW851913 JOS851912:JOS851913 JYO851912:JYO851913 KIK851912:KIK851913 KSG851912:KSG851913 LCC851912:LCC851913 LLY851912:LLY851913 LVU851912:LVU851913 MFQ851912:MFQ851913 MPM851912:MPM851913 MZI851912:MZI851913 NJE851912:NJE851913 NTA851912:NTA851913 OCW851912:OCW851913 OMS851912:OMS851913 OWO851912:OWO851913 PGK851912:PGK851913 PQG851912:PQG851913 QAC851912:QAC851913 QJY851912:QJY851913 QTU851912:QTU851913 RDQ851912:RDQ851913 RNM851912:RNM851913 RXI851912:RXI851913 SHE851912:SHE851913 SRA851912:SRA851913 TAW851912:TAW851913 TKS851912:TKS851913 TUO851912:TUO851913 UEK851912:UEK851913 UOG851912:UOG851913 UYC851912:UYC851913 VHY851912:VHY851913 VRU851912:VRU851913 WBQ851912:WBQ851913 WLM851912:WLM851913 WVI851912:WVI851913 A917448:A917449 IW917448:IW917449 SS917448:SS917449 ACO917448:ACO917449 AMK917448:AMK917449 AWG917448:AWG917449 BGC917448:BGC917449 BPY917448:BPY917449 BZU917448:BZU917449 CJQ917448:CJQ917449 CTM917448:CTM917449 DDI917448:DDI917449 DNE917448:DNE917449 DXA917448:DXA917449 EGW917448:EGW917449 EQS917448:EQS917449 FAO917448:FAO917449 FKK917448:FKK917449 FUG917448:FUG917449 GEC917448:GEC917449 GNY917448:GNY917449 GXU917448:GXU917449 HHQ917448:HHQ917449 HRM917448:HRM917449 IBI917448:IBI917449 ILE917448:ILE917449 IVA917448:IVA917449 JEW917448:JEW917449 JOS917448:JOS917449 JYO917448:JYO917449 KIK917448:KIK917449 KSG917448:KSG917449 LCC917448:LCC917449 LLY917448:LLY917449 LVU917448:LVU917449 MFQ917448:MFQ917449 MPM917448:MPM917449 MZI917448:MZI917449 NJE917448:NJE917449 NTA917448:NTA917449 OCW917448:OCW917449 OMS917448:OMS917449 OWO917448:OWO917449 PGK917448:PGK917449 PQG917448:PQG917449 QAC917448:QAC917449 QJY917448:QJY917449 QTU917448:QTU917449 RDQ917448:RDQ917449 RNM917448:RNM917449 RXI917448:RXI917449 SHE917448:SHE917449 SRA917448:SRA917449 TAW917448:TAW917449 TKS917448:TKS917449 TUO917448:TUO917449 UEK917448:UEK917449 UOG917448:UOG917449 UYC917448:UYC917449 VHY917448:VHY917449 VRU917448:VRU917449 WBQ917448:WBQ917449 WLM917448:WLM917449 WVI917448:WVI917449 A982984:A982985 IW982984:IW982985 SS982984:SS982985 ACO982984:ACO982985 AMK982984:AMK982985 AWG982984:AWG982985 BGC982984:BGC982985 BPY982984:BPY982985 BZU982984:BZU982985 CJQ982984:CJQ982985 CTM982984:CTM982985 DDI982984:DDI982985 DNE982984:DNE982985 DXA982984:DXA982985 EGW982984:EGW982985 EQS982984:EQS982985 FAO982984:FAO982985 FKK982984:FKK982985 FUG982984:FUG982985 GEC982984:GEC982985 GNY982984:GNY982985 GXU982984:GXU982985 HHQ982984:HHQ982985 HRM982984:HRM982985 IBI982984:IBI982985 ILE982984:ILE982985 IVA982984:IVA982985 JEW982984:JEW982985 JOS982984:JOS982985 JYO982984:JYO982985 KIK982984:KIK982985 KSG982984:KSG982985 LCC982984:LCC982985 LLY982984:LLY982985 LVU982984:LVU982985 MFQ982984:MFQ982985 MPM982984:MPM982985 MZI982984:MZI982985 NJE982984:NJE982985 NTA982984:NTA982985 OCW982984:OCW982985 OMS982984:OMS982985 OWO982984:OWO982985 PGK982984:PGK982985 PQG982984:PQG982985 QAC982984:QAC982985 QJY982984:QJY982985 QTU982984:QTU982985 RDQ982984:RDQ982985 RNM982984:RNM982985 RXI982984:RXI982985 SHE982984:SHE982985 SRA982984:SRA982985 TAW982984:TAW982985 TKS982984:TKS982985 TUO982984:TUO982985 UEK982984:UEK982985 UOG982984:UOG982985 UYC982984:UYC982985 VHY982984:VHY982985 VRU982984:VRU982985 WBQ982984:WBQ982985 WLM982984:WLM982985 WVI982984:WVI982985 A65423 IW65423 SS65423 ACO65423 AMK65423 AWG65423 BGC65423 BPY65423 BZU65423 CJQ65423 CTM65423 DDI65423 DNE65423 DXA65423 EGW65423 EQS65423 FAO65423 FKK65423 FUG65423 GEC65423 GNY65423 GXU65423 HHQ65423 HRM65423 IBI65423 ILE65423 IVA65423 JEW65423 JOS65423 JYO65423 KIK65423 KSG65423 LCC65423 LLY65423 LVU65423 MFQ65423 MPM65423 MZI65423 NJE65423 NTA65423 OCW65423 OMS65423 OWO65423 PGK65423 PQG65423 QAC65423 QJY65423 QTU65423 RDQ65423 RNM65423 RXI65423 SHE65423 SRA65423 TAW65423 TKS65423 TUO65423 UEK65423 UOG65423 UYC65423 VHY65423 VRU65423 WBQ65423 WLM65423 WVI65423 A130959 IW130959 SS130959 ACO130959 AMK130959 AWG130959 BGC130959 BPY130959 BZU130959 CJQ130959 CTM130959 DDI130959 DNE130959 DXA130959 EGW130959 EQS130959 FAO130959 FKK130959 FUG130959 GEC130959 GNY130959 GXU130959 HHQ130959 HRM130959 IBI130959 ILE130959 IVA130959 JEW130959 JOS130959 JYO130959 KIK130959 KSG130959 LCC130959 LLY130959 LVU130959 MFQ130959 MPM130959 MZI130959 NJE130959 NTA130959 OCW130959 OMS130959 OWO130959 PGK130959 PQG130959 QAC130959 QJY130959 QTU130959 RDQ130959 RNM130959 RXI130959 SHE130959 SRA130959 TAW130959 TKS130959 TUO130959 UEK130959 UOG130959 UYC130959 VHY130959 VRU130959 WBQ130959 WLM130959 WVI130959 A196495 IW196495 SS196495 ACO196495 AMK196495 AWG196495 BGC196495 BPY196495 BZU196495 CJQ196495 CTM196495 DDI196495 DNE196495 DXA196495 EGW196495 EQS196495 FAO196495 FKK196495 FUG196495 GEC196495 GNY196495 GXU196495 HHQ196495 HRM196495 IBI196495 ILE196495 IVA196495 JEW196495 JOS196495 JYO196495 KIK196495 KSG196495 LCC196495 LLY196495 LVU196495 MFQ196495 MPM196495 MZI196495 NJE196495 NTA196495 OCW196495 OMS196495 OWO196495 PGK196495 PQG196495 QAC196495 QJY196495 QTU196495 RDQ196495 RNM196495 RXI196495 SHE196495 SRA196495 TAW196495 TKS196495 TUO196495 UEK196495 UOG196495 UYC196495 VHY196495 VRU196495 WBQ196495 WLM196495 WVI196495 A262031 IW262031 SS262031 ACO262031 AMK262031 AWG262031 BGC262031 BPY262031 BZU262031 CJQ262031 CTM262031 DDI262031 DNE262031 DXA262031 EGW262031 EQS262031 FAO262031 FKK262031 FUG262031 GEC262031 GNY262031 GXU262031 HHQ262031 HRM262031 IBI262031 ILE262031 IVA262031 JEW262031 JOS262031 JYO262031 KIK262031 KSG262031 LCC262031 LLY262031 LVU262031 MFQ262031 MPM262031 MZI262031 NJE262031 NTA262031 OCW262031 OMS262031 OWO262031 PGK262031 PQG262031 QAC262031 QJY262031 QTU262031 RDQ262031 RNM262031 RXI262031 SHE262031 SRA262031 TAW262031 TKS262031 TUO262031 UEK262031 UOG262031 UYC262031 VHY262031 VRU262031 WBQ262031 WLM262031 WVI262031 A327567 IW327567 SS327567 ACO327567 AMK327567 AWG327567 BGC327567 BPY327567 BZU327567 CJQ327567 CTM327567 DDI327567 DNE327567 DXA327567 EGW327567 EQS327567 FAO327567 FKK327567 FUG327567 GEC327567 GNY327567 GXU327567 HHQ327567 HRM327567 IBI327567 ILE327567 IVA327567 JEW327567 JOS327567 JYO327567 KIK327567 KSG327567 LCC327567 LLY327567 LVU327567 MFQ327567 MPM327567 MZI327567 NJE327567 NTA327567 OCW327567 OMS327567 OWO327567 PGK327567 PQG327567 QAC327567 QJY327567 QTU327567 RDQ327567 RNM327567 RXI327567 SHE327567 SRA327567 TAW327567 TKS327567 TUO327567 UEK327567 UOG327567 UYC327567 VHY327567 VRU327567 WBQ327567 WLM327567 WVI327567 A393103 IW393103 SS393103 ACO393103 AMK393103 AWG393103 BGC393103 BPY393103 BZU393103 CJQ393103 CTM393103 DDI393103 DNE393103 DXA393103 EGW393103 EQS393103 FAO393103 FKK393103 FUG393103 GEC393103 GNY393103 GXU393103 HHQ393103 HRM393103 IBI393103 ILE393103 IVA393103 JEW393103 JOS393103 JYO393103 KIK393103 KSG393103 LCC393103 LLY393103 LVU393103 MFQ393103 MPM393103 MZI393103 NJE393103 NTA393103 OCW393103 OMS393103 OWO393103 PGK393103 PQG393103 QAC393103 QJY393103 QTU393103 RDQ393103 RNM393103 RXI393103 SHE393103 SRA393103 TAW393103 TKS393103 TUO393103 UEK393103 UOG393103 UYC393103 VHY393103 VRU393103 WBQ393103 WLM393103 WVI393103 A458639 IW458639 SS458639 ACO458639 AMK458639 AWG458639 BGC458639 BPY458639 BZU458639 CJQ458639 CTM458639 DDI458639 DNE458639 DXA458639 EGW458639 EQS458639 FAO458639 FKK458639 FUG458639 GEC458639 GNY458639 GXU458639 HHQ458639 HRM458639 IBI458639 ILE458639 IVA458639 JEW458639 JOS458639 JYO458639 KIK458639 KSG458639 LCC458639 LLY458639 LVU458639 MFQ458639 MPM458639 MZI458639 NJE458639 NTA458639 OCW458639 OMS458639 OWO458639 PGK458639 PQG458639 QAC458639 QJY458639 QTU458639 RDQ458639 RNM458639 RXI458639 SHE458639 SRA458639 TAW458639 TKS458639 TUO458639 UEK458639 UOG458639 UYC458639 VHY458639 VRU458639 WBQ458639 WLM458639 WVI458639 A524175 IW524175 SS524175 ACO524175 AMK524175 AWG524175 BGC524175 BPY524175 BZU524175 CJQ524175 CTM524175 DDI524175 DNE524175 DXA524175 EGW524175 EQS524175 FAO524175 FKK524175 FUG524175 GEC524175 GNY524175 GXU524175 HHQ524175 HRM524175 IBI524175 ILE524175 IVA524175 JEW524175 JOS524175 JYO524175 KIK524175 KSG524175 LCC524175 LLY524175 LVU524175 MFQ524175 MPM524175 MZI524175 NJE524175 NTA524175 OCW524175 OMS524175 OWO524175 PGK524175 PQG524175 QAC524175 QJY524175 QTU524175 RDQ524175 RNM524175 RXI524175 SHE524175 SRA524175 TAW524175 TKS524175 TUO524175 UEK524175 UOG524175 UYC524175 VHY524175 VRU524175 WBQ524175 WLM524175 WVI524175 A589711 IW589711 SS589711 ACO589711 AMK589711 AWG589711 BGC589711 BPY589711 BZU589711 CJQ589711 CTM589711 DDI589711 DNE589711 DXA589711 EGW589711 EQS589711 FAO589711 FKK589711 FUG589711 GEC589711 GNY589711 GXU589711 HHQ589711 HRM589711 IBI589711 ILE589711 IVA589711 JEW589711 JOS589711 JYO589711 KIK589711 KSG589711 LCC589711 LLY589711 LVU589711 MFQ589711 MPM589711 MZI589711 NJE589711 NTA589711 OCW589711 OMS589711 OWO589711 PGK589711 PQG589711 QAC589711 QJY589711 QTU589711 RDQ589711 RNM589711 RXI589711 SHE589711 SRA589711 TAW589711 TKS589711 TUO589711 UEK589711 UOG589711 UYC589711 VHY589711 VRU589711 WBQ589711 WLM589711 WVI589711 A655247 IW655247 SS655247 ACO655247 AMK655247 AWG655247 BGC655247 BPY655247 BZU655247 CJQ655247 CTM655247 DDI655247 DNE655247 DXA655247 EGW655247 EQS655247 FAO655247 FKK655247 FUG655247 GEC655247 GNY655247 GXU655247 HHQ655247 HRM655247 IBI655247 ILE655247 IVA655247 JEW655247 JOS655247 JYO655247 KIK655247 KSG655247 LCC655247 LLY655247 LVU655247 MFQ655247 MPM655247 MZI655247 NJE655247 NTA655247 OCW655247 OMS655247 OWO655247 PGK655247 PQG655247 QAC655247 QJY655247 QTU655247 RDQ655247 RNM655247 RXI655247 SHE655247 SRA655247 TAW655247 TKS655247 TUO655247 UEK655247 UOG655247 UYC655247 VHY655247 VRU655247 WBQ655247 WLM655247 WVI655247 A720783 IW720783 SS720783 ACO720783 AMK720783 AWG720783 BGC720783 BPY720783 BZU720783 CJQ720783 CTM720783 DDI720783 DNE720783 DXA720783 EGW720783 EQS720783 FAO720783 FKK720783 FUG720783 GEC720783 GNY720783 GXU720783 HHQ720783 HRM720783 IBI720783 ILE720783 IVA720783 JEW720783 JOS720783 JYO720783 KIK720783 KSG720783 LCC720783 LLY720783 LVU720783 MFQ720783 MPM720783 MZI720783 NJE720783 NTA720783 OCW720783 OMS720783 OWO720783 PGK720783 PQG720783 QAC720783 QJY720783 QTU720783 RDQ720783 RNM720783 RXI720783 SHE720783 SRA720783 TAW720783 TKS720783 TUO720783 UEK720783 UOG720783 UYC720783 VHY720783 VRU720783 WBQ720783 WLM720783 WVI720783 A786319 IW786319 SS786319 ACO786319 AMK786319 AWG786319 BGC786319 BPY786319 BZU786319 CJQ786319 CTM786319 DDI786319 DNE786319 DXA786319 EGW786319 EQS786319 FAO786319 FKK786319 FUG786319 GEC786319 GNY786319 GXU786319 HHQ786319 HRM786319 IBI786319 ILE786319 IVA786319 JEW786319 JOS786319 JYO786319 KIK786319 KSG786319 LCC786319 LLY786319 LVU786319 MFQ786319 MPM786319 MZI786319 NJE786319 NTA786319 OCW786319 OMS786319 OWO786319 PGK786319 PQG786319 QAC786319 QJY786319 QTU786319 RDQ786319 RNM786319 RXI786319 SHE786319 SRA786319 TAW786319 TKS786319 TUO786319 UEK786319 UOG786319 UYC786319 VHY786319 VRU786319 WBQ786319 WLM786319 WVI786319 A851855 IW851855 SS851855 ACO851855 AMK851855 AWG851855 BGC851855 BPY851855 BZU851855 CJQ851855 CTM851855 DDI851855 DNE851855 DXA851855 EGW851855 EQS851855 FAO851855 FKK851855 FUG851855 GEC851855 GNY851855 GXU851855 HHQ851855 HRM851855 IBI851855 ILE851855 IVA851855 JEW851855 JOS851855 JYO851855 KIK851855 KSG851855 LCC851855 LLY851855 LVU851855 MFQ851855 MPM851855 MZI851855 NJE851855 NTA851855 OCW851855 OMS851855 OWO851855 PGK851855 PQG851855 QAC851855 QJY851855 QTU851855 RDQ851855 RNM851855 RXI851855 SHE851855 SRA851855 TAW851855 TKS851855 TUO851855 UEK851855 UOG851855 UYC851855 VHY851855 VRU851855 WBQ851855 WLM851855 WVI851855 A917391 IW917391 SS917391 ACO917391 AMK917391 AWG917391 BGC917391 BPY917391 BZU917391 CJQ917391 CTM917391 DDI917391 DNE917391 DXA917391 EGW917391 EQS917391 FAO917391 FKK917391 FUG917391 GEC917391 GNY917391 GXU917391 HHQ917391 HRM917391 IBI917391 ILE917391 IVA917391 JEW917391 JOS917391 JYO917391 KIK917391 KSG917391 LCC917391 LLY917391 LVU917391 MFQ917391 MPM917391 MZI917391 NJE917391 NTA917391 OCW917391 OMS917391 OWO917391 PGK917391 PQG917391 QAC917391 QJY917391 QTU917391 RDQ917391 RNM917391 RXI917391 SHE917391 SRA917391 TAW917391 TKS917391 TUO917391 UEK917391 UOG917391 UYC917391 VHY917391 VRU917391 WBQ917391 WLM917391 WVI917391 A982927 IW982927 SS982927 ACO982927 AMK982927 AWG982927 BGC982927 BPY982927 BZU982927 CJQ982927 CTM982927 DDI982927 DNE982927 DXA982927 EGW982927 EQS982927 FAO982927 FKK982927 FUG982927 GEC982927 GNY982927 GXU982927 HHQ982927 HRM982927 IBI982927 ILE982927 IVA982927 JEW982927 JOS982927 JYO982927 KIK982927 KSG982927 LCC982927 LLY982927 LVU982927 MFQ982927 MPM982927 MZI982927 NJE982927 NTA982927 OCW982927 OMS982927 OWO982927 PGK982927 PQG982927 QAC982927 QJY982927 QTU982927 RDQ982927 RNM982927 RXI982927 SHE982927 SRA982927 TAW982927 TKS982927 TUO982927 UEK982927 UOG982927 UYC982927 VHY982927 VRU982927 WBQ982927 WLM982927 WVI982927 A65426 IW65426 SS65426 ACO65426 AMK65426 AWG65426 BGC65426 BPY65426 BZU65426 CJQ65426 CTM65426 DDI65426 DNE65426 DXA65426 EGW65426 EQS65426 FAO65426 FKK65426 FUG65426 GEC65426 GNY65426 GXU65426 HHQ65426 HRM65426 IBI65426 ILE65426 IVA65426 JEW65426 JOS65426 JYO65426 KIK65426 KSG65426 LCC65426 LLY65426 LVU65426 MFQ65426 MPM65426 MZI65426 NJE65426 NTA65426 OCW65426 OMS65426 OWO65426 PGK65426 PQG65426 QAC65426 QJY65426 QTU65426 RDQ65426 RNM65426 RXI65426 SHE65426 SRA65426 TAW65426 TKS65426 TUO65426 UEK65426 UOG65426 UYC65426 VHY65426 VRU65426 WBQ65426 WLM65426 WVI65426 A130962 IW130962 SS130962 ACO130962 AMK130962 AWG130962 BGC130962 BPY130962 BZU130962 CJQ130962 CTM130962 DDI130962 DNE130962 DXA130962 EGW130962 EQS130962 FAO130962 FKK130962 FUG130962 GEC130962 GNY130962 GXU130962 HHQ130962 HRM130962 IBI130962 ILE130962 IVA130962 JEW130962 JOS130962 JYO130962 KIK130962 KSG130962 LCC130962 LLY130962 LVU130962 MFQ130962 MPM130962 MZI130962 NJE130962 NTA130962 OCW130962 OMS130962 OWO130962 PGK130962 PQG130962 QAC130962 QJY130962 QTU130962 RDQ130962 RNM130962 RXI130962 SHE130962 SRA130962 TAW130962 TKS130962 TUO130962 UEK130962 UOG130962 UYC130962 VHY130962 VRU130962 WBQ130962 WLM130962 WVI130962 A196498 IW196498 SS196498 ACO196498 AMK196498 AWG196498 BGC196498 BPY196498 BZU196498 CJQ196498 CTM196498 DDI196498 DNE196498 DXA196498 EGW196498 EQS196498 FAO196498 FKK196498 FUG196498 GEC196498 GNY196498 GXU196498 HHQ196498 HRM196498 IBI196498 ILE196498 IVA196498 JEW196498 JOS196498 JYO196498 KIK196498 KSG196498 LCC196498 LLY196498 LVU196498 MFQ196498 MPM196498 MZI196498 NJE196498 NTA196498 OCW196498 OMS196498 OWO196498 PGK196498 PQG196498 QAC196498 QJY196498 QTU196498 RDQ196498 RNM196498 RXI196498 SHE196498 SRA196498 TAW196498 TKS196498 TUO196498 UEK196498 UOG196498 UYC196498 VHY196498 VRU196498 WBQ196498 WLM196498 WVI196498 A262034 IW262034 SS262034 ACO262034 AMK262034 AWG262034 BGC262034 BPY262034 BZU262034 CJQ262034 CTM262034 DDI262034 DNE262034 DXA262034 EGW262034 EQS262034 FAO262034 FKK262034 FUG262034 GEC262034 GNY262034 GXU262034 HHQ262034 HRM262034 IBI262034 ILE262034 IVA262034 JEW262034 JOS262034 JYO262034 KIK262034 KSG262034 LCC262034 LLY262034 LVU262034 MFQ262034 MPM262034 MZI262034 NJE262034 NTA262034 OCW262034 OMS262034 OWO262034 PGK262034 PQG262034 QAC262034 QJY262034 QTU262034 RDQ262034 RNM262034 RXI262034 SHE262034 SRA262034 TAW262034 TKS262034 TUO262034 UEK262034 UOG262034 UYC262034 VHY262034 VRU262034 WBQ262034 WLM262034 WVI262034 A327570 IW327570 SS327570 ACO327570 AMK327570 AWG327570 BGC327570 BPY327570 BZU327570 CJQ327570 CTM327570 DDI327570 DNE327570 DXA327570 EGW327570 EQS327570 FAO327570 FKK327570 FUG327570 GEC327570 GNY327570 GXU327570 HHQ327570 HRM327570 IBI327570 ILE327570 IVA327570 JEW327570 JOS327570 JYO327570 KIK327570 KSG327570 LCC327570 LLY327570 LVU327570 MFQ327570 MPM327570 MZI327570 NJE327570 NTA327570 OCW327570 OMS327570 OWO327570 PGK327570 PQG327570 QAC327570 QJY327570 QTU327570 RDQ327570 RNM327570 RXI327570 SHE327570 SRA327570 TAW327570 TKS327570 TUO327570 UEK327570 UOG327570 UYC327570 VHY327570 VRU327570 WBQ327570 WLM327570 WVI327570 A393106 IW393106 SS393106 ACO393106 AMK393106 AWG393106 BGC393106 BPY393106 BZU393106 CJQ393106 CTM393106 DDI393106 DNE393106 DXA393106 EGW393106 EQS393106 FAO393106 FKK393106 FUG393106 GEC393106 GNY393106 GXU393106 HHQ393106 HRM393106 IBI393106 ILE393106 IVA393106 JEW393106 JOS393106 JYO393106 KIK393106 KSG393106 LCC393106 LLY393106 LVU393106 MFQ393106 MPM393106 MZI393106 NJE393106 NTA393106 OCW393106 OMS393106 OWO393106 PGK393106 PQG393106 QAC393106 QJY393106 QTU393106 RDQ393106 RNM393106 RXI393106 SHE393106 SRA393106 TAW393106 TKS393106 TUO393106 UEK393106 UOG393106 UYC393106 VHY393106 VRU393106 WBQ393106 WLM393106 WVI393106 A458642 IW458642 SS458642 ACO458642 AMK458642 AWG458642 BGC458642 BPY458642 BZU458642 CJQ458642 CTM458642 DDI458642 DNE458642 DXA458642 EGW458642 EQS458642 FAO458642 FKK458642 FUG458642 GEC458642 GNY458642 GXU458642 HHQ458642 HRM458642 IBI458642 ILE458642 IVA458642 JEW458642 JOS458642 JYO458642 KIK458642 KSG458642 LCC458642 LLY458642 LVU458642 MFQ458642 MPM458642 MZI458642 NJE458642 NTA458642 OCW458642 OMS458642 OWO458642 PGK458642 PQG458642 QAC458642 QJY458642 QTU458642 RDQ458642 RNM458642 RXI458642 SHE458642 SRA458642 TAW458642 TKS458642 TUO458642 UEK458642 UOG458642 UYC458642 VHY458642 VRU458642 WBQ458642 WLM458642 WVI458642 A524178 IW524178 SS524178 ACO524178 AMK524178 AWG524178 BGC524178 BPY524178 BZU524178 CJQ524178 CTM524178 DDI524178 DNE524178 DXA524178 EGW524178 EQS524178 FAO524178 FKK524178 FUG524178 GEC524178 GNY524178 GXU524178 HHQ524178 HRM524178 IBI524178 ILE524178 IVA524178 JEW524178 JOS524178 JYO524178 KIK524178 KSG524178 LCC524178 LLY524178 LVU524178 MFQ524178 MPM524178 MZI524178 NJE524178 NTA524178 OCW524178 OMS524178 OWO524178 PGK524178 PQG524178 QAC524178 QJY524178 QTU524178 RDQ524178 RNM524178 RXI524178 SHE524178 SRA524178 TAW524178 TKS524178 TUO524178 UEK524178 UOG524178 UYC524178 VHY524178 VRU524178 WBQ524178 WLM524178 WVI524178 A589714 IW589714 SS589714 ACO589714 AMK589714 AWG589714 BGC589714 BPY589714 BZU589714 CJQ589714 CTM589714 DDI589714 DNE589714 DXA589714 EGW589714 EQS589714 FAO589714 FKK589714 FUG589714 GEC589714 GNY589714 GXU589714 HHQ589714 HRM589714 IBI589714 ILE589714 IVA589714 JEW589714 JOS589714 JYO589714 KIK589714 KSG589714 LCC589714 LLY589714 LVU589714 MFQ589714 MPM589714 MZI589714 NJE589714 NTA589714 OCW589714 OMS589714 OWO589714 PGK589714 PQG589714 QAC589714 QJY589714 QTU589714 RDQ589714 RNM589714 RXI589714 SHE589714 SRA589714 TAW589714 TKS589714 TUO589714 UEK589714 UOG589714 UYC589714 VHY589714 VRU589714 WBQ589714 WLM589714 WVI589714 A655250 IW655250 SS655250 ACO655250 AMK655250 AWG655250 BGC655250 BPY655250 BZU655250 CJQ655250 CTM655250 DDI655250 DNE655250 DXA655250 EGW655250 EQS655250 FAO655250 FKK655250 FUG655250 GEC655250 GNY655250 GXU655250 HHQ655250 HRM655250 IBI655250 ILE655250 IVA655250 JEW655250 JOS655250 JYO655250 KIK655250 KSG655250 LCC655250 LLY655250 LVU655250 MFQ655250 MPM655250 MZI655250 NJE655250 NTA655250 OCW655250 OMS655250 OWO655250 PGK655250 PQG655250 QAC655250 QJY655250 QTU655250 RDQ655250 RNM655250 RXI655250 SHE655250 SRA655250 TAW655250 TKS655250 TUO655250 UEK655250 UOG655250 UYC655250 VHY655250 VRU655250 WBQ655250 WLM655250 WVI655250 A720786 IW720786 SS720786 ACO720786 AMK720786 AWG720786 BGC720786 BPY720786 BZU720786 CJQ720786 CTM720786 DDI720786 DNE720786 DXA720786 EGW720786 EQS720786 FAO720786 FKK720786 FUG720786 GEC720786 GNY720786 GXU720786 HHQ720786 HRM720786 IBI720786 ILE720786 IVA720786 JEW720786 JOS720786 JYO720786 KIK720786 KSG720786 LCC720786 LLY720786 LVU720786 MFQ720786 MPM720786 MZI720786 NJE720786 NTA720786 OCW720786 OMS720786 OWO720786 PGK720786 PQG720786 QAC720786 QJY720786 QTU720786 RDQ720786 RNM720786 RXI720786 SHE720786 SRA720786 TAW720786 TKS720786 TUO720786 UEK720786 UOG720786 UYC720786 VHY720786 VRU720786 WBQ720786 WLM720786 WVI720786 A786322 IW786322 SS786322 ACO786322 AMK786322 AWG786322 BGC786322 BPY786322 BZU786322 CJQ786322 CTM786322 DDI786322 DNE786322 DXA786322 EGW786322 EQS786322 FAO786322 FKK786322 FUG786322 GEC786322 GNY786322 GXU786322 HHQ786322 HRM786322 IBI786322 ILE786322 IVA786322 JEW786322 JOS786322 JYO786322 KIK786322 KSG786322 LCC786322 LLY786322 LVU786322 MFQ786322 MPM786322 MZI786322 NJE786322 NTA786322 OCW786322 OMS786322 OWO786322 PGK786322 PQG786322 QAC786322 QJY786322 QTU786322 RDQ786322 RNM786322 RXI786322 SHE786322 SRA786322 TAW786322 TKS786322 TUO786322 UEK786322 UOG786322 UYC786322 VHY786322 VRU786322 WBQ786322 WLM786322 WVI786322 A851858 IW851858 SS851858 ACO851858 AMK851858 AWG851858 BGC851858 BPY851858 BZU851858 CJQ851858 CTM851858 DDI851858 DNE851858 DXA851858 EGW851858 EQS851858 FAO851858 FKK851858 FUG851858 GEC851858 GNY851858 GXU851858 HHQ851858 HRM851858 IBI851858 ILE851858 IVA851858 JEW851858 JOS851858 JYO851858 KIK851858 KSG851858 LCC851858 LLY851858 LVU851858 MFQ851858 MPM851858 MZI851858 NJE851858 NTA851858 OCW851858 OMS851858 OWO851858 PGK851858 PQG851858 QAC851858 QJY851858 QTU851858 RDQ851858 RNM851858 RXI851858 SHE851858 SRA851858 TAW851858 TKS851858 TUO851858 UEK851858 UOG851858 UYC851858 VHY851858 VRU851858 WBQ851858 WLM851858 WVI851858 A917394 IW917394 SS917394 ACO917394 AMK917394 AWG917394 BGC917394 BPY917394 BZU917394 CJQ917394 CTM917394 DDI917394 DNE917394 DXA917394 EGW917394 EQS917394 FAO917394 FKK917394 FUG917394 GEC917394 GNY917394 GXU917394 HHQ917394 HRM917394 IBI917394 ILE917394 IVA917394 JEW917394 JOS917394 JYO917394 KIK917394 KSG917394 LCC917394 LLY917394 LVU917394 MFQ917394 MPM917394 MZI917394 NJE917394 NTA917394 OCW917394 OMS917394 OWO917394 PGK917394 PQG917394 QAC917394 QJY917394 QTU917394 RDQ917394 RNM917394 RXI917394 SHE917394 SRA917394 TAW917394 TKS917394 TUO917394 UEK917394 UOG917394 UYC917394 VHY917394 VRU917394 WBQ917394 WLM917394 WVI917394 A982930 IW982930 SS982930 ACO982930 AMK982930 AWG982930 BGC982930 BPY982930 BZU982930 CJQ982930 CTM982930 DDI982930 DNE982930 DXA982930 EGW982930 EQS982930 FAO982930 FKK982930 FUG982930 GEC982930 GNY982930 GXU982930 HHQ982930 HRM982930 IBI982930 ILE982930 IVA982930 JEW982930 JOS982930 JYO982930 KIK982930 KSG982930 LCC982930 LLY982930 LVU982930 MFQ982930 MPM982930 MZI982930 NJE982930 NTA982930 OCW982930 OMS982930 OWO982930 PGK982930 PQG982930 QAC982930 QJY982930 QTU982930 RDQ982930 RNM982930 RXI982930 SHE982930 SRA982930 TAW982930 TKS982930 TUO982930 UEK982930 UOG982930 UYC982930 VHY982930 VRU982930 WBQ982930 WLM982930 WVI982930 A65430:A65431 IW65430:IW65431 SS65430:SS65431 ACO65430:ACO65431 AMK65430:AMK65431 AWG65430:AWG65431 BGC65430:BGC65431 BPY65430:BPY65431 BZU65430:BZU65431 CJQ65430:CJQ65431 CTM65430:CTM65431 DDI65430:DDI65431 DNE65430:DNE65431 DXA65430:DXA65431 EGW65430:EGW65431 EQS65430:EQS65431 FAO65430:FAO65431 FKK65430:FKK65431 FUG65430:FUG65431 GEC65430:GEC65431 GNY65430:GNY65431 GXU65430:GXU65431 HHQ65430:HHQ65431 HRM65430:HRM65431 IBI65430:IBI65431 ILE65430:ILE65431 IVA65430:IVA65431 JEW65430:JEW65431 JOS65430:JOS65431 JYO65430:JYO65431 KIK65430:KIK65431 KSG65430:KSG65431 LCC65430:LCC65431 LLY65430:LLY65431 LVU65430:LVU65431 MFQ65430:MFQ65431 MPM65430:MPM65431 MZI65430:MZI65431 NJE65430:NJE65431 NTA65430:NTA65431 OCW65430:OCW65431 OMS65430:OMS65431 OWO65430:OWO65431 PGK65430:PGK65431 PQG65430:PQG65431 QAC65430:QAC65431 QJY65430:QJY65431 QTU65430:QTU65431 RDQ65430:RDQ65431 RNM65430:RNM65431 RXI65430:RXI65431 SHE65430:SHE65431 SRA65430:SRA65431 TAW65430:TAW65431 TKS65430:TKS65431 TUO65430:TUO65431 UEK65430:UEK65431 UOG65430:UOG65431 UYC65430:UYC65431 VHY65430:VHY65431 VRU65430:VRU65431 WBQ65430:WBQ65431 WLM65430:WLM65431 WVI65430:WVI65431 A130966:A130967 IW130966:IW130967 SS130966:SS130967 ACO130966:ACO130967 AMK130966:AMK130967 AWG130966:AWG130967 BGC130966:BGC130967 BPY130966:BPY130967 BZU130966:BZU130967 CJQ130966:CJQ130967 CTM130966:CTM130967 DDI130966:DDI130967 DNE130966:DNE130967 DXA130966:DXA130967 EGW130966:EGW130967 EQS130966:EQS130967 FAO130966:FAO130967 FKK130966:FKK130967 FUG130966:FUG130967 GEC130966:GEC130967 GNY130966:GNY130967 GXU130966:GXU130967 HHQ130966:HHQ130967 HRM130966:HRM130967 IBI130966:IBI130967 ILE130966:ILE130967 IVA130966:IVA130967 JEW130966:JEW130967 JOS130966:JOS130967 JYO130966:JYO130967 KIK130966:KIK130967 KSG130966:KSG130967 LCC130966:LCC130967 LLY130966:LLY130967 LVU130966:LVU130967 MFQ130966:MFQ130967 MPM130966:MPM130967 MZI130966:MZI130967 NJE130966:NJE130967 NTA130966:NTA130967 OCW130966:OCW130967 OMS130966:OMS130967 OWO130966:OWO130967 PGK130966:PGK130967 PQG130966:PQG130967 QAC130966:QAC130967 QJY130966:QJY130967 QTU130966:QTU130967 RDQ130966:RDQ130967 RNM130966:RNM130967 RXI130966:RXI130967 SHE130966:SHE130967 SRA130966:SRA130967 TAW130966:TAW130967 TKS130966:TKS130967 TUO130966:TUO130967 UEK130966:UEK130967 UOG130966:UOG130967 UYC130966:UYC130967 VHY130966:VHY130967 VRU130966:VRU130967 WBQ130966:WBQ130967 WLM130966:WLM130967 WVI130966:WVI130967 A196502:A196503 IW196502:IW196503 SS196502:SS196503 ACO196502:ACO196503 AMK196502:AMK196503 AWG196502:AWG196503 BGC196502:BGC196503 BPY196502:BPY196503 BZU196502:BZU196503 CJQ196502:CJQ196503 CTM196502:CTM196503 DDI196502:DDI196503 DNE196502:DNE196503 DXA196502:DXA196503 EGW196502:EGW196503 EQS196502:EQS196503 FAO196502:FAO196503 FKK196502:FKK196503 FUG196502:FUG196503 GEC196502:GEC196503 GNY196502:GNY196503 GXU196502:GXU196503 HHQ196502:HHQ196503 HRM196502:HRM196503 IBI196502:IBI196503 ILE196502:ILE196503 IVA196502:IVA196503 JEW196502:JEW196503 JOS196502:JOS196503 JYO196502:JYO196503 KIK196502:KIK196503 KSG196502:KSG196503 LCC196502:LCC196503 LLY196502:LLY196503 LVU196502:LVU196503 MFQ196502:MFQ196503 MPM196502:MPM196503 MZI196502:MZI196503 NJE196502:NJE196503 NTA196502:NTA196503 OCW196502:OCW196503 OMS196502:OMS196503 OWO196502:OWO196503 PGK196502:PGK196503 PQG196502:PQG196503 QAC196502:QAC196503 QJY196502:QJY196503 QTU196502:QTU196503 RDQ196502:RDQ196503 RNM196502:RNM196503 RXI196502:RXI196503 SHE196502:SHE196503 SRA196502:SRA196503 TAW196502:TAW196503 TKS196502:TKS196503 TUO196502:TUO196503 UEK196502:UEK196503 UOG196502:UOG196503 UYC196502:UYC196503 VHY196502:VHY196503 VRU196502:VRU196503 WBQ196502:WBQ196503 WLM196502:WLM196503 WVI196502:WVI196503 A262038:A262039 IW262038:IW262039 SS262038:SS262039 ACO262038:ACO262039 AMK262038:AMK262039 AWG262038:AWG262039 BGC262038:BGC262039 BPY262038:BPY262039 BZU262038:BZU262039 CJQ262038:CJQ262039 CTM262038:CTM262039 DDI262038:DDI262039 DNE262038:DNE262039 DXA262038:DXA262039 EGW262038:EGW262039 EQS262038:EQS262039 FAO262038:FAO262039 FKK262038:FKK262039 FUG262038:FUG262039 GEC262038:GEC262039 GNY262038:GNY262039 GXU262038:GXU262039 HHQ262038:HHQ262039 HRM262038:HRM262039 IBI262038:IBI262039 ILE262038:ILE262039 IVA262038:IVA262039 JEW262038:JEW262039 JOS262038:JOS262039 JYO262038:JYO262039 KIK262038:KIK262039 KSG262038:KSG262039 LCC262038:LCC262039 LLY262038:LLY262039 LVU262038:LVU262039 MFQ262038:MFQ262039 MPM262038:MPM262039 MZI262038:MZI262039 NJE262038:NJE262039 NTA262038:NTA262039 OCW262038:OCW262039 OMS262038:OMS262039 OWO262038:OWO262039 PGK262038:PGK262039 PQG262038:PQG262039 QAC262038:QAC262039 QJY262038:QJY262039 QTU262038:QTU262039 RDQ262038:RDQ262039 RNM262038:RNM262039 RXI262038:RXI262039 SHE262038:SHE262039 SRA262038:SRA262039 TAW262038:TAW262039 TKS262038:TKS262039 TUO262038:TUO262039 UEK262038:UEK262039 UOG262038:UOG262039 UYC262038:UYC262039 VHY262038:VHY262039 VRU262038:VRU262039 WBQ262038:WBQ262039 WLM262038:WLM262039 WVI262038:WVI262039 A327574:A327575 IW327574:IW327575 SS327574:SS327575 ACO327574:ACO327575 AMK327574:AMK327575 AWG327574:AWG327575 BGC327574:BGC327575 BPY327574:BPY327575 BZU327574:BZU327575 CJQ327574:CJQ327575 CTM327574:CTM327575 DDI327574:DDI327575 DNE327574:DNE327575 DXA327574:DXA327575 EGW327574:EGW327575 EQS327574:EQS327575 FAO327574:FAO327575 FKK327574:FKK327575 FUG327574:FUG327575 GEC327574:GEC327575 GNY327574:GNY327575 GXU327574:GXU327575 HHQ327574:HHQ327575 HRM327574:HRM327575 IBI327574:IBI327575 ILE327574:ILE327575 IVA327574:IVA327575 JEW327574:JEW327575 JOS327574:JOS327575 JYO327574:JYO327575 KIK327574:KIK327575 KSG327574:KSG327575 LCC327574:LCC327575 LLY327574:LLY327575 LVU327574:LVU327575 MFQ327574:MFQ327575 MPM327574:MPM327575 MZI327574:MZI327575 NJE327574:NJE327575 NTA327574:NTA327575 OCW327574:OCW327575 OMS327574:OMS327575 OWO327574:OWO327575 PGK327574:PGK327575 PQG327574:PQG327575 QAC327574:QAC327575 QJY327574:QJY327575 QTU327574:QTU327575 RDQ327574:RDQ327575 RNM327574:RNM327575 RXI327574:RXI327575 SHE327574:SHE327575 SRA327574:SRA327575 TAW327574:TAW327575 TKS327574:TKS327575 TUO327574:TUO327575 UEK327574:UEK327575 UOG327574:UOG327575 UYC327574:UYC327575 VHY327574:VHY327575 VRU327574:VRU327575 WBQ327574:WBQ327575 WLM327574:WLM327575 WVI327574:WVI327575 A393110:A393111 IW393110:IW393111 SS393110:SS393111 ACO393110:ACO393111 AMK393110:AMK393111 AWG393110:AWG393111 BGC393110:BGC393111 BPY393110:BPY393111 BZU393110:BZU393111 CJQ393110:CJQ393111 CTM393110:CTM393111 DDI393110:DDI393111 DNE393110:DNE393111 DXA393110:DXA393111 EGW393110:EGW393111 EQS393110:EQS393111 FAO393110:FAO393111 FKK393110:FKK393111 FUG393110:FUG393111 GEC393110:GEC393111 GNY393110:GNY393111 GXU393110:GXU393111 HHQ393110:HHQ393111 HRM393110:HRM393111 IBI393110:IBI393111 ILE393110:ILE393111 IVA393110:IVA393111 JEW393110:JEW393111 JOS393110:JOS393111 JYO393110:JYO393111 KIK393110:KIK393111 KSG393110:KSG393111 LCC393110:LCC393111 LLY393110:LLY393111 LVU393110:LVU393111 MFQ393110:MFQ393111 MPM393110:MPM393111 MZI393110:MZI393111 NJE393110:NJE393111 NTA393110:NTA393111 OCW393110:OCW393111 OMS393110:OMS393111 OWO393110:OWO393111 PGK393110:PGK393111 PQG393110:PQG393111 QAC393110:QAC393111 QJY393110:QJY393111 QTU393110:QTU393111 RDQ393110:RDQ393111 RNM393110:RNM393111 RXI393110:RXI393111 SHE393110:SHE393111 SRA393110:SRA393111 TAW393110:TAW393111 TKS393110:TKS393111 TUO393110:TUO393111 UEK393110:UEK393111 UOG393110:UOG393111 UYC393110:UYC393111 VHY393110:VHY393111 VRU393110:VRU393111 WBQ393110:WBQ393111 WLM393110:WLM393111 WVI393110:WVI393111 A458646:A458647 IW458646:IW458647 SS458646:SS458647 ACO458646:ACO458647 AMK458646:AMK458647 AWG458646:AWG458647 BGC458646:BGC458647 BPY458646:BPY458647 BZU458646:BZU458647 CJQ458646:CJQ458647 CTM458646:CTM458647 DDI458646:DDI458647 DNE458646:DNE458647 DXA458646:DXA458647 EGW458646:EGW458647 EQS458646:EQS458647 FAO458646:FAO458647 FKK458646:FKK458647 FUG458646:FUG458647 GEC458646:GEC458647 GNY458646:GNY458647 GXU458646:GXU458647 HHQ458646:HHQ458647 HRM458646:HRM458647 IBI458646:IBI458647 ILE458646:ILE458647 IVA458646:IVA458647 JEW458646:JEW458647 JOS458646:JOS458647 JYO458646:JYO458647 KIK458646:KIK458647 KSG458646:KSG458647 LCC458646:LCC458647 LLY458646:LLY458647 LVU458646:LVU458647 MFQ458646:MFQ458647 MPM458646:MPM458647 MZI458646:MZI458647 NJE458646:NJE458647 NTA458646:NTA458647 OCW458646:OCW458647 OMS458646:OMS458647 OWO458646:OWO458647 PGK458646:PGK458647 PQG458646:PQG458647 QAC458646:QAC458647 QJY458646:QJY458647 QTU458646:QTU458647 RDQ458646:RDQ458647 RNM458646:RNM458647 RXI458646:RXI458647 SHE458646:SHE458647 SRA458646:SRA458647 TAW458646:TAW458647 TKS458646:TKS458647 TUO458646:TUO458647 UEK458646:UEK458647 UOG458646:UOG458647 UYC458646:UYC458647 VHY458646:VHY458647 VRU458646:VRU458647 WBQ458646:WBQ458647 WLM458646:WLM458647 WVI458646:WVI458647 A524182:A524183 IW524182:IW524183 SS524182:SS524183 ACO524182:ACO524183 AMK524182:AMK524183 AWG524182:AWG524183 BGC524182:BGC524183 BPY524182:BPY524183 BZU524182:BZU524183 CJQ524182:CJQ524183 CTM524182:CTM524183 DDI524182:DDI524183 DNE524182:DNE524183 DXA524182:DXA524183 EGW524182:EGW524183 EQS524182:EQS524183 FAO524182:FAO524183 FKK524182:FKK524183 FUG524182:FUG524183 GEC524182:GEC524183 GNY524182:GNY524183 GXU524182:GXU524183 HHQ524182:HHQ524183 HRM524182:HRM524183 IBI524182:IBI524183 ILE524182:ILE524183 IVA524182:IVA524183 JEW524182:JEW524183 JOS524182:JOS524183 JYO524182:JYO524183 KIK524182:KIK524183 KSG524182:KSG524183 LCC524182:LCC524183 LLY524182:LLY524183 LVU524182:LVU524183 MFQ524182:MFQ524183 MPM524182:MPM524183 MZI524182:MZI524183 NJE524182:NJE524183 NTA524182:NTA524183 OCW524182:OCW524183 OMS524182:OMS524183 OWO524182:OWO524183 PGK524182:PGK524183 PQG524182:PQG524183 QAC524182:QAC524183 QJY524182:QJY524183 QTU524182:QTU524183 RDQ524182:RDQ524183 RNM524182:RNM524183 RXI524182:RXI524183 SHE524182:SHE524183 SRA524182:SRA524183 TAW524182:TAW524183 TKS524182:TKS524183 TUO524182:TUO524183 UEK524182:UEK524183 UOG524182:UOG524183 UYC524182:UYC524183 VHY524182:VHY524183 VRU524182:VRU524183 WBQ524182:WBQ524183 WLM524182:WLM524183 WVI524182:WVI524183 A589718:A589719 IW589718:IW589719 SS589718:SS589719 ACO589718:ACO589719 AMK589718:AMK589719 AWG589718:AWG589719 BGC589718:BGC589719 BPY589718:BPY589719 BZU589718:BZU589719 CJQ589718:CJQ589719 CTM589718:CTM589719 DDI589718:DDI589719 DNE589718:DNE589719 DXA589718:DXA589719 EGW589718:EGW589719 EQS589718:EQS589719 FAO589718:FAO589719 FKK589718:FKK589719 FUG589718:FUG589719 GEC589718:GEC589719 GNY589718:GNY589719 GXU589718:GXU589719 HHQ589718:HHQ589719 HRM589718:HRM589719 IBI589718:IBI589719 ILE589718:ILE589719 IVA589718:IVA589719 JEW589718:JEW589719 JOS589718:JOS589719 JYO589718:JYO589719 KIK589718:KIK589719 KSG589718:KSG589719 LCC589718:LCC589719 LLY589718:LLY589719 LVU589718:LVU589719 MFQ589718:MFQ589719 MPM589718:MPM589719 MZI589718:MZI589719 NJE589718:NJE589719 NTA589718:NTA589719 OCW589718:OCW589719 OMS589718:OMS589719 OWO589718:OWO589719 PGK589718:PGK589719 PQG589718:PQG589719 QAC589718:QAC589719 QJY589718:QJY589719 QTU589718:QTU589719 RDQ589718:RDQ589719 RNM589718:RNM589719 RXI589718:RXI589719 SHE589718:SHE589719 SRA589718:SRA589719 TAW589718:TAW589719 TKS589718:TKS589719 TUO589718:TUO589719 UEK589718:UEK589719 UOG589718:UOG589719 UYC589718:UYC589719 VHY589718:VHY589719 VRU589718:VRU589719 WBQ589718:WBQ589719 WLM589718:WLM589719 WVI589718:WVI589719 A655254:A655255 IW655254:IW655255 SS655254:SS655255 ACO655254:ACO655255 AMK655254:AMK655255 AWG655254:AWG655255 BGC655254:BGC655255 BPY655254:BPY655255 BZU655254:BZU655255 CJQ655254:CJQ655255 CTM655254:CTM655255 DDI655254:DDI655255 DNE655254:DNE655255 DXA655254:DXA655255 EGW655254:EGW655255 EQS655254:EQS655255 FAO655254:FAO655255 FKK655254:FKK655255 FUG655254:FUG655255 GEC655254:GEC655255 GNY655254:GNY655255 GXU655254:GXU655255 HHQ655254:HHQ655255 HRM655254:HRM655255 IBI655254:IBI655255 ILE655254:ILE655255 IVA655254:IVA655255 JEW655254:JEW655255 JOS655254:JOS655255 JYO655254:JYO655255 KIK655254:KIK655255 KSG655254:KSG655255 LCC655254:LCC655255 LLY655254:LLY655255 LVU655254:LVU655255 MFQ655254:MFQ655255 MPM655254:MPM655255 MZI655254:MZI655255 NJE655254:NJE655255 NTA655254:NTA655255 OCW655254:OCW655255 OMS655254:OMS655255 OWO655254:OWO655255 PGK655254:PGK655255 PQG655254:PQG655255 QAC655254:QAC655255 QJY655254:QJY655255 QTU655254:QTU655255 RDQ655254:RDQ655255 RNM655254:RNM655255 RXI655254:RXI655255 SHE655254:SHE655255 SRA655254:SRA655255 TAW655254:TAW655255 TKS655254:TKS655255 TUO655254:TUO655255 UEK655254:UEK655255 UOG655254:UOG655255 UYC655254:UYC655255 VHY655254:VHY655255 VRU655254:VRU655255 WBQ655254:WBQ655255 WLM655254:WLM655255 WVI655254:WVI655255 A720790:A720791 IW720790:IW720791 SS720790:SS720791 ACO720790:ACO720791 AMK720790:AMK720791 AWG720790:AWG720791 BGC720790:BGC720791 BPY720790:BPY720791 BZU720790:BZU720791 CJQ720790:CJQ720791 CTM720790:CTM720791 DDI720790:DDI720791 DNE720790:DNE720791 DXA720790:DXA720791 EGW720790:EGW720791 EQS720790:EQS720791 FAO720790:FAO720791 FKK720790:FKK720791 FUG720790:FUG720791 GEC720790:GEC720791 GNY720790:GNY720791 GXU720790:GXU720791 HHQ720790:HHQ720791 HRM720790:HRM720791 IBI720790:IBI720791 ILE720790:ILE720791 IVA720790:IVA720791 JEW720790:JEW720791 JOS720790:JOS720791 JYO720790:JYO720791 KIK720790:KIK720791 KSG720790:KSG720791 LCC720790:LCC720791 LLY720790:LLY720791 LVU720790:LVU720791 MFQ720790:MFQ720791 MPM720790:MPM720791 MZI720790:MZI720791 NJE720790:NJE720791 NTA720790:NTA720791 OCW720790:OCW720791 OMS720790:OMS720791 OWO720790:OWO720791 PGK720790:PGK720791 PQG720790:PQG720791 QAC720790:QAC720791 QJY720790:QJY720791 QTU720790:QTU720791 RDQ720790:RDQ720791 RNM720790:RNM720791 RXI720790:RXI720791 SHE720790:SHE720791 SRA720790:SRA720791 TAW720790:TAW720791 TKS720790:TKS720791 TUO720790:TUO720791 UEK720790:UEK720791 UOG720790:UOG720791 UYC720790:UYC720791 VHY720790:VHY720791 VRU720790:VRU720791 WBQ720790:WBQ720791 WLM720790:WLM720791 WVI720790:WVI720791 A786326:A786327 IW786326:IW786327 SS786326:SS786327 ACO786326:ACO786327 AMK786326:AMK786327 AWG786326:AWG786327 BGC786326:BGC786327 BPY786326:BPY786327 BZU786326:BZU786327 CJQ786326:CJQ786327 CTM786326:CTM786327 DDI786326:DDI786327 DNE786326:DNE786327 DXA786326:DXA786327 EGW786326:EGW786327 EQS786326:EQS786327 FAO786326:FAO786327 FKK786326:FKK786327 FUG786326:FUG786327 GEC786326:GEC786327 GNY786326:GNY786327 GXU786326:GXU786327 HHQ786326:HHQ786327 HRM786326:HRM786327 IBI786326:IBI786327 ILE786326:ILE786327 IVA786326:IVA786327 JEW786326:JEW786327 JOS786326:JOS786327 JYO786326:JYO786327 KIK786326:KIK786327 KSG786326:KSG786327 LCC786326:LCC786327 LLY786326:LLY786327 LVU786326:LVU786327 MFQ786326:MFQ786327 MPM786326:MPM786327 MZI786326:MZI786327 NJE786326:NJE786327 NTA786326:NTA786327 OCW786326:OCW786327 OMS786326:OMS786327 OWO786326:OWO786327 PGK786326:PGK786327 PQG786326:PQG786327 QAC786326:QAC786327 QJY786326:QJY786327 QTU786326:QTU786327 RDQ786326:RDQ786327 RNM786326:RNM786327 RXI786326:RXI786327 SHE786326:SHE786327 SRA786326:SRA786327 TAW786326:TAW786327 TKS786326:TKS786327 TUO786326:TUO786327 UEK786326:UEK786327 UOG786326:UOG786327 UYC786326:UYC786327 VHY786326:VHY786327 VRU786326:VRU786327 WBQ786326:WBQ786327 WLM786326:WLM786327 WVI786326:WVI786327 A851862:A851863 IW851862:IW851863 SS851862:SS851863 ACO851862:ACO851863 AMK851862:AMK851863 AWG851862:AWG851863 BGC851862:BGC851863 BPY851862:BPY851863 BZU851862:BZU851863 CJQ851862:CJQ851863 CTM851862:CTM851863 DDI851862:DDI851863 DNE851862:DNE851863 DXA851862:DXA851863 EGW851862:EGW851863 EQS851862:EQS851863 FAO851862:FAO851863 FKK851862:FKK851863 FUG851862:FUG851863 GEC851862:GEC851863 GNY851862:GNY851863 GXU851862:GXU851863 HHQ851862:HHQ851863 HRM851862:HRM851863 IBI851862:IBI851863 ILE851862:ILE851863 IVA851862:IVA851863 JEW851862:JEW851863 JOS851862:JOS851863 JYO851862:JYO851863 KIK851862:KIK851863 KSG851862:KSG851863 LCC851862:LCC851863 LLY851862:LLY851863 LVU851862:LVU851863 MFQ851862:MFQ851863 MPM851862:MPM851863 MZI851862:MZI851863 NJE851862:NJE851863 NTA851862:NTA851863 OCW851862:OCW851863 OMS851862:OMS851863 OWO851862:OWO851863 PGK851862:PGK851863 PQG851862:PQG851863 QAC851862:QAC851863 QJY851862:QJY851863 QTU851862:QTU851863 RDQ851862:RDQ851863 RNM851862:RNM851863 RXI851862:RXI851863 SHE851862:SHE851863 SRA851862:SRA851863 TAW851862:TAW851863 TKS851862:TKS851863 TUO851862:TUO851863 UEK851862:UEK851863 UOG851862:UOG851863 UYC851862:UYC851863 VHY851862:VHY851863 VRU851862:VRU851863 WBQ851862:WBQ851863 WLM851862:WLM851863 WVI851862:WVI851863 A917398:A917399 IW917398:IW917399 SS917398:SS917399 ACO917398:ACO917399 AMK917398:AMK917399 AWG917398:AWG917399 BGC917398:BGC917399 BPY917398:BPY917399 BZU917398:BZU917399 CJQ917398:CJQ917399 CTM917398:CTM917399 DDI917398:DDI917399 DNE917398:DNE917399 DXA917398:DXA917399 EGW917398:EGW917399 EQS917398:EQS917399 FAO917398:FAO917399 FKK917398:FKK917399 FUG917398:FUG917399 GEC917398:GEC917399 GNY917398:GNY917399 GXU917398:GXU917399 HHQ917398:HHQ917399 HRM917398:HRM917399 IBI917398:IBI917399 ILE917398:ILE917399 IVA917398:IVA917399 JEW917398:JEW917399 JOS917398:JOS917399 JYO917398:JYO917399 KIK917398:KIK917399 KSG917398:KSG917399 LCC917398:LCC917399 LLY917398:LLY917399 LVU917398:LVU917399 MFQ917398:MFQ917399 MPM917398:MPM917399 MZI917398:MZI917399 NJE917398:NJE917399 NTA917398:NTA917399 OCW917398:OCW917399 OMS917398:OMS917399 OWO917398:OWO917399 PGK917398:PGK917399 PQG917398:PQG917399 QAC917398:QAC917399 QJY917398:QJY917399 QTU917398:QTU917399 RDQ917398:RDQ917399 RNM917398:RNM917399 RXI917398:RXI917399 SHE917398:SHE917399 SRA917398:SRA917399 TAW917398:TAW917399 TKS917398:TKS917399 TUO917398:TUO917399 UEK917398:UEK917399 UOG917398:UOG917399 UYC917398:UYC917399 VHY917398:VHY917399 VRU917398:VRU917399 WBQ917398:WBQ917399 WLM917398:WLM917399 WVI917398:WVI917399 A982934:A982935 IW982934:IW982935 SS982934:SS982935 ACO982934:ACO982935 AMK982934:AMK982935 AWG982934:AWG982935 BGC982934:BGC982935 BPY982934:BPY982935 BZU982934:BZU982935 CJQ982934:CJQ982935 CTM982934:CTM982935 DDI982934:DDI982935 DNE982934:DNE982935 DXA982934:DXA982935 EGW982934:EGW982935 EQS982934:EQS982935 FAO982934:FAO982935 FKK982934:FKK982935 FUG982934:FUG982935 GEC982934:GEC982935 GNY982934:GNY982935 GXU982934:GXU982935 HHQ982934:HHQ982935 HRM982934:HRM982935 IBI982934:IBI982935 ILE982934:ILE982935 IVA982934:IVA982935 JEW982934:JEW982935 JOS982934:JOS982935 JYO982934:JYO982935 KIK982934:KIK982935 KSG982934:KSG982935 LCC982934:LCC982935 LLY982934:LLY982935 LVU982934:LVU982935 MFQ982934:MFQ982935 MPM982934:MPM982935 MZI982934:MZI982935 NJE982934:NJE982935 NTA982934:NTA982935 OCW982934:OCW982935 OMS982934:OMS982935 OWO982934:OWO982935 PGK982934:PGK982935 PQG982934:PQG982935 QAC982934:QAC982935 QJY982934:QJY982935 QTU982934:QTU982935 RDQ982934:RDQ982935 RNM982934:RNM982935 RXI982934:RXI982935 SHE982934:SHE982935 SRA982934:SRA982935 TAW982934:TAW982935 TKS982934:TKS982935 TUO982934:TUO982935 UEK982934:UEK982935 UOG982934:UOG982935 UYC982934:UYC982935 VHY982934:VHY982935 VRU982934:VRU982935 WBQ982934:WBQ982935 WLM982934:WLM982935 WVI982934:WVI982935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A65483 IW65483 SS65483 ACO65483 AMK65483 AWG65483 BGC65483 BPY65483 BZU65483 CJQ65483 CTM65483 DDI65483 DNE65483 DXA65483 EGW65483 EQS65483 FAO65483 FKK65483 FUG65483 GEC65483 GNY65483 GXU65483 HHQ65483 HRM65483 IBI65483 ILE65483 IVA65483 JEW65483 JOS65483 JYO65483 KIK65483 KSG65483 LCC65483 LLY65483 LVU65483 MFQ65483 MPM65483 MZI65483 NJE65483 NTA65483 OCW65483 OMS65483 OWO65483 PGK65483 PQG65483 QAC65483 QJY65483 QTU65483 RDQ65483 RNM65483 RXI65483 SHE65483 SRA65483 TAW65483 TKS65483 TUO65483 UEK65483 UOG65483 UYC65483 VHY65483 VRU65483 WBQ65483 WLM65483 WVI65483 A131019 IW131019 SS131019 ACO131019 AMK131019 AWG131019 BGC131019 BPY131019 BZU131019 CJQ131019 CTM131019 DDI131019 DNE131019 DXA131019 EGW131019 EQS131019 FAO131019 FKK131019 FUG131019 GEC131019 GNY131019 GXU131019 HHQ131019 HRM131019 IBI131019 ILE131019 IVA131019 JEW131019 JOS131019 JYO131019 KIK131019 KSG131019 LCC131019 LLY131019 LVU131019 MFQ131019 MPM131019 MZI131019 NJE131019 NTA131019 OCW131019 OMS131019 OWO131019 PGK131019 PQG131019 QAC131019 QJY131019 QTU131019 RDQ131019 RNM131019 RXI131019 SHE131019 SRA131019 TAW131019 TKS131019 TUO131019 UEK131019 UOG131019 UYC131019 VHY131019 VRU131019 WBQ131019 WLM131019 WVI131019 A196555 IW196555 SS196555 ACO196555 AMK196555 AWG196555 BGC196555 BPY196555 BZU196555 CJQ196555 CTM196555 DDI196555 DNE196555 DXA196555 EGW196555 EQS196555 FAO196555 FKK196555 FUG196555 GEC196555 GNY196555 GXU196555 HHQ196555 HRM196555 IBI196555 ILE196555 IVA196555 JEW196555 JOS196555 JYO196555 KIK196555 KSG196555 LCC196555 LLY196555 LVU196555 MFQ196555 MPM196555 MZI196555 NJE196555 NTA196555 OCW196555 OMS196555 OWO196555 PGK196555 PQG196555 QAC196555 QJY196555 QTU196555 RDQ196555 RNM196555 RXI196555 SHE196555 SRA196555 TAW196555 TKS196555 TUO196555 UEK196555 UOG196555 UYC196555 VHY196555 VRU196555 WBQ196555 WLM196555 WVI196555 A262091 IW262091 SS262091 ACO262091 AMK262091 AWG262091 BGC262091 BPY262091 BZU262091 CJQ262091 CTM262091 DDI262091 DNE262091 DXA262091 EGW262091 EQS262091 FAO262091 FKK262091 FUG262091 GEC262091 GNY262091 GXU262091 HHQ262091 HRM262091 IBI262091 ILE262091 IVA262091 JEW262091 JOS262091 JYO262091 KIK262091 KSG262091 LCC262091 LLY262091 LVU262091 MFQ262091 MPM262091 MZI262091 NJE262091 NTA262091 OCW262091 OMS262091 OWO262091 PGK262091 PQG262091 QAC262091 QJY262091 QTU262091 RDQ262091 RNM262091 RXI262091 SHE262091 SRA262091 TAW262091 TKS262091 TUO262091 UEK262091 UOG262091 UYC262091 VHY262091 VRU262091 WBQ262091 WLM262091 WVI262091 A327627 IW327627 SS327627 ACO327627 AMK327627 AWG327627 BGC327627 BPY327627 BZU327627 CJQ327627 CTM327627 DDI327627 DNE327627 DXA327627 EGW327627 EQS327627 FAO327627 FKK327627 FUG327627 GEC327627 GNY327627 GXU327627 HHQ327627 HRM327627 IBI327627 ILE327627 IVA327627 JEW327627 JOS327627 JYO327627 KIK327627 KSG327627 LCC327627 LLY327627 LVU327627 MFQ327627 MPM327627 MZI327627 NJE327627 NTA327627 OCW327627 OMS327627 OWO327627 PGK327627 PQG327627 QAC327627 QJY327627 QTU327627 RDQ327627 RNM327627 RXI327627 SHE327627 SRA327627 TAW327627 TKS327627 TUO327627 UEK327627 UOG327627 UYC327627 VHY327627 VRU327627 WBQ327627 WLM327627 WVI327627 A393163 IW393163 SS393163 ACO393163 AMK393163 AWG393163 BGC393163 BPY393163 BZU393163 CJQ393163 CTM393163 DDI393163 DNE393163 DXA393163 EGW393163 EQS393163 FAO393163 FKK393163 FUG393163 GEC393163 GNY393163 GXU393163 HHQ393163 HRM393163 IBI393163 ILE393163 IVA393163 JEW393163 JOS393163 JYO393163 KIK393163 KSG393163 LCC393163 LLY393163 LVU393163 MFQ393163 MPM393163 MZI393163 NJE393163 NTA393163 OCW393163 OMS393163 OWO393163 PGK393163 PQG393163 QAC393163 QJY393163 QTU393163 RDQ393163 RNM393163 RXI393163 SHE393163 SRA393163 TAW393163 TKS393163 TUO393163 UEK393163 UOG393163 UYC393163 VHY393163 VRU393163 WBQ393163 WLM393163 WVI393163 A458699 IW458699 SS458699 ACO458699 AMK458699 AWG458699 BGC458699 BPY458699 BZU458699 CJQ458699 CTM458699 DDI458699 DNE458699 DXA458699 EGW458699 EQS458699 FAO458699 FKK458699 FUG458699 GEC458699 GNY458699 GXU458699 HHQ458699 HRM458699 IBI458699 ILE458699 IVA458699 JEW458699 JOS458699 JYO458699 KIK458699 KSG458699 LCC458699 LLY458699 LVU458699 MFQ458699 MPM458699 MZI458699 NJE458699 NTA458699 OCW458699 OMS458699 OWO458699 PGK458699 PQG458699 QAC458699 QJY458699 QTU458699 RDQ458699 RNM458699 RXI458699 SHE458699 SRA458699 TAW458699 TKS458699 TUO458699 UEK458699 UOG458699 UYC458699 VHY458699 VRU458699 WBQ458699 WLM458699 WVI458699 A524235 IW524235 SS524235 ACO524235 AMK524235 AWG524235 BGC524235 BPY524235 BZU524235 CJQ524235 CTM524235 DDI524235 DNE524235 DXA524235 EGW524235 EQS524235 FAO524235 FKK524235 FUG524235 GEC524235 GNY524235 GXU524235 HHQ524235 HRM524235 IBI524235 ILE524235 IVA524235 JEW524235 JOS524235 JYO524235 KIK524235 KSG524235 LCC524235 LLY524235 LVU524235 MFQ524235 MPM524235 MZI524235 NJE524235 NTA524235 OCW524235 OMS524235 OWO524235 PGK524235 PQG524235 QAC524235 QJY524235 QTU524235 RDQ524235 RNM524235 RXI524235 SHE524235 SRA524235 TAW524235 TKS524235 TUO524235 UEK524235 UOG524235 UYC524235 VHY524235 VRU524235 WBQ524235 WLM524235 WVI524235 A589771 IW589771 SS589771 ACO589771 AMK589771 AWG589771 BGC589771 BPY589771 BZU589771 CJQ589771 CTM589771 DDI589771 DNE589771 DXA589771 EGW589771 EQS589771 FAO589771 FKK589771 FUG589771 GEC589771 GNY589771 GXU589771 HHQ589771 HRM589771 IBI589771 ILE589771 IVA589771 JEW589771 JOS589771 JYO589771 KIK589771 KSG589771 LCC589771 LLY589771 LVU589771 MFQ589771 MPM589771 MZI589771 NJE589771 NTA589771 OCW589771 OMS589771 OWO589771 PGK589771 PQG589771 QAC589771 QJY589771 QTU589771 RDQ589771 RNM589771 RXI589771 SHE589771 SRA589771 TAW589771 TKS589771 TUO589771 UEK589771 UOG589771 UYC589771 VHY589771 VRU589771 WBQ589771 WLM589771 WVI589771 A655307 IW655307 SS655307 ACO655307 AMK655307 AWG655307 BGC655307 BPY655307 BZU655307 CJQ655307 CTM655307 DDI655307 DNE655307 DXA655307 EGW655307 EQS655307 FAO655307 FKK655307 FUG655307 GEC655307 GNY655307 GXU655307 HHQ655307 HRM655307 IBI655307 ILE655307 IVA655307 JEW655307 JOS655307 JYO655307 KIK655307 KSG655307 LCC655307 LLY655307 LVU655307 MFQ655307 MPM655307 MZI655307 NJE655307 NTA655307 OCW655307 OMS655307 OWO655307 PGK655307 PQG655307 QAC655307 QJY655307 QTU655307 RDQ655307 RNM655307 RXI655307 SHE655307 SRA655307 TAW655307 TKS655307 TUO655307 UEK655307 UOG655307 UYC655307 VHY655307 VRU655307 WBQ655307 WLM655307 WVI655307 A720843 IW720843 SS720843 ACO720843 AMK720843 AWG720843 BGC720843 BPY720843 BZU720843 CJQ720843 CTM720843 DDI720843 DNE720843 DXA720843 EGW720843 EQS720843 FAO720843 FKK720843 FUG720843 GEC720843 GNY720843 GXU720843 HHQ720843 HRM720843 IBI720843 ILE720843 IVA720843 JEW720843 JOS720843 JYO720843 KIK720843 KSG720843 LCC720843 LLY720843 LVU720843 MFQ720843 MPM720843 MZI720843 NJE720843 NTA720843 OCW720843 OMS720843 OWO720843 PGK720843 PQG720843 QAC720843 QJY720843 QTU720843 RDQ720843 RNM720843 RXI720843 SHE720843 SRA720843 TAW720843 TKS720843 TUO720843 UEK720843 UOG720843 UYC720843 VHY720843 VRU720843 WBQ720843 WLM720843 WVI720843 A786379 IW786379 SS786379 ACO786379 AMK786379 AWG786379 BGC786379 BPY786379 BZU786379 CJQ786379 CTM786379 DDI786379 DNE786379 DXA786379 EGW786379 EQS786379 FAO786379 FKK786379 FUG786379 GEC786379 GNY786379 GXU786379 HHQ786379 HRM786379 IBI786379 ILE786379 IVA786379 JEW786379 JOS786379 JYO786379 KIK786379 KSG786379 LCC786379 LLY786379 LVU786379 MFQ786379 MPM786379 MZI786379 NJE786379 NTA786379 OCW786379 OMS786379 OWO786379 PGK786379 PQG786379 QAC786379 QJY786379 QTU786379 RDQ786379 RNM786379 RXI786379 SHE786379 SRA786379 TAW786379 TKS786379 TUO786379 UEK786379 UOG786379 UYC786379 VHY786379 VRU786379 WBQ786379 WLM786379 WVI786379 A851915 IW851915 SS851915 ACO851915 AMK851915 AWG851915 BGC851915 BPY851915 BZU851915 CJQ851915 CTM851915 DDI851915 DNE851915 DXA851915 EGW851915 EQS851915 FAO851915 FKK851915 FUG851915 GEC851915 GNY851915 GXU851915 HHQ851915 HRM851915 IBI851915 ILE851915 IVA851915 JEW851915 JOS851915 JYO851915 KIK851915 KSG851915 LCC851915 LLY851915 LVU851915 MFQ851915 MPM851915 MZI851915 NJE851915 NTA851915 OCW851915 OMS851915 OWO851915 PGK851915 PQG851915 QAC851915 QJY851915 QTU851915 RDQ851915 RNM851915 RXI851915 SHE851915 SRA851915 TAW851915 TKS851915 TUO851915 UEK851915 UOG851915 UYC851915 VHY851915 VRU851915 WBQ851915 WLM851915 WVI851915 A917451 IW917451 SS917451 ACO917451 AMK917451 AWG917451 BGC917451 BPY917451 BZU917451 CJQ917451 CTM917451 DDI917451 DNE917451 DXA917451 EGW917451 EQS917451 FAO917451 FKK917451 FUG917451 GEC917451 GNY917451 GXU917451 HHQ917451 HRM917451 IBI917451 ILE917451 IVA917451 JEW917451 JOS917451 JYO917451 KIK917451 KSG917451 LCC917451 LLY917451 LVU917451 MFQ917451 MPM917451 MZI917451 NJE917451 NTA917451 OCW917451 OMS917451 OWO917451 PGK917451 PQG917451 QAC917451 QJY917451 QTU917451 RDQ917451 RNM917451 RXI917451 SHE917451 SRA917451 TAW917451 TKS917451 TUO917451 UEK917451 UOG917451 UYC917451 VHY917451 VRU917451 WBQ917451 WLM917451 WVI917451 A982987 IW982987 SS982987 ACO982987 AMK982987 AWG982987 BGC982987 BPY982987 BZU982987 CJQ982987 CTM982987 DDI982987 DNE982987 DXA982987 EGW982987 EQS982987 FAO982987 FKK982987 FUG982987 GEC982987 GNY982987 GXU982987 HHQ982987 HRM982987 IBI982987 ILE982987 IVA982987 JEW982987 JOS982987 JYO982987 KIK982987 KSG982987 LCC982987 LLY982987 LVU982987 MFQ982987 MPM982987 MZI982987 NJE982987 NTA982987 OCW982987 OMS982987 OWO982987 PGK982987 PQG982987 QAC982987 QJY982987 QTU982987 RDQ982987 RNM982987 RXI982987 SHE982987 SRA982987 TAW982987 TKS982987 TUO982987 UEK982987 UOG982987 UYC982987 VHY982987 VRU982987 WBQ982987 WLM982987 WVI982987 A65486:A65487 IW65486:IW65487 SS65486:SS65487 ACO65486:ACO65487 AMK65486:AMK65487 AWG65486:AWG65487 BGC65486:BGC65487 BPY65486:BPY65487 BZU65486:BZU65487 CJQ65486:CJQ65487 CTM65486:CTM65487 DDI65486:DDI65487 DNE65486:DNE65487 DXA65486:DXA65487 EGW65486:EGW65487 EQS65486:EQS65487 FAO65486:FAO65487 FKK65486:FKK65487 FUG65486:FUG65487 GEC65486:GEC65487 GNY65486:GNY65487 GXU65486:GXU65487 HHQ65486:HHQ65487 HRM65486:HRM65487 IBI65486:IBI65487 ILE65486:ILE65487 IVA65486:IVA65487 JEW65486:JEW65487 JOS65486:JOS65487 JYO65486:JYO65487 KIK65486:KIK65487 KSG65486:KSG65487 LCC65486:LCC65487 LLY65486:LLY65487 LVU65486:LVU65487 MFQ65486:MFQ65487 MPM65486:MPM65487 MZI65486:MZI65487 NJE65486:NJE65487 NTA65486:NTA65487 OCW65486:OCW65487 OMS65486:OMS65487 OWO65486:OWO65487 PGK65486:PGK65487 PQG65486:PQG65487 QAC65486:QAC65487 QJY65486:QJY65487 QTU65486:QTU65487 RDQ65486:RDQ65487 RNM65486:RNM65487 RXI65486:RXI65487 SHE65486:SHE65487 SRA65486:SRA65487 TAW65486:TAW65487 TKS65486:TKS65487 TUO65486:TUO65487 UEK65486:UEK65487 UOG65486:UOG65487 UYC65486:UYC65487 VHY65486:VHY65487 VRU65486:VRU65487 WBQ65486:WBQ65487 WLM65486:WLM65487 WVI65486:WVI65487 A131022:A131023 IW131022:IW131023 SS131022:SS131023 ACO131022:ACO131023 AMK131022:AMK131023 AWG131022:AWG131023 BGC131022:BGC131023 BPY131022:BPY131023 BZU131022:BZU131023 CJQ131022:CJQ131023 CTM131022:CTM131023 DDI131022:DDI131023 DNE131022:DNE131023 DXA131022:DXA131023 EGW131022:EGW131023 EQS131022:EQS131023 FAO131022:FAO131023 FKK131022:FKK131023 FUG131022:FUG131023 GEC131022:GEC131023 GNY131022:GNY131023 GXU131022:GXU131023 HHQ131022:HHQ131023 HRM131022:HRM131023 IBI131022:IBI131023 ILE131022:ILE131023 IVA131022:IVA131023 JEW131022:JEW131023 JOS131022:JOS131023 JYO131022:JYO131023 KIK131022:KIK131023 KSG131022:KSG131023 LCC131022:LCC131023 LLY131022:LLY131023 LVU131022:LVU131023 MFQ131022:MFQ131023 MPM131022:MPM131023 MZI131022:MZI131023 NJE131022:NJE131023 NTA131022:NTA131023 OCW131022:OCW131023 OMS131022:OMS131023 OWO131022:OWO131023 PGK131022:PGK131023 PQG131022:PQG131023 QAC131022:QAC131023 QJY131022:QJY131023 QTU131022:QTU131023 RDQ131022:RDQ131023 RNM131022:RNM131023 RXI131022:RXI131023 SHE131022:SHE131023 SRA131022:SRA131023 TAW131022:TAW131023 TKS131022:TKS131023 TUO131022:TUO131023 UEK131022:UEK131023 UOG131022:UOG131023 UYC131022:UYC131023 VHY131022:VHY131023 VRU131022:VRU131023 WBQ131022:WBQ131023 WLM131022:WLM131023 WVI131022:WVI131023 A196558:A196559 IW196558:IW196559 SS196558:SS196559 ACO196558:ACO196559 AMK196558:AMK196559 AWG196558:AWG196559 BGC196558:BGC196559 BPY196558:BPY196559 BZU196558:BZU196559 CJQ196558:CJQ196559 CTM196558:CTM196559 DDI196558:DDI196559 DNE196558:DNE196559 DXA196558:DXA196559 EGW196558:EGW196559 EQS196558:EQS196559 FAO196558:FAO196559 FKK196558:FKK196559 FUG196558:FUG196559 GEC196558:GEC196559 GNY196558:GNY196559 GXU196558:GXU196559 HHQ196558:HHQ196559 HRM196558:HRM196559 IBI196558:IBI196559 ILE196558:ILE196559 IVA196558:IVA196559 JEW196558:JEW196559 JOS196558:JOS196559 JYO196558:JYO196559 KIK196558:KIK196559 KSG196558:KSG196559 LCC196558:LCC196559 LLY196558:LLY196559 LVU196558:LVU196559 MFQ196558:MFQ196559 MPM196558:MPM196559 MZI196558:MZI196559 NJE196558:NJE196559 NTA196558:NTA196559 OCW196558:OCW196559 OMS196558:OMS196559 OWO196558:OWO196559 PGK196558:PGK196559 PQG196558:PQG196559 QAC196558:QAC196559 QJY196558:QJY196559 QTU196558:QTU196559 RDQ196558:RDQ196559 RNM196558:RNM196559 RXI196558:RXI196559 SHE196558:SHE196559 SRA196558:SRA196559 TAW196558:TAW196559 TKS196558:TKS196559 TUO196558:TUO196559 UEK196558:UEK196559 UOG196558:UOG196559 UYC196558:UYC196559 VHY196558:VHY196559 VRU196558:VRU196559 WBQ196558:WBQ196559 WLM196558:WLM196559 WVI196558:WVI196559 A262094:A262095 IW262094:IW262095 SS262094:SS262095 ACO262094:ACO262095 AMK262094:AMK262095 AWG262094:AWG262095 BGC262094:BGC262095 BPY262094:BPY262095 BZU262094:BZU262095 CJQ262094:CJQ262095 CTM262094:CTM262095 DDI262094:DDI262095 DNE262094:DNE262095 DXA262094:DXA262095 EGW262094:EGW262095 EQS262094:EQS262095 FAO262094:FAO262095 FKK262094:FKK262095 FUG262094:FUG262095 GEC262094:GEC262095 GNY262094:GNY262095 GXU262094:GXU262095 HHQ262094:HHQ262095 HRM262094:HRM262095 IBI262094:IBI262095 ILE262094:ILE262095 IVA262094:IVA262095 JEW262094:JEW262095 JOS262094:JOS262095 JYO262094:JYO262095 KIK262094:KIK262095 KSG262094:KSG262095 LCC262094:LCC262095 LLY262094:LLY262095 LVU262094:LVU262095 MFQ262094:MFQ262095 MPM262094:MPM262095 MZI262094:MZI262095 NJE262094:NJE262095 NTA262094:NTA262095 OCW262094:OCW262095 OMS262094:OMS262095 OWO262094:OWO262095 PGK262094:PGK262095 PQG262094:PQG262095 QAC262094:QAC262095 QJY262094:QJY262095 QTU262094:QTU262095 RDQ262094:RDQ262095 RNM262094:RNM262095 RXI262094:RXI262095 SHE262094:SHE262095 SRA262094:SRA262095 TAW262094:TAW262095 TKS262094:TKS262095 TUO262094:TUO262095 UEK262094:UEK262095 UOG262094:UOG262095 UYC262094:UYC262095 VHY262094:VHY262095 VRU262094:VRU262095 WBQ262094:WBQ262095 WLM262094:WLM262095 WVI262094:WVI262095 A327630:A327631 IW327630:IW327631 SS327630:SS327631 ACO327630:ACO327631 AMK327630:AMK327631 AWG327630:AWG327631 BGC327630:BGC327631 BPY327630:BPY327631 BZU327630:BZU327631 CJQ327630:CJQ327631 CTM327630:CTM327631 DDI327630:DDI327631 DNE327630:DNE327631 DXA327630:DXA327631 EGW327630:EGW327631 EQS327630:EQS327631 FAO327630:FAO327631 FKK327630:FKK327631 FUG327630:FUG327631 GEC327630:GEC327631 GNY327630:GNY327631 GXU327630:GXU327631 HHQ327630:HHQ327631 HRM327630:HRM327631 IBI327630:IBI327631 ILE327630:ILE327631 IVA327630:IVA327631 JEW327630:JEW327631 JOS327630:JOS327631 JYO327630:JYO327631 KIK327630:KIK327631 KSG327630:KSG327631 LCC327630:LCC327631 LLY327630:LLY327631 LVU327630:LVU327631 MFQ327630:MFQ327631 MPM327630:MPM327631 MZI327630:MZI327631 NJE327630:NJE327631 NTA327630:NTA327631 OCW327630:OCW327631 OMS327630:OMS327631 OWO327630:OWO327631 PGK327630:PGK327631 PQG327630:PQG327631 QAC327630:QAC327631 QJY327630:QJY327631 QTU327630:QTU327631 RDQ327630:RDQ327631 RNM327630:RNM327631 RXI327630:RXI327631 SHE327630:SHE327631 SRA327630:SRA327631 TAW327630:TAW327631 TKS327630:TKS327631 TUO327630:TUO327631 UEK327630:UEK327631 UOG327630:UOG327631 UYC327630:UYC327631 VHY327630:VHY327631 VRU327630:VRU327631 WBQ327630:WBQ327631 WLM327630:WLM327631 WVI327630:WVI327631 A393166:A393167 IW393166:IW393167 SS393166:SS393167 ACO393166:ACO393167 AMK393166:AMK393167 AWG393166:AWG393167 BGC393166:BGC393167 BPY393166:BPY393167 BZU393166:BZU393167 CJQ393166:CJQ393167 CTM393166:CTM393167 DDI393166:DDI393167 DNE393166:DNE393167 DXA393166:DXA393167 EGW393166:EGW393167 EQS393166:EQS393167 FAO393166:FAO393167 FKK393166:FKK393167 FUG393166:FUG393167 GEC393166:GEC393167 GNY393166:GNY393167 GXU393166:GXU393167 HHQ393166:HHQ393167 HRM393166:HRM393167 IBI393166:IBI393167 ILE393166:ILE393167 IVA393166:IVA393167 JEW393166:JEW393167 JOS393166:JOS393167 JYO393166:JYO393167 KIK393166:KIK393167 KSG393166:KSG393167 LCC393166:LCC393167 LLY393166:LLY393167 LVU393166:LVU393167 MFQ393166:MFQ393167 MPM393166:MPM393167 MZI393166:MZI393167 NJE393166:NJE393167 NTA393166:NTA393167 OCW393166:OCW393167 OMS393166:OMS393167 OWO393166:OWO393167 PGK393166:PGK393167 PQG393166:PQG393167 QAC393166:QAC393167 QJY393166:QJY393167 QTU393166:QTU393167 RDQ393166:RDQ393167 RNM393166:RNM393167 RXI393166:RXI393167 SHE393166:SHE393167 SRA393166:SRA393167 TAW393166:TAW393167 TKS393166:TKS393167 TUO393166:TUO393167 UEK393166:UEK393167 UOG393166:UOG393167 UYC393166:UYC393167 VHY393166:VHY393167 VRU393166:VRU393167 WBQ393166:WBQ393167 WLM393166:WLM393167 WVI393166:WVI393167 A458702:A458703 IW458702:IW458703 SS458702:SS458703 ACO458702:ACO458703 AMK458702:AMK458703 AWG458702:AWG458703 BGC458702:BGC458703 BPY458702:BPY458703 BZU458702:BZU458703 CJQ458702:CJQ458703 CTM458702:CTM458703 DDI458702:DDI458703 DNE458702:DNE458703 DXA458702:DXA458703 EGW458702:EGW458703 EQS458702:EQS458703 FAO458702:FAO458703 FKK458702:FKK458703 FUG458702:FUG458703 GEC458702:GEC458703 GNY458702:GNY458703 GXU458702:GXU458703 HHQ458702:HHQ458703 HRM458702:HRM458703 IBI458702:IBI458703 ILE458702:ILE458703 IVA458702:IVA458703 JEW458702:JEW458703 JOS458702:JOS458703 JYO458702:JYO458703 KIK458702:KIK458703 KSG458702:KSG458703 LCC458702:LCC458703 LLY458702:LLY458703 LVU458702:LVU458703 MFQ458702:MFQ458703 MPM458702:MPM458703 MZI458702:MZI458703 NJE458702:NJE458703 NTA458702:NTA458703 OCW458702:OCW458703 OMS458702:OMS458703 OWO458702:OWO458703 PGK458702:PGK458703 PQG458702:PQG458703 QAC458702:QAC458703 QJY458702:QJY458703 QTU458702:QTU458703 RDQ458702:RDQ458703 RNM458702:RNM458703 RXI458702:RXI458703 SHE458702:SHE458703 SRA458702:SRA458703 TAW458702:TAW458703 TKS458702:TKS458703 TUO458702:TUO458703 UEK458702:UEK458703 UOG458702:UOG458703 UYC458702:UYC458703 VHY458702:VHY458703 VRU458702:VRU458703 WBQ458702:WBQ458703 WLM458702:WLM458703 WVI458702:WVI458703 A524238:A524239 IW524238:IW524239 SS524238:SS524239 ACO524238:ACO524239 AMK524238:AMK524239 AWG524238:AWG524239 BGC524238:BGC524239 BPY524238:BPY524239 BZU524238:BZU524239 CJQ524238:CJQ524239 CTM524238:CTM524239 DDI524238:DDI524239 DNE524238:DNE524239 DXA524238:DXA524239 EGW524238:EGW524239 EQS524238:EQS524239 FAO524238:FAO524239 FKK524238:FKK524239 FUG524238:FUG524239 GEC524238:GEC524239 GNY524238:GNY524239 GXU524238:GXU524239 HHQ524238:HHQ524239 HRM524238:HRM524239 IBI524238:IBI524239 ILE524238:ILE524239 IVA524238:IVA524239 JEW524238:JEW524239 JOS524238:JOS524239 JYO524238:JYO524239 KIK524238:KIK524239 KSG524238:KSG524239 LCC524238:LCC524239 LLY524238:LLY524239 LVU524238:LVU524239 MFQ524238:MFQ524239 MPM524238:MPM524239 MZI524238:MZI524239 NJE524238:NJE524239 NTA524238:NTA524239 OCW524238:OCW524239 OMS524238:OMS524239 OWO524238:OWO524239 PGK524238:PGK524239 PQG524238:PQG524239 QAC524238:QAC524239 QJY524238:QJY524239 QTU524238:QTU524239 RDQ524238:RDQ524239 RNM524238:RNM524239 RXI524238:RXI524239 SHE524238:SHE524239 SRA524238:SRA524239 TAW524238:TAW524239 TKS524238:TKS524239 TUO524238:TUO524239 UEK524238:UEK524239 UOG524238:UOG524239 UYC524238:UYC524239 VHY524238:VHY524239 VRU524238:VRU524239 WBQ524238:WBQ524239 WLM524238:WLM524239 WVI524238:WVI524239 A589774:A589775 IW589774:IW589775 SS589774:SS589775 ACO589774:ACO589775 AMK589774:AMK589775 AWG589774:AWG589775 BGC589774:BGC589775 BPY589774:BPY589775 BZU589774:BZU589775 CJQ589774:CJQ589775 CTM589774:CTM589775 DDI589774:DDI589775 DNE589774:DNE589775 DXA589774:DXA589775 EGW589774:EGW589775 EQS589774:EQS589775 FAO589774:FAO589775 FKK589774:FKK589775 FUG589774:FUG589775 GEC589774:GEC589775 GNY589774:GNY589775 GXU589774:GXU589775 HHQ589774:HHQ589775 HRM589774:HRM589775 IBI589774:IBI589775 ILE589774:ILE589775 IVA589774:IVA589775 JEW589774:JEW589775 JOS589774:JOS589775 JYO589774:JYO589775 KIK589774:KIK589775 KSG589774:KSG589775 LCC589774:LCC589775 LLY589774:LLY589775 LVU589774:LVU589775 MFQ589774:MFQ589775 MPM589774:MPM589775 MZI589774:MZI589775 NJE589774:NJE589775 NTA589774:NTA589775 OCW589774:OCW589775 OMS589774:OMS589775 OWO589774:OWO589775 PGK589774:PGK589775 PQG589774:PQG589775 QAC589774:QAC589775 QJY589774:QJY589775 QTU589774:QTU589775 RDQ589774:RDQ589775 RNM589774:RNM589775 RXI589774:RXI589775 SHE589774:SHE589775 SRA589774:SRA589775 TAW589774:TAW589775 TKS589774:TKS589775 TUO589774:TUO589775 UEK589774:UEK589775 UOG589774:UOG589775 UYC589774:UYC589775 VHY589774:VHY589775 VRU589774:VRU589775 WBQ589774:WBQ589775 WLM589774:WLM589775 WVI589774:WVI589775 A655310:A655311 IW655310:IW655311 SS655310:SS655311 ACO655310:ACO655311 AMK655310:AMK655311 AWG655310:AWG655311 BGC655310:BGC655311 BPY655310:BPY655311 BZU655310:BZU655311 CJQ655310:CJQ655311 CTM655310:CTM655311 DDI655310:DDI655311 DNE655310:DNE655311 DXA655310:DXA655311 EGW655310:EGW655311 EQS655310:EQS655311 FAO655310:FAO655311 FKK655310:FKK655311 FUG655310:FUG655311 GEC655310:GEC655311 GNY655310:GNY655311 GXU655310:GXU655311 HHQ655310:HHQ655311 HRM655310:HRM655311 IBI655310:IBI655311 ILE655310:ILE655311 IVA655310:IVA655311 JEW655310:JEW655311 JOS655310:JOS655311 JYO655310:JYO655311 KIK655310:KIK655311 KSG655310:KSG655311 LCC655310:LCC655311 LLY655310:LLY655311 LVU655310:LVU655311 MFQ655310:MFQ655311 MPM655310:MPM655311 MZI655310:MZI655311 NJE655310:NJE655311 NTA655310:NTA655311 OCW655310:OCW655311 OMS655310:OMS655311 OWO655310:OWO655311 PGK655310:PGK655311 PQG655310:PQG655311 QAC655310:QAC655311 QJY655310:QJY655311 QTU655310:QTU655311 RDQ655310:RDQ655311 RNM655310:RNM655311 RXI655310:RXI655311 SHE655310:SHE655311 SRA655310:SRA655311 TAW655310:TAW655311 TKS655310:TKS655311 TUO655310:TUO655311 UEK655310:UEK655311 UOG655310:UOG655311 UYC655310:UYC655311 VHY655310:VHY655311 VRU655310:VRU655311 WBQ655310:WBQ655311 WLM655310:WLM655311 WVI655310:WVI655311 A720846:A720847 IW720846:IW720847 SS720846:SS720847 ACO720846:ACO720847 AMK720846:AMK720847 AWG720846:AWG720847 BGC720846:BGC720847 BPY720846:BPY720847 BZU720846:BZU720847 CJQ720846:CJQ720847 CTM720846:CTM720847 DDI720846:DDI720847 DNE720846:DNE720847 DXA720846:DXA720847 EGW720846:EGW720847 EQS720846:EQS720847 FAO720846:FAO720847 FKK720846:FKK720847 FUG720846:FUG720847 GEC720846:GEC720847 GNY720846:GNY720847 GXU720846:GXU720847 HHQ720846:HHQ720847 HRM720846:HRM720847 IBI720846:IBI720847 ILE720846:ILE720847 IVA720846:IVA720847 JEW720846:JEW720847 JOS720846:JOS720847 JYO720846:JYO720847 KIK720846:KIK720847 KSG720846:KSG720847 LCC720846:LCC720847 LLY720846:LLY720847 LVU720846:LVU720847 MFQ720846:MFQ720847 MPM720846:MPM720847 MZI720846:MZI720847 NJE720846:NJE720847 NTA720846:NTA720847 OCW720846:OCW720847 OMS720846:OMS720847 OWO720846:OWO720847 PGK720846:PGK720847 PQG720846:PQG720847 QAC720846:QAC720847 QJY720846:QJY720847 QTU720846:QTU720847 RDQ720846:RDQ720847 RNM720846:RNM720847 RXI720846:RXI720847 SHE720846:SHE720847 SRA720846:SRA720847 TAW720846:TAW720847 TKS720846:TKS720847 TUO720846:TUO720847 UEK720846:UEK720847 UOG720846:UOG720847 UYC720846:UYC720847 VHY720846:VHY720847 VRU720846:VRU720847 WBQ720846:WBQ720847 WLM720846:WLM720847 WVI720846:WVI720847 A786382:A786383 IW786382:IW786383 SS786382:SS786383 ACO786382:ACO786383 AMK786382:AMK786383 AWG786382:AWG786383 BGC786382:BGC786383 BPY786382:BPY786383 BZU786382:BZU786383 CJQ786382:CJQ786383 CTM786382:CTM786383 DDI786382:DDI786383 DNE786382:DNE786383 DXA786382:DXA786383 EGW786382:EGW786383 EQS786382:EQS786383 FAO786382:FAO786383 FKK786382:FKK786383 FUG786382:FUG786383 GEC786382:GEC786383 GNY786382:GNY786383 GXU786382:GXU786383 HHQ786382:HHQ786383 HRM786382:HRM786383 IBI786382:IBI786383 ILE786382:ILE786383 IVA786382:IVA786383 JEW786382:JEW786383 JOS786382:JOS786383 JYO786382:JYO786383 KIK786382:KIK786383 KSG786382:KSG786383 LCC786382:LCC786383 LLY786382:LLY786383 LVU786382:LVU786383 MFQ786382:MFQ786383 MPM786382:MPM786383 MZI786382:MZI786383 NJE786382:NJE786383 NTA786382:NTA786383 OCW786382:OCW786383 OMS786382:OMS786383 OWO786382:OWO786383 PGK786382:PGK786383 PQG786382:PQG786383 QAC786382:QAC786383 QJY786382:QJY786383 QTU786382:QTU786383 RDQ786382:RDQ786383 RNM786382:RNM786383 RXI786382:RXI786383 SHE786382:SHE786383 SRA786382:SRA786383 TAW786382:TAW786383 TKS786382:TKS786383 TUO786382:TUO786383 UEK786382:UEK786383 UOG786382:UOG786383 UYC786382:UYC786383 VHY786382:VHY786383 VRU786382:VRU786383 WBQ786382:WBQ786383 WLM786382:WLM786383 WVI786382:WVI786383 A851918:A851919 IW851918:IW851919 SS851918:SS851919 ACO851918:ACO851919 AMK851918:AMK851919 AWG851918:AWG851919 BGC851918:BGC851919 BPY851918:BPY851919 BZU851918:BZU851919 CJQ851918:CJQ851919 CTM851918:CTM851919 DDI851918:DDI851919 DNE851918:DNE851919 DXA851918:DXA851919 EGW851918:EGW851919 EQS851918:EQS851919 FAO851918:FAO851919 FKK851918:FKK851919 FUG851918:FUG851919 GEC851918:GEC851919 GNY851918:GNY851919 GXU851918:GXU851919 HHQ851918:HHQ851919 HRM851918:HRM851919 IBI851918:IBI851919 ILE851918:ILE851919 IVA851918:IVA851919 JEW851918:JEW851919 JOS851918:JOS851919 JYO851918:JYO851919 KIK851918:KIK851919 KSG851918:KSG851919 LCC851918:LCC851919 LLY851918:LLY851919 LVU851918:LVU851919 MFQ851918:MFQ851919 MPM851918:MPM851919 MZI851918:MZI851919 NJE851918:NJE851919 NTA851918:NTA851919 OCW851918:OCW851919 OMS851918:OMS851919 OWO851918:OWO851919 PGK851918:PGK851919 PQG851918:PQG851919 QAC851918:QAC851919 QJY851918:QJY851919 QTU851918:QTU851919 RDQ851918:RDQ851919 RNM851918:RNM851919 RXI851918:RXI851919 SHE851918:SHE851919 SRA851918:SRA851919 TAW851918:TAW851919 TKS851918:TKS851919 TUO851918:TUO851919 UEK851918:UEK851919 UOG851918:UOG851919 UYC851918:UYC851919 VHY851918:VHY851919 VRU851918:VRU851919 WBQ851918:WBQ851919 WLM851918:WLM851919 WVI851918:WVI851919 A917454:A917455 IW917454:IW917455 SS917454:SS917455 ACO917454:ACO917455 AMK917454:AMK917455 AWG917454:AWG917455 BGC917454:BGC917455 BPY917454:BPY917455 BZU917454:BZU917455 CJQ917454:CJQ917455 CTM917454:CTM917455 DDI917454:DDI917455 DNE917454:DNE917455 DXA917454:DXA917455 EGW917454:EGW917455 EQS917454:EQS917455 FAO917454:FAO917455 FKK917454:FKK917455 FUG917454:FUG917455 GEC917454:GEC917455 GNY917454:GNY917455 GXU917454:GXU917455 HHQ917454:HHQ917455 HRM917454:HRM917455 IBI917454:IBI917455 ILE917454:ILE917455 IVA917454:IVA917455 JEW917454:JEW917455 JOS917454:JOS917455 JYO917454:JYO917455 KIK917454:KIK917455 KSG917454:KSG917455 LCC917454:LCC917455 LLY917454:LLY917455 LVU917454:LVU917455 MFQ917454:MFQ917455 MPM917454:MPM917455 MZI917454:MZI917455 NJE917454:NJE917455 NTA917454:NTA917455 OCW917454:OCW917455 OMS917454:OMS917455 OWO917454:OWO917455 PGK917454:PGK917455 PQG917454:PQG917455 QAC917454:QAC917455 QJY917454:QJY917455 QTU917454:QTU917455 RDQ917454:RDQ917455 RNM917454:RNM917455 RXI917454:RXI917455 SHE917454:SHE917455 SRA917454:SRA917455 TAW917454:TAW917455 TKS917454:TKS917455 TUO917454:TUO917455 UEK917454:UEK917455 UOG917454:UOG917455 UYC917454:UYC917455 VHY917454:VHY917455 VRU917454:VRU917455 WBQ917454:WBQ917455 WLM917454:WLM917455 WVI917454:WVI917455 A982990:A982991 IW982990:IW982991 SS982990:SS982991 ACO982990:ACO982991 AMK982990:AMK982991 AWG982990:AWG982991 BGC982990:BGC982991 BPY982990:BPY982991 BZU982990:BZU982991 CJQ982990:CJQ982991 CTM982990:CTM982991 DDI982990:DDI982991 DNE982990:DNE982991 DXA982990:DXA982991 EGW982990:EGW982991 EQS982990:EQS982991 FAO982990:FAO982991 FKK982990:FKK982991 FUG982990:FUG982991 GEC982990:GEC982991 GNY982990:GNY982991 GXU982990:GXU982991 HHQ982990:HHQ982991 HRM982990:HRM982991 IBI982990:IBI982991 ILE982990:ILE982991 IVA982990:IVA982991 JEW982990:JEW982991 JOS982990:JOS982991 JYO982990:JYO982991 KIK982990:KIK982991 KSG982990:KSG982991 LCC982990:LCC982991 LLY982990:LLY982991 LVU982990:LVU982991 MFQ982990:MFQ982991 MPM982990:MPM982991 MZI982990:MZI982991 NJE982990:NJE982991 NTA982990:NTA982991 OCW982990:OCW982991 OMS982990:OMS982991 OWO982990:OWO982991 PGK982990:PGK982991 PQG982990:PQG982991 QAC982990:QAC982991 QJY982990:QJY982991 QTU982990:QTU982991 RDQ982990:RDQ982991 RNM982990:RNM982991 RXI982990:RXI982991 SHE982990:SHE982991 SRA982990:SRA982991 TAW982990:TAW982991 TKS982990:TKS982991 TUO982990:TUO982991 UEK982990:UEK982991 UOG982990:UOG982991 UYC982990:UYC982991 VHY982990:VHY982991 VRU982990:VRU982991 WBQ982990:WBQ982991 WLM982990:WLM982991 WVI982990:WVI982991 A65497:A65499 IW65497:IW65499 SS65497:SS65499 ACO65497:ACO65499 AMK65497:AMK65499 AWG65497:AWG65499 BGC65497:BGC65499 BPY65497:BPY65499 BZU65497:BZU65499 CJQ65497:CJQ65499 CTM65497:CTM65499 DDI65497:DDI65499 DNE65497:DNE65499 DXA65497:DXA65499 EGW65497:EGW65499 EQS65497:EQS65499 FAO65497:FAO65499 FKK65497:FKK65499 FUG65497:FUG65499 GEC65497:GEC65499 GNY65497:GNY65499 GXU65497:GXU65499 HHQ65497:HHQ65499 HRM65497:HRM65499 IBI65497:IBI65499 ILE65497:ILE65499 IVA65497:IVA65499 JEW65497:JEW65499 JOS65497:JOS65499 JYO65497:JYO65499 KIK65497:KIK65499 KSG65497:KSG65499 LCC65497:LCC65499 LLY65497:LLY65499 LVU65497:LVU65499 MFQ65497:MFQ65499 MPM65497:MPM65499 MZI65497:MZI65499 NJE65497:NJE65499 NTA65497:NTA65499 OCW65497:OCW65499 OMS65497:OMS65499 OWO65497:OWO65499 PGK65497:PGK65499 PQG65497:PQG65499 QAC65497:QAC65499 QJY65497:QJY65499 QTU65497:QTU65499 RDQ65497:RDQ65499 RNM65497:RNM65499 RXI65497:RXI65499 SHE65497:SHE65499 SRA65497:SRA65499 TAW65497:TAW65499 TKS65497:TKS65499 TUO65497:TUO65499 UEK65497:UEK65499 UOG65497:UOG65499 UYC65497:UYC65499 VHY65497:VHY65499 VRU65497:VRU65499 WBQ65497:WBQ65499 WLM65497:WLM65499 WVI65497:WVI65499 A131033:A131035 IW131033:IW131035 SS131033:SS131035 ACO131033:ACO131035 AMK131033:AMK131035 AWG131033:AWG131035 BGC131033:BGC131035 BPY131033:BPY131035 BZU131033:BZU131035 CJQ131033:CJQ131035 CTM131033:CTM131035 DDI131033:DDI131035 DNE131033:DNE131035 DXA131033:DXA131035 EGW131033:EGW131035 EQS131033:EQS131035 FAO131033:FAO131035 FKK131033:FKK131035 FUG131033:FUG131035 GEC131033:GEC131035 GNY131033:GNY131035 GXU131033:GXU131035 HHQ131033:HHQ131035 HRM131033:HRM131035 IBI131033:IBI131035 ILE131033:ILE131035 IVA131033:IVA131035 JEW131033:JEW131035 JOS131033:JOS131035 JYO131033:JYO131035 KIK131033:KIK131035 KSG131033:KSG131035 LCC131033:LCC131035 LLY131033:LLY131035 LVU131033:LVU131035 MFQ131033:MFQ131035 MPM131033:MPM131035 MZI131033:MZI131035 NJE131033:NJE131035 NTA131033:NTA131035 OCW131033:OCW131035 OMS131033:OMS131035 OWO131033:OWO131035 PGK131033:PGK131035 PQG131033:PQG131035 QAC131033:QAC131035 QJY131033:QJY131035 QTU131033:QTU131035 RDQ131033:RDQ131035 RNM131033:RNM131035 RXI131033:RXI131035 SHE131033:SHE131035 SRA131033:SRA131035 TAW131033:TAW131035 TKS131033:TKS131035 TUO131033:TUO131035 UEK131033:UEK131035 UOG131033:UOG131035 UYC131033:UYC131035 VHY131033:VHY131035 VRU131033:VRU131035 WBQ131033:WBQ131035 WLM131033:WLM131035 WVI131033:WVI131035 A196569:A196571 IW196569:IW196571 SS196569:SS196571 ACO196569:ACO196571 AMK196569:AMK196571 AWG196569:AWG196571 BGC196569:BGC196571 BPY196569:BPY196571 BZU196569:BZU196571 CJQ196569:CJQ196571 CTM196569:CTM196571 DDI196569:DDI196571 DNE196569:DNE196571 DXA196569:DXA196571 EGW196569:EGW196571 EQS196569:EQS196571 FAO196569:FAO196571 FKK196569:FKK196571 FUG196569:FUG196571 GEC196569:GEC196571 GNY196569:GNY196571 GXU196569:GXU196571 HHQ196569:HHQ196571 HRM196569:HRM196571 IBI196569:IBI196571 ILE196569:ILE196571 IVA196569:IVA196571 JEW196569:JEW196571 JOS196569:JOS196571 JYO196569:JYO196571 KIK196569:KIK196571 KSG196569:KSG196571 LCC196569:LCC196571 LLY196569:LLY196571 LVU196569:LVU196571 MFQ196569:MFQ196571 MPM196569:MPM196571 MZI196569:MZI196571 NJE196569:NJE196571 NTA196569:NTA196571 OCW196569:OCW196571 OMS196569:OMS196571 OWO196569:OWO196571 PGK196569:PGK196571 PQG196569:PQG196571 QAC196569:QAC196571 QJY196569:QJY196571 QTU196569:QTU196571 RDQ196569:RDQ196571 RNM196569:RNM196571 RXI196569:RXI196571 SHE196569:SHE196571 SRA196569:SRA196571 TAW196569:TAW196571 TKS196569:TKS196571 TUO196569:TUO196571 UEK196569:UEK196571 UOG196569:UOG196571 UYC196569:UYC196571 VHY196569:VHY196571 VRU196569:VRU196571 WBQ196569:WBQ196571 WLM196569:WLM196571 WVI196569:WVI196571 A262105:A262107 IW262105:IW262107 SS262105:SS262107 ACO262105:ACO262107 AMK262105:AMK262107 AWG262105:AWG262107 BGC262105:BGC262107 BPY262105:BPY262107 BZU262105:BZU262107 CJQ262105:CJQ262107 CTM262105:CTM262107 DDI262105:DDI262107 DNE262105:DNE262107 DXA262105:DXA262107 EGW262105:EGW262107 EQS262105:EQS262107 FAO262105:FAO262107 FKK262105:FKK262107 FUG262105:FUG262107 GEC262105:GEC262107 GNY262105:GNY262107 GXU262105:GXU262107 HHQ262105:HHQ262107 HRM262105:HRM262107 IBI262105:IBI262107 ILE262105:ILE262107 IVA262105:IVA262107 JEW262105:JEW262107 JOS262105:JOS262107 JYO262105:JYO262107 KIK262105:KIK262107 KSG262105:KSG262107 LCC262105:LCC262107 LLY262105:LLY262107 LVU262105:LVU262107 MFQ262105:MFQ262107 MPM262105:MPM262107 MZI262105:MZI262107 NJE262105:NJE262107 NTA262105:NTA262107 OCW262105:OCW262107 OMS262105:OMS262107 OWO262105:OWO262107 PGK262105:PGK262107 PQG262105:PQG262107 QAC262105:QAC262107 QJY262105:QJY262107 QTU262105:QTU262107 RDQ262105:RDQ262107 RNM262105:RNM262107 RXI262105:RXI262107 SHE262105:SHE262107 SRA262105:SRA262107 TAW262105:TAW262107 TKS262105:TKS262107 TUO262105:TUO262107 UEK262105:UEK262107 UOG262105:UOG262107 UYC262105:UYC262107 VHY262105:VHY262107 VRU262105:VRU262107 WBQ262105:WBQ262107 WLM262105:WLM262107 WVI262105:WVI262107 A327641:A327643 IW327641:IW327643 SS327641:SS327643 ACO327641:ACO327643 AMK327641:AMK327643 AWG327641:AWG327643 BGC327641:BGC327643 BPY327641:BPY327643 BZU327641:BZU327643 CJQ327641:CJQ327643 CTM327641:CTM327643 DDI327641:DDI327643 DNE327641:DNE327643 DXA327641:DXA327643 EGW327641:EGW327643 EQS327641:EQS327643 FAO327641:FAO327643 FKK327641:FKK327643 FUG327641:FUG327643 GEC327641:GEC327643 GNY327641:GNY327643 GXU327641:GXU327643 HHQ327641:HHQ327643 HRM327641:HRM327643 IBI327641:IBI327643 ILE327641:ILE327643 IVA327641:IVA327643 JEW327641:JEW327643 JOS327641:JOS327643 JYO327641:JYO327643 KIK327641:KIK327643 KSG327641:KSG327643 LCC327641:LCC327643 LLY327641:LLY327643 LVU327641:LVU327643 MFQ327641:MFQ327643 MPM327641:MPM327643 MZI327641:MZI327643 NJE327641:NJE327643 NTA327641:NTA327643 OCW327641:OCW327643 OMS327641:OMS327643 OWO327641:OWO327643 PGK327641:PGK327643 PQG327641:PQG327643 QAC327641:QAC327643 QJY327641:QJY327643 QTU327641:QTU327643 RDQ327641:RDQ327643 RNM327641:RNM327643 RXI327641:RXI327643 SHE327641:SHE327643 SRA327641:SRA327643 TAW327641:TAW327643 TKS327641:TKS327643 TUO327641:TUO327643 UEK327641:UEK327643 UOG327641:UOG327643 UYC327641:UYC327643 VHY327641:VHY327643 VRU327641:VRU327643 WBQ327641:WBQ327643 WLM327641:WLM327643 WVI327641:WVI327643 A393177:A393179 IW393177:IW393179 SS393177:SS393179 ACO393177:ACO393179 AMK393177:AMK393179 AWG393177:AWG393179 BGC393177:BGC393179 BPY393177:BPY393179 BZU393177:BZU393179 CJQ393177:CJQ393179 CTM393177:CTM393179 DDI393177:DDI393179 DNE393177:DNE393179 DXA393177:DXA393179 EGW393177:EGW393179 EQS393177:EQS393179 FAO393177:FAO393179 FKK393177:FKK393179 FUG393177:FUG393179 GEC393177:GEC393179 GNY393177:GNY393179 GXU393177:GXU393179 HHQ393177:HHQ393179 HRM393177:HRM393179 IBI393177:IBI393179 ILE393177:ILE393179 IVA393177:IVA393179 JEW393177:JEW393179 JOS393177:JOS393179 JYO393177:JYO393179 KIK393177:KIK393179 KSG393177:KSG393179 LCC393177:LCC393179 LLY393177:LLY393179 LVU393177:LVU393179 MFQ393177:MFQ393179 MPM393177:MPM393179 MZI393177:MZI393179 NJE393177:NJE393179 NTA393177:NTA393179 OCW393177:OCW393179 OMS393177:OMS393179 OWO393177:OWO393179 PGK393177:PGK393179 PQG393177:PQG393179 QAC393177:QAC393179 QJY393177:QJY393179 QTU393177:QTU393179 RDQ393177:RDQ393179 RNM393177:RNM393179 RXI393177:RXI393179 SHE393177:SHE393179 SRA393177:SRA393179 TAW393177:TAW393179 TKS393177:TKS393179 TUO393177:TUO393179 UEK393177:UEK393179 UOG393177:UOG393179 UYC393177:UYC393179 VHY393177:VHY393179 VRU393177:VRU393179 WBQ393177:WBQ393179 WLM393177:WLM393179 WVI393177:WVI393179 A458713:A458715 IW458713:IW458715 SS458713:SS458715 ACO458713:ACO458715 AMK458713:AMK458715 AWG458713:AWG458715 BGC458713:BGC458715 BPY458713:BPY458715 BZU458713:BZU458715 CJQ458713:CJQ458715 CTM458713:CTM458715 DDI458713:DDI458715 DNE458713:DNE458715 DXA458713:DXA458715 EGW458713:EGW458715 EQS458713:EQS458715 FAO458713:FAO458715 FKK458713:FKK458715 FUG458713:FUG458715 GEC458713:GEC458715 GNY458713:GNY458715 GXU458713:GXU458715 HHQ458713:HHQ458715 HRM458713:HRM458715 IBI458713:IBI458715 ILE458713:ILE458715 IVA458713:IVA458715 JEW458713:JEW458715 JOS458713:JOS458715 JYO458713:JYO458715 KIK458713:KIK458715 KSG458713:KSG458715 LCC458713:LCC458715 LLY458713:LLY458715 LVU458713:LVU458715 MFQ458713:MFQ458715 MPM458713:MPM458715 MZI458713:MZI458715 NJE458713:NJE458715 NTA458713:NTA458715 OCW458713:OCW458715 OMS458713:OMS458715 OWO458713:OWO458715 PGK458713:PGK458715 PQG458713:PQG458715 QAC458713:QAC458715 QJY458713:QJY458715 QTU458713:QTU458715 RDQ458713:RDQ458715 RNM458713:RNM458715 RXI458713:RXI458715 SHE458713:SHE458715 SRA458713:SRA458715 TAW458713:TAW458715 TKS458713:TKS458715 TUO458713:TUO458715 UEK458713:UEK458715 UOG458713:UOG458715 UYC458713:UYC458715 VHY458713:VHY458715 VRU458713:VRU458715 WBQ458713:WBQ458715 WLM458713:WLM458715 WVI458713:WVI458715 A524249:A524251 IW524249:IW524251 SS524249:SS524251 ACO524249:ACO524251 AMK524249:AMK524251 AWG524249:AWG524251 BGC524249:BGC524251 BPY524249:BPY524251 BZU524249:BZU524251 CJQ524249:CJQ524251 CTM524249:CTM524251 DDI524249:DDI524251 DNE524249:DNE524251 DXA524249:DXA524251 EGW524249:EGW524251 EQS524249:EQS524251 FAO524249:FAO524251 FKK524249:FKK524251 FUG524249:FUG524251 GEC524249:GEC524251 GNY524249:GNY524251 GXU524249:GXU524251 HHQ524249:HHQ524251 HRM524249:HRM524251 IBI524249:IBI524251 ILE524249:ILE524251 IVA524249:IVA524251 JEW524249:JEW524251 JOS524249:JOS524251 JYO524249:JYO524251 KIK524249:KIK524251 KSG524249:KSG524251 LCC524249:LCC524251 LLY524249:LLY524251 LVU524249:LVU524251 MFQ524249:MFQ524251 MPM524249:MPM524251 MZI524249:MZI524251 NJE524249:NJE524251 NTA524249:NTA524251 OCW524249:OCW524251 OMS524249:OMS524251 OWO524249:OWO524251 PGK524249:PGK524251 PQG524249:PQG524251 QAC524249:QAC524251 QJY524249:QJY524251 QTU524249:QTU524251 RDQ524249:RDQ524251 RNM524249:RNM524251 RXI524249:RXI524251 SHE524249:SHE524251 SRA524249:SRA524251 TAW524249:TAW524251 TKS524249:TKS524251 TUO524249:TUO524251 UEK524249:UEK524251 UOG524249:UOG524251 UYC524249:UYC524251 VHY524249:VHY524251 VRU524249:VRU524251 WBQ524249:WBQ524251 WLM524249:WLM524251 WVI524249:WVI524251 A589785:A589787 IW589785:IW589787 SS589785:SS589787 ACO589785:ACO589787 AMK589785:AMK589787 AWG589785:AWG589787 BGC589785:BGC589787 BPY589785:BPY589787 BZU589785:BZU589787 CJQ589785:CJQ589787 CTM589785:CTM589787 DDI589785:DDI589787 DNE589785:DNE589787 DXA589785:DXA589787 EGW589785:EGW589787 EQS589785:EQS589787 FAO589785:FAO589787 FKK589785:FKK589787 FUG589785:FUG589787 GEC589785:GEC589787 GNY589785:GNY589787 GXU589785:GXU589787 HHQ589785:HHQ589787 HRM589785:HRM589787 IBI589785:IBI589787 ILE589785:ILE589787 IVA589785:IVA589787 JEW589785:JEW589787 JOS589785:JOS589787 JYO589785:JYO589787 KIK589785:KIK589787 KSG589785:KSG589787 LCC589785:LCC589787 LLY589785:LLY589787 LVU589785:LVU589787 MFQ589785:MFQ589787 MPM589785:MPM589787 MZI589785:MZI589787 NJE589785:NJE589787 NTA589785:NTA589787 OCW589785:OCW589787 OMS589785:OMS589787 OWO589785:OWO589787 PGK589785:PGK589787 PQG589785:PQG589787 QAC589785:QAC589787 QJY589785:QJY589787 QTU589785:QTU589787 RDQ589785:RDQ589787 RNM589785:RNM589787 RXI589785:RXI589787 SHE589785:SHE589787 SRA589785:SRA589787 TAW589785:TAW589787 TKS589785:TKS589787 TUO589785:TUO589787 UEK589785:UEK589787 UOG589785:UOG589787 UYC589785:UYC589787 VHY589785:VHY589787 VRU589785:VRU589787 WBQ589785:WBQ589787 WLM589785:WLM589787 WVI589785:WVI589787 A655321:A655323 IW655321:IW655323 SS655321:SS655323 ACO655321:ACO655323 AMK655321:AMK655323 AWG655321:AWG655323 BGC655321:BGC655323 BPY655321:BPY655323 BZU655321:BZU655323 CJQ655321:CJQ655323 CTM655321:CTM655323 DDI655321:DDI655323 DNE655321:DNE655323 DXA655321:DXA655323 EGW655321:EGW655323 EQS655321:EQS655323 FAO655321:FAO655323 FKK655321:FKK655323 FUG655321:FUG655323 GEC655321:GEC655323 GNY655321:GNY655323 GXU655321:GXU655323 HHQ655321:HHQ655323 HRM655321:HRM655323 IBI655321:IBI655323 ILE655321:ILE655323 IVA655321:IVA655323 JEW655321:JEW655323 JOS655321:JOS655323 JYO655321:JYO655323 KIK655321:KIK655323 KSG655321:KSG655323 LCC655321:LCC655323 LLY655321:LLY655323 LVU655321:LVU655323 MFQ655321:MFQ655323 MPM655321:MPM655323 MZI655321:MZI655323 NJE655321:NJE655323 NTA655321:NTA655323 OCW655321:OCW655323 OMS655321:OMS655323 OWO655321:OWO655323 PGK655321:PGK655323 PQG655321:PQG655323 QAC655321:QAC655323 QJY655321:QJY655323 QTU655321:QTU655323 RDQ655321:RDQ655323 RNM655321:RNM655323 RXI655321:RXI655323 SHE655321:SHE655323 SRA655321:SRA655323 TAW655321:TAW655323 TKS655321:TKS655323 TUO655321:TUO655323 UEK655321:UEK655323 UOG655321:UOG655323 UYC655321:UYC655323 VHY655321:VHY655323 VRU655321:VRU655323 WBQ655321:WBQ655323 WLM655321:WLM655323 WVI655321:WVI655323 A720857:A720859 IW720857:IW720859 SS720857:SS720859 ACO720857:ACO720859 AMK720857:AMK720859 AWG720857:AWG720859 BGC720857:BGC720859 BPY720857:BPY720859 BZU720857:BZU720859 CJQ720857:CJQ720859 CTM720857:CTM720859 DDI720857:DDI720859 DNE720857:DNE720859 DXA720857:DXA720859 EGW720857:EGW720859 EQS720857:EQS720859 FAO720857:FAO720859 FKK720857:FKK720859 FUG720857:FUG720859 GEC720857:GEC720859 GNY720857:GNY720859 GXU720857:GXU720859 HHQ720857:HHQ720859 HRM720857:HRM720859 IBI720857:IBI720859 ILE720857:ILE720859 IVA720857:IVA720859 JEW720857:JEW720859 JOS720857:JOS720859 JYO720857:JYO720859 KIK720857:KIK720859 KSG720857:KSG720859 LCC720857:LCC720859 LLY720857:LLY720859 LVU720857:LVU720859 MFQ720857:MFQ720859 MPM720857:MPM720859 MZI720857:MZI720859 NJE720857:NJE720859 NTA720857:NTA720859 OCW720857:OCW720859 OMS720857:OMS720859 OWO720857:OWO720859 PGK720857:PGK720859 PQG720857:PQG720859 QAC720857:QAC720859 QJY720857:QJY720859 QTU720857:QTU720859 RDQ720857:RDQ720859 RNM720857:RNM720859 RXI720857:RXI720859 SHE720857:SHE720859 SRA720857:SRA720859 TAW720857:TAW720859 TKS720857:TKS720859 TUO720857:TUO720859 UEK720857:UEK720859 UOG720857:UOG720859 UYC720857:UYC720859 VHY720857:VHY720859 VRU720857:VRU720859 WBQ720857:WBQ720859 WLM720857:WLM720859 WVI720857:WVI720859 A786393:A786395 IW786393:IW786395 SS786393:SS786395 ACO786393:ACO786395 AMK786393:AMK786395 AWG786393:AWG786395 BGC786393:BGC786395 BPY786393:BPY786395 BZU786393:BZU786395 CJQ786393:CJQ786395 CTM786393:CTM786395 DDI786393:DDI786395 DNE786393:DNE786395 DXA786393:DXA786395 EGW786393:EGW786395 EQS786393:EQS786395 FAO786393:FAO786395 FKK786393:FKK786395 FUG786393:FUG786395 GEC786393:GEC786395 GNY786393:GNY786395 GXU786393:GXU786395 HHQ786393:HHQ786395 HRM786393:HRM786395 IBI786393:IBI786395 ILE786393:ILE786395 IVA786393:IVA786395 JEW786393:JEW786395 JOS786393:JOS786395 JYO786393:JYO786395 KIK786393:KIK786395 KSG786393:KSG786395 LCC786393:LCC786395 LLY786393:LLY786395 LVU786393:LVU786395 MFQ786393:MFQ786395 MPM786393:MPM786395 MZI786393:MZI786395 NJE786393:NJE786395 NTA786393:NTA786395 OCW786393:OCW786395 OMS786393:OMS786395 OWO786393:OWO786395 PGK786393:PGK786395 PQG786393:PQG786395 QAC786393:QAC786395 QJY786393:QJY786395 QTU786393:QTU786395 RDQ786393:RDQ786395 RNM786393:RNM786395 RXI786393:RXI786395 SHE786393:SHE786395 SRA786393:SRA786395 TAW786393:TAW786395 TKS786393:TKS786395 TUO786393:TUO786395 UEK786393:UEK786395 UOG786393:UOG786395 UYC786393:UYC786395 VHY786393:VHY786395 VRU786393:VRU786395 WBQ786393:WBQ786395 WLM786393:WLM786395 WVI786393:WVI786395 A851929:A851931 IW851929:IW851931 SS851929:SS851931 ACO851929:ACO851931 AMK851929:AMK851931 AWG851929:AWG851931 BGC851929:BGC851931 BPY851929:BPY851931 BZU851929:BZU851931 CJQ851929:CJQ851931 CTM851929:CTM851931 DDI851929:DDI851931 DNE851929:DNE851931 DXA851929:DXA851931 EGW851929:EGW851931 EQS851929:EQS851931 FAO851929:FAO851931 FKK851929:FKK851931 FUG851929:FUG851931 GEC851929:GEC851931 GNY851929:GNY851931 GXU851929:GXU851931 HHQ851929:HHQ851931 HRM851929:HRM851931 IBI851929:IBI851931 ILE851929:ILE851931 IVA851929:IVA851931 JEW851929:JEW851931 JOS851929:JOS851931 JYO851929:JYO851931 KIK851929:KIK851931 KSG851929:KSG851931 LCC851929:LCC851931 LLY851929:LLY851931 LVU851929:LVU851931 MFQ851929:MFQ851931 MPM851929:MPM851931 MZI851929:MZI851931 NJE851929:NJE851931 NTA851929:NTA851931 OCW851929:OCW851931 OMS851929:OMS851931 OWO851929:OWO851931 PGK851929:PGK851931 PQG851929:PQG851931 QAC851929:QAC851931 QJY851929:QJY851931 QTU851929:QTU851931 RDQ851929:RDQ851931 RNM851929:RNM851931 RXI851929:RXI851931 SHE851929:SHE851931 SRA851929:SRA851931 TAW851929:TAW851931 TKS851929:TKS851931 TUO851929:TUO851931 UEK851929:UEK851931 UOG851929:UOG851931 UYC851929:UYC851931 VHY851929:VHY851931 VRU851929:VRU851931 WBQ851929:WBQ851931 WLM851929:WLM851931 WVI851929:WVI851931 A917465:A917467 IW917465:IW917467 SS917465:SS917467 ACO917465:ACO917467 AMK917465:AMK917467 AWG917465:AWG917467 BGC917465:BGC917467 BPY917465:BPY917467 BZU917465:BZU917467 CJQ917465:CJQ917467 CTM917465:CTM917467 DDI917465:DDI917467 DNE917465:DNE917467 DXA917465:DXA917467 EGW917465:EGW917467 EQS917465:EQS917467 FAO917465:FAO917467 FKK917465:FKK917467 FUG917465:FUG917467 GEC917465:GEC917467 GNY917465:GNY917467 GXU917465:GXU917467 HHQ917465:HHQ917467 HRM917465:HRM917467 IBI917465:IBI917467 ILE917465:ILE917467 IVA917465:IVA917467 JEW917465:JEW917467 JOS917465:JOS917467 JYO917465:JYO917467 KIK917465:KIK917467 KSG917465:KSG917467 LCC917465:LCC917467 LLY917465:LLY917467 LVU917465:LVU917467 MFQ917465:MFQ917467 MPM917465:MPM917467 MZI917465:MZI917467 NJE917465:NJE917467 NTA917465:NTA917467 OCW917465:OCW917467 OMS917465:OMS917467 OWO917465:OWO917467 PGK917465:PGK917467 PQG917465:PQG917467 QAC917465:QAC917467 QJY917465:QJY917467 QTU917465:QTU917467 RDQ917465:RDQ917467 RNM917465:RNM917467 RXI917465:RXI917467 SHE917465:SHE917467 SRA917465:SRA917467 TAW917465:TAW917467 TKS917465:TKS917467 TUO917465:TUO917467 UEK917465:UEK917467 UOG917465:UOG917467 UYC917465:UYC917467 VHY917465:VHY917467 VRU917465:VRU917467 WBQ917465:WBQ917467 WLM917465:WLM917467 WVI917465:WVI917467 A983001:A983003 IW983001:IW983003 SS983001:SS983003 ACO983001:ACO983003 AMK983001:AMK983003 AWG983001:AWG983003 BGC983001:BGC983003 BPY983001:BPY983003 BZU983001:BZU983003 CJQ983001:CJQ983003 CTM983001:CTM983003 DDI983001:DDI983003 DNE983001:DNE983003 DXA983001:DXA983003 EGW983001:EGW983003 EQS983001:EQS983003 FAO983001:FAO983003 FKK983001:FKK983003 FUG983001:FUG983003 GEC983001:GEC983003 GNY983001:GNY983003 GXU983001:GXU983003 HHQ983001:HHQ983003 HRM983001:HRM983003 IBI983001:IBI983003 ILE983001:ILE983003 IVA983001:IVA983003 JEW983001:JEW983003 JOS983001:JOS983003 JYO983001:JYO983003 KIK983001:KIK983003 KSG983001:KSG983003 LCC983001:LCC983003 LLY983001:LLY983003 LVU983001:LVU983003 MFQ983001:MFQ983003 MPM983001:MPM983003 MZI983001:MZI983003 NJE983001:NJE983003 NTA983001:NTA983003 OCW983001:OCW983003 OMS983001:OMS983003 OWO983001:OWO983003 PGK983001:PGK983003 PQG983001:PQG983003 QAC983001:QAC983003 QJY983001:QJY983003 QTU983001:QTU983003 RDQ983001:RDQ983003 RNM983001:RNM983003 RXI983001:RXI983003 SHE983001:SHE983003 SRA983001:SRA983003 TAW983001:TAW983003 TKS983001:TKS983003 TUO983001:TUO983003 UEK983001:UEK983003 UOG983001:UOG983003 UYC983001:UYC983003 VHY983001:VHY983003 VRU983001:VRU983003 WBQ983001:WBQ983003 WLM983001:WLM983003 WVI983001:WVI983003 A65502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A131038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A196574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A262110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A327646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A393182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A458718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A524254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A589790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A655326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A720862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A786398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A851934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A917470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A983006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A131068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A196604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A262140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A327676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A393212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A458748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A524284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A589820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A655356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A720892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A786428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A851964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A917500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A983036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A65493 IW65493 SS65493 ACO65493 AMK65493 AWG65493 BGC65493 BPY65493 BZU65493 CJQ65493 CTM65493 DDI65493 DNE65493 DXA65493 EGW65493 EQS65493 FAO65493 FKK65493 FUG65493 GEC65493 GNY65493 GXU65493 HHQ65493 HRM65493 IBI65493 ILE65493 IVA65493 JEW65493 JOS65493 JYO65493 KIK65493 KSG65493 LCC65493 LLY65493 LVU65493 MFQ65493 MPM65493 MZI65493 NJE65493 NTA65493 OCW65493 OMS65493 OWO65493 PGK65493 PQG65493 QAC65493 QJY65493 QTU65493 RDQ65493 RNM65493 RXI65493 SHE65493 SRA65493 TAW65493 TKS65493 TUO65493 UEK65493 UOG65493 UYC65493 VHY65493 VRU65493 WBQ65493 WLM65493 WVI65493 A131029 IW131029 SS131029 ACO131029 AMK131029 AWG131029 BGC131029 BPY131029 BZU131029 CJQ131029 CTM131029 DDI131029 DNE131029 DXA131029 EGW131029 EQS131029 FAO131029 FKK131029 FUG131029 GEC131029 GNY131029 GXU131029 HHQ131029 HRM131029 IBI131029 ILE131029 IVA131029 JEW131029 JOS131029 JYO131029 KIK131029 KSG131029 LCC131029 LLY131029 LVU131029 MFQ131029 MPM131029 MZI131029 NJE131029 NTA131029 OCW131029 OMS131029 OWO131029 PGK131029 PQG131029 QAC131029 QJY131029 QTU131029 RDQ131029 RNM131029 RXI131029 SHE131029 SRA131029 TAW131029 TKS131029 TUO131029 UEK131029 UOG131029 UYC131029 VHY131029 VRU131029 WBQ131029 WLM131029 WVI131029 A196565 IW196565 SS196565 ACO196565 AMK196565 AWG196565 BGC196565 BPY196565 BZU196565 CJQ196565 CTM196565 DDI196565 DNE196565 DXA196565 EGW196565 EQS196565 FAO196565 FKK196565 FUG196565 GEC196565 GNY196565 GXU196565 HHQ196565 HRM196565 IBI196565 ILE196565 IVA196565 JEW196565 JOS196565 JYO196565 KIK196565 KSG196565 LCC196565 LLY196565 LVU196565 MFQ196565 MPM196565 MZI196565 NJE196565 NTA196565 OCW196565 OMS196565 OWO196565 PGK196565 PQG196565 QAC196565 QJY196565 QTU196565 RDQ196565 RNM196565 RXI196565 SHE196565 SRA196565 TAW196565 TKS196565 TUO196565 UEK196565 UOG196565 UYC196565 VHY196565 VRU196565 WBQ196565 WLM196565 WVI196565 A262101 IW262101 SS262101 ACO262101 AMK262101 AWG262101 BGC262101 BPY262101 BZU262101 CJQ262101 CTM262101 DDI262101 DNE262101 DXA262101 EGW262101 EQS262101 FAO262101 FKK262101 FUG262101 GEC262101 GNY262101 GXU262101 HHQ262101 HRM262101 IBI262101 ILE262101 IVA262101 JEW262101 JOS262101 JYO262101 KIK262101 KSG262101 LCC262101 LLY262101 LVU262101 MFQ262101 MPM262101 MZI262101 NJE262101 NTA262101 OCW262101 OMS262101 OWO262101 PGK262101 PQG262101 QAC262101 QJY262101 QTU262101 RDQ262101 RNM262101 RXI262101 SHE262101 SRA262101 TAW262101 TKS262101 TUO262101 UEK262101 UOG262101 UYC262101 VHY262101 VRU262101 WBQ262101 WLM262101 WVI262101 A327637 IW327637 SS327637 ACO327637 AMK327637 AWG327637 BGC327637 BPY327637 BZU327637 CJQ327637 CTM327637 DDI327637 DNE327637 DXA327637 EGW327637 EQS327637 FAO327637 FKK327637 FUG327637 GEC327637 GNY327637 GXU327637 HHQ327637 HRM327637 IBI327637 ILE327637 IVA327637 JEW327637 JOS327637 JYO327637 KIK327637 KSG327637 LCC327637 LLY327637 LVU327637 MFQ327637 MPM327637 MZI327637 NJE327637 NTA327637 OCW327637 OMS327637 OWO327637 PGK327637 PQG327637 QAC327637 QJY327637 QTU327637 RDQ327637 RNM327637 RXI327637 SHE327637 SRA327637 TAW327637 TKS327637 TUO327637 UEK327637 UOG327637 UYC327637 VHY327637 VRU327637 WBQ327637 WLM327637 WVI327637 A393173 IW393173 SS393173 ACO393173 AMK393173 AWG393173 BGC393173 BPY393173 BZU393173 CJQ393173 CTM393173 DDI393173 DNE393173 DXA393173 EGW393173 EQS393173 FAO393173 FKK393173 FUG393173 GEC393173 GNY393173 GXU393173 HHQ393173 HRM393173 IBI393173 ILE393173 IVA393173 JEW393173 JOS393173 JYO393173 KIK393173 KSG393173 LCC393173 LLY393173 LVU393173 MFQ393173 MPM393173 MZI393173 NJE393173 NTA393173 OCW393173 OMS393173 OWO393173 PGK393173 PQG393173 QAC393173 QJY393173 QTU393173 RDQ393173 RNM393173 RXI393173 SHE393173 SRA393173 TAW393173 TKS393173 TUO393173 UEK393173 UOG393173 UYC393173 VHY393173 VRU393173 WBQ393173 WLM393173 WVI393173 A458709 IW458709 SS458709 ACO458709 AMK458709 AWG458709 BGC458709 BPY458709 BZU458709 CJQ458709 CTM458709 DDI458709 DNE458709 DXA458709 EGW458709 EQS458709 FAO458709 FKK458709 FUG458709 GEC458709 GNY458709 GXU458709 HHQ458709 HRM458709 IBI458709 ILE458709 IVA458709 JEW458709 JOS458709 JYO458709 KIK458709 KSG458709 LCC458709 LLY458709 LVU458709 MFQ458709 MPM458709 MZI458709 NJE458709 NTA458709 OCW458709 OMS458709 OWO458709 PGK458709 PQG458709 QAC458709 QJY458709 QTU458709 RDQ458709 RNM458709 RXI458709 SHE458709 SRA458709 TAW458709 TKS458709 TUO458709 UEK458709 UOG458709 UYC458709 VHY458709 VRU458709 WBQ458709 WLM458709 WVI458709 A524245 IW524245 SS524245 ACO524245 AMK524245 AWG524245 BGC524245 BPY524245 BZU524245 CJQ524245 CTM524245 DDI524245 DNE524245 DXA524245 EGW524245 EQS524245 FAO524245 FKK524245 FUG524245 GEC524245 GNY524245 GXU524245 HHQ524245 HRM524245 IBI524245 ILE524245 IVA524245 JEW524245 JOS524245 JYO524245 KIK524245 KSG524245 LCC524245 LLY524245 LVU524245 MFQ524245 MPM524245 MZI524245 NJE524245 NTA524245 OCW524245 OMS524245 OWO524245 PGK524245 PQG524245 QAC524245 QJY524245 QTU524245 RDQ524245 RNM524245 RXI524245 SHE524245 SRA524245 TAW524245 TKS524245 TUO524245 UEK524245 UOG524245 UYC524245 VHY524245 VRU524245 WBQ524245 WLM524245 WVI524245 A589781 IW589781 SS589781 ACO589781 AMK589781 AWG589781 BGC589781 BPY589781 BZU589781 CJQ589781 CTM589781 DDI589781 DNE589781 DXA589781 EGW589781 EQS589781 FAO589781 FKK589781 FUG589781 GEC589781 GNY589781 GXU589781 HHQ589781 HRM589781 IBI589781 ILE589781 IVA589781 JEW589781 JOS589781 JYO589781 KIK589781 KSG589781 LCC589781 LLY589781 LVU589781 MFQ589781 MPM589781 MZI589781 NJE589781 NTA589781 OCW589781 OMS589781 OWO589781 PGK589781 PQG589781 QAC589781 QJY589781 QTU589781 RDQ589781 RNM589781 RXI589781 SHE589781 SRA589781 TAW589781 TKS589781 TUO589781 UEK589781 UOG589781 UYC589781 VHY589781 VRU589781 WBQ589781 WLM589781 WVI589781 A655317 IW655317 SS655317 ACO655317 AMK655317 AWG655317 BGC655317 BPY655317 BZU655317 CJQ655317 CTM655317 DDI655317 DNE655317 DXA655317 EGW655317 EQS655317 FAO655317 FKK655317 FUG655317 GEC655317 GNY655317 GXU655317 HHQ655317 HRM655317 IBI655317 ILE655317 IVA655317 JEW655317 JOS655317 JYO655317 KIK655317 KSG655317 LCC655317 LLY655317 LVU655317 MFQ655317 MPM655317 MZI655317 NJE655317 NTA655317 OCW655317 OMS655317 OWO655317 PGK655317 PQG655317 QAC655317 QJY655317 QTU655317 RDQ655317 RNM655317 RXI655317 SHE655317 SRA655317 TAW655317 TKS655317 TUO655317 UEK655317 UOG655317 UYC655317 VHY655317 VRU655317 WBQ655317 WLM655317 WVI655317 A720853 IW720853 SS720853 ACO720853 AMK720853 AWG720853 BGC720853 BPY720853 BZU720853 CJQ720853 CTM720853 DDI720853 DNE720853 DXA720853 EGW720853 EQS720853 FAO720853 FKK720853 FUG720853 GEC720853 GNY720853 GXU720853 HHQ720853 HRM720853 IBI720853 ILE720853 IVA720853 JEW720853 JOS720853 JYO720853 KIK720853 KSG720853 LCC720853 LLY720853 LVU720853 MFQ720853 MPM720853 MZI720853 NJE720853 NTA720853 OCW720853 OMS720853 OWO720853 PGK720853 PQG720853 QAC720853 QJY720853 QTU720853 RDQ720853 RNM720853 RXI720853 SHE720853 SRA720853 TAW720853 TKS720853 TUO720853 UEK720853 UOG720853 UYC720853 VHY720853 VRU720853 WBQ720853 WLM720853 WVI720853 A786389 IW786389 SS786389 ACO786389 AMK786389 AWG786389 BGC786389 BPY786389 BZU786389 CJQ786389 CTM786389 DDI786389 DNE786389 DXA786389 EGW786389 EQS786389 FAO786389 FKK786389 FUG786389 GEC786389 GNY786389 GXU786389 HHQ786389 HRM786389 IBI786389 ILE786389 IVA786389 JEW786389 JOS786389 JYO786389 KIK786389 KSG786389 LCC786389 LLY786389 LVU786389 MFQ786389 MPM786389 MZI786389 NJE786389 NTA786389 OCW786389 OMS786389 OWO786389 PGK786389 PQG786389 QAC786389 QJY786389 QTU786389 RDQ786389 RNM786389 RXI786389 SHE786389 SRA786389 TAW786389 TKS786389 TUO786389 UEK786389 UOG786389 UYC786389 VHY786389 VRU786389 WBQ786389 WLM786389 WVI786389 A851925 IW851925 SS851925 ACO851925 AMK851925 AWG851925 BGC851925 BPY851925 BZU851925 CJQ851925 CTM851925 DDI851925 DNE851925 DXA851925 EGW851925 EQS851925 FAO851925 FKK851925 FUG851925 GEC851925 GNY851925 GXU851925 HHQ851925 HRM851925 IBI851925 ILE851925 IVA851925 JEW851925 JOS851925 JYO851925 KIK851925 KSG851925 LCC851925 LLY851925 LVU851925 MFQ851925 MPM851925 MZI851925 NJE851925 NTA851925 OCW851925 OMS851925 OWO851925 PGK851925 PQG851925 QAC851925 QJY851925 QTU851925 RDQ851925 RNM851925 RXI851925 SHE851925 SRA851925 TAW851925 TKS851925 TUO851925 UEK851925 UOG851925 UYC851925 VHY851925 VRU851925 WBQ851925 WLM851925 WVI851925 A917461 IW917461 SS917461 ACO917461 AMK917461 AWG917461 BGC917461 BPY917461 BZU917461 CJQ917461 CTM917461 DDI917461 DNE917461 DXA917461 EGW917461 EQS917461 FAO917461 FKK917461 FUG917461 GEC917461 GNY917461 GXU917461 HHQ917461 HRM917461 IBI917461 ILE917461 IVA917461 JEW917461 JOS917461 JYO917461 KIK917461 KSG917461 LCC917461 LLY917461 LVU917461 MFQ917461 MPM917461 MZI917461 NJE917461 NTA917461 OCW917461 OMS917461 OWO917461 PGK917461 PQG917461 QAC917461 QJY917461 QTU917461 RDQ917461 RNM917461 RXI917461 SHE917461 SRA917461 TAW917461 TKS917461 TUO917461 UEK917461 UOG917461 UYC917461 VHY917461 VRU917461 WBQ917461 WLM917461 WVI917461 A982997 IW982997 SS982997 ACO982997 AMK982997 AWG982997 BGC982997 BPY982997 BZU982997 CJQ982997 CTM982997 DDI982997 DNE982997 DXA982997 EGW982997 EQS982997 FAO982997 FKK982997 FUG982997 GEC982997 GNY982997 GXU982997 HHQ982997 HRM982997 IBI982997 ILE982997 IVA982997 JEW982997 JOS982997 JYO982997 KIK982997 KSG982997 LCC982997 LLY982997 LVU982997 MFQ982997 MPM982997 MZI982997 NJE982997 NTA982997 OCW982997 OMS982997 OWO982997 PGK982997 PQG982997 QAC982997 QJY982997 QTU982997 RDQ982997 RNM982997 RXI982997 SHE982997 SRA982997 TAW982997 TKS982997 TUO982997 UEK982997 UOG982997 UYC982997 VHY982997 VRU982997 WBQ982997 WLM982997 WVI982997 A65457 IW65457 SS65457 ACO65457 AMK65457 AWG65457 BGC65457 BPY65457 BZU65457 CJQ65457 CTM65457 DDI65457 DNE65457 DXA65457 EGW65457 EQS65457 FAO65457 FKK65457 FUG65457 GEC65457 GNY65457 GXU65457 HHQ65457 HRM65457 IBI65457 ILE65457 IVA65457 JEW65457 JOS65457 JYO65457 KIK65457 KSG65457 LCC65457 LLY65457 LVU65457 MFQ65457 MPM65457 MZI65457 NJE65457 NTA65457 OCW65457 OMS65457 OWO65457 PGK65457 PQG65457 QAC65457 QJY65457 QTU65457 RDQ65457 RNM65457 RXI65457 SHE65457 SRA65457 TAW65457 TKS65457 TUO65457 UEK65457 UOG65457 UYC65457 VHY65457 VRU65457 WBQ65457 WLM65457 WVI65457 A130993 IW130993 SS130993 ACO130993 AMK130993 AWG130993 BGC130993 BPY130993 BZU130993 CJQ130993 CTM130993 DDI130993 DNE130993 DXA130993 EGW130993 EQS130993 FAO130993 FKK130993 FUG130993 GEC130993 GNY130993 GXU130993 HHQ130993 HRM130993 IBI130993 ILE130993 IVA130993 JEW130993 JOS130993 JYO130993 KIK130993 KSG130993 LCC130993 LLY130993 LVU130993 MFQ130993 MPM130993 MZI130993 NJE130993 NTA130993 OCW130993 OMS130993 OWO130993 PGK130993 PQG130993 QAC130993 QJY130993 QTU130993 RDQ130993 RNM130993 RXI130993 SHE130993 SRA130993 TAW130993 TKS130993 TUO130993 UEK130993 UOG130993 UYC130993 VHY130993 VRU130993 WBQ130993 WLM130993 WVI130993 A196529 IW196529 SS196529 ACO196529 AMK196529 AWG196529 BGC196529 BPY196529 BZU196529 CJQ196529 CTM196529 DDI196529 DNE196529 DXA196529 EGW196529 EQS196529 FAO196529 FKK196529 FUG196529 GEC196529 GNY196529 GXU196529 HHQ196529 HRM196529 IBI196529 ILE196529 IVA196529 JEW196529 JOS196529 JYO196529 KIK196529 KSG196529 LCC196529 LLY196529 LVU196529 MFQ196529 MPM196529 MZI196529 NJE196529 NTA196529 OCW196529 OMS196529 OWO196529 PGK196529 PQG196529 QAC196529 QJY196529 QTU196529 RDQ196529 RNM196529 RXI196529 SHE196529 SRA196529 TAW196529 TKS196529 TUO196529 UEK196529 UOG196529 UYC196529 VHY196529 VRU196529 WBQ196529 WLM196529 WVI196529 A262065 IW262065 SS262065 ACO262065 AMK262065 AWG262065 BGC262065 BPY262065 BZU262065 CJQ262065 CTM262065 DDI262065 DNE262065 DXA262065 EGW262065 EQS262065 FAO262065 FKK262065 FUG262065 GEC262065 GNY262065 GXU262065 HHQ262065 HRM262065 IBI262065 ILE262065 IVA262065 JEW262065 JOS262065 JYO262065 KIK262065 KSG262065 LCC262065 LLY262065 LVU262065 MFQ262065 MPM262065 MZI262065 NJE262065 NTA262065 OCW262065 OMS262065 OWO262065 PGK262065 PQG262065 QAC262065 QJY262065 QTU262065 RDQ262065 RNM262065 RXI262065 SHE262065 SRA262065 TAW262065 TKS262065 TUO262065 UEK262065 UOG262065 UYC262065 VHY262065 VRU262065 WBQ262065 WLM262065 WVI262065 A327601 IW327601 SS327601 ACO327601 AMK327601 AWG327601 BGC327601 BPY327601 BZU327601 CJQ327601 CTM327601 DDI327601 DNE327601 DXA327601 EGW327601 EQS327601 FAO327601 FKK327601 FUG327601 GEC327601 GNY327601 GXU327601 HHQ327601 HRM327601 IBI327601 ILE327601 IVA327601 JEW327601 JOS327601 JYO327601 KIK327601 KSG327601 LCC327601 LLY327601 LVU327601 MFQ327601 MPM327601 MZI327601 NJE327601 NTA327601 OCW327601 OMS327601 OWO327601 PGK327601 PQG327601 QAC327601 QJY327601 QTU327601 RDQ327601 RNM327601 RXI327601 SHE327601 SRA327601 TAW327601 TKS327601 TUO327601 UEK327601 UOG327601 UYC327601 VHY327601 VRU327601 WBQ327601 WLM327601 WVI327601 A393137 IW393137 SS393137 ACO393137 AMK393137 AWG393137 BGC393137 BPY393137 BZU393137 CJQ393137 CTM393137 DDI393137 DNE393137 DXA393137 EGW393137 EQS393137 FAO393137 FKK393137 FUG393137 GEC393137 GNY393137 GXU393137 HHQ393137 HRM393137 IBI393137 ILE393137 IVA393137 JEW393137 JOS393137 JYO393137 KIK393137 KSG393137 LCC393137 LLY393137 LVU393137 MFQ393137 MPM393137 MZI393137 NJE393137 NTA393137 OCW393137 OMS393137 OWO393137 PGK393137 PQG393137 QAC393137 QJY393137 QTU393137 RDQ393137 RNM393137 RXI393137 SHE393137 SRA393137 TAW393137 TKS393137 TUO393137 UEK393137 UOG393137 UYC393137 VHY393137 VRU393137 WBQ393137 WLM393137 WVI393137 A458673 IW458673 SS458673 ACO458673 AMK458673 AWG458673 BGC458673 BPY458673 BZU458673 CJQ458673 CTM458673 DDI458673 DNE458673 DXA458673 EGW458673 EQS458673 FAO458673 FKK458673 FUG458673 GEC458673 GNY458673 GXU458673 HHQ458673 HRM458673 IBI458673 ILE458673 IVA458673 JEW458673 JOS458673 JYO458673 KIK458673 KSG458673 LCC458673 LLY458673 LVU458673 MFQ458673 MPM458673 MZI458673 NJE458673 NTA458673 OCW458673 OMS458673 OWO458673 PGK458673 PQG458673 QAC458673 QJY458673 QTU458673 RDQ458673 RNM458673 RXI458673 SHE458673 SRA458673 TAW458673 TKS458673 TUO458673 UEK458673 UOG458673 UYC458673 VHY458673 VRU458673 WBQ458673 WLM458673 WVI458673 A524209 IW524209 SS524209 ACO524209 AMK524209 AWG524209 BGC524209 BPY524209 BZU524209 CJQ524209 CTM524209 DDI524209 DNE524209 DXA524209 EGW524209 EQS524209 FAO524209 FKK524209 FUG524209 GEC524209 GNY524209 GXU524209 HHQ524209 HRM524209 IBI524209 ILE524209 IVA524209 JEW524209 JOS524209 JYO524209 KIK524209 KSG524209 LCC524209 LLY524209 LVU524209 MFQ524209 MPM524209 MZI524209 NJE524209 NTA524209 OCW524209 OMS524209 OWO524209 PGK524209 PQG524209 QAC524209 QJY524209 QTU524209 RDQ524209 RNM524209 RXI524209 SHE524209 SRA524209 TAW524209 TKS524209 TUO524209 UEK524209 UOG524209 UYC524209 VHY524209 VRU524209 WBQ524209 WLM524209 WVI524209 A589745 IW589745 SS589745 ACO589745 AMK589745 AWG589745 BGC589745 BPY589745 BZU589745 CJQ589745 CTM589745 DDI589745 DNE589745 DXA589745 EGW589745 EQS589745 FAO589745 FKK589745 FUG589745 GEC589745 GNY589745 GXU589745 HHQ589745 HRM589745 IBI589745 ILE589745 IVA589745 JEW589745 JOS589745 JYO589745 KIK589745 KSG589745 LCC589745 LLY589745 LVU589745 MFQ589745 MPM589745 MZI589745 NJE589745 NTA589745 OCW589745 OMS589745 OWO589745 PGK589745 PQG589745 QAC589745 QJY589745 QTU589745 RDQ589745 RNM589745 RXI589745 SHE589745 SRA589745 TAW589745 TKS589745 TUO589745 UEK589745 UOG589745 UYC589745 VHY589745 VRU589745 WBQ589745 WLM589745 WVI589745 A655281 IW655281 SS655281 ACO655281 AMK655281 AWG655281 BGC655281 BPY655281 BZU655281 CJQ655281 CTM655281 DDI655281 DNE655281 DXA655281 EGW655281 EQS655281 FAO655281 FKK655281 FUG655281 GEC655281 GNY655281 GXU655281 HHQ655281 HRM655281 IBI655281 ILE655281 IVA655281 JEW655281 JOS655281 JYO655281 KIK655281 KSG655281 LCC655281 LLY655281 LVU655281 MFQ655281 MPM655281 MZI655281 NJE655281 NTA655281 OCW655281 OMS655281 OWO655281 PGK655281 PQG655281 QAC655281 QJY655281 QTU655281 RDQ655281 RNM655281 RXI655281 SHE655281 SRA655281 TAW655281 TKS655281 TUO655281 UEK655281 UOG655281 UYC655281 VHY655281 VRU655281 WBQ655281 WLM655281 WVI655281 A720817 IW720817 SS720817 ACO720817 AMK720817 AWG720817 BGC720817 BPY720817 BZU720817 CJQ720817 CTM720817 DDI720817 DNE720817 DXA720817 EGW720817 EQS720817 FAO720817 FKK720817 FUG720817 GEC720817 GNY720817 GXU720817 HHQ720817 HRM720817 IBI720817 ILE720817 IVA720817 JEW720817 JOS720817 JYO720817 KIK720817 KSG720817 LCC720817 LLY720817 LVU720817 MFQ720817 MPM720817 MZI720817 NJE720817 NTA720817 OCW720817 OMS720817 OWO720817 PGK720817 PQG720817 QAC720817 QJY720817 QTU720817 RDQ720817 RNM720817 RXI720817 SHE720817 SRA720817 TAW720817 TKS720817 TUO720817 UEK720817 UOG720817 UYC720817 VHY720817 VRU720817 WBQ720817 WLM720817 WVI720817 A786353 IW786353 SS786353 ACO786353 AMK786353 AWG786353 BGC786353 BPY786353 BZU786353 CJQ786353 CTM786353 DDI786353 DNE786353 DXA786353 EGW786353 EQS786353 FAO786353 FKK786353 FUG786353 GEC786353 GNY786353 GXU786353 HHQ786353 HRM786353 IBI786353 ILE786353 IVA786353 JEW786353 JOS786353 JYO786353 KIK786353 KSG786353 LCC786353 LLY786353 LVU786353 MFQ786353 MPM786353 MZI786353 NJE786353 NTA786353 OCW786353 OMS786353 OWO786353 PGK786353 PQG786353 QAC786353 QJY786353 QTU786353 RDQ786353 RNM786353 RXI786353 SHE786353 SRA786353 TAW786353 TKS786353 TUO786353 UEK786353 UOG786353 UYC786353 VHY786353 VRU786353 WBQ786353 WLM786353 WVI786353 A851889 IW851889 SS851889 ACO851889 AMK851889 AWG851889 BGC851889 BPY851889 BZU851889 CJQ851889 CTM851889 DDI851889 DNE851889 DXA851889 EGW851889 EQS851889 FAO851889 FKK851889 FUG851889 GEC851889 GNY851889 GXU851889 HHQ851889 HRM851889 IBI851889 ILE851889 IVA851889 JEW851889 JOS851889 JYO851889 KIK851889 KSG851889 LCC851889 LLY851889 LVU851889 MFQ851889 MPM851889 MZI851889 NJE851889 NTA851889 OCW851889 OMS851889 OWO851889 PGK851889 PQG851889 QAC851889 QJY851889 QTU851889 RDQ851889 RNM851889 RXI851889 SHE851889 SRA851889 TAW851889 TKS851889 TUO851889 UEK851889 UOG851889 UYC851889 VHY851889 VRU851889 WBQ851889 WLM851889 WVI851889 A917425 IW917425 SS917425 ACO917425 AMK917425 AWG917425 BGC917425 BPY917425 BZU917425 CJQ917425 CTM917425 DDI917425 DNE917425 DXA917425 EGW917425 EQS917425 FAO917425 FKK917425 FUG917425 GEC917425 GNY917425 GXU917425 HHQ917425 HRM917425 IBI917425 ILE917425 IVA917425 JEW917425 JOS917425 JYO917425 KIK917425 KSG917425 LCC917425 LLY917425 LVU917425 MFQ917425 MPM917425 MZI917425 NJE917425 NTA917425 OCW917425 OMS917425 OWO917425 PGK917425 PQG917425 QAC917425 QJY917425 QTU917425 RDQ917425 RNM917425 RXI917425 SHE917425 SRA917425 TAW917425 TKS917425 TUO917425 UEK917425 UOG917425 UYC917425 VHY917425 VRU917425 WBQ917425 WLM917425 WVI917425 A982961 IW982961 SS982961 ACO982961 AMK982961 AWG982961 BGC982961 BPY982961 BZU982961 CJQ982961 CTM982961 DDI982961 DNE982961 DXA982961 EGW982961 EQS982961 FAO982961 FKK982961 FUG982961 GEC982961 GNY982961 GXU982961 HHQ982961 HRM982961 IBI982961 ILE982961 IVA982961 JEW982961 JOS982961 JYO982961 KIK982961 KSG982961 LCC982961 LLY982961 LVU982961 MFQ982961 MPM982961 MZI982961 NJE982961 NTA982961 OCW982961 OMS982961 OWO982961 PGK982961 PQG982961 QAC982961 QJY982961 QTU982961 RDQ982961 RNM982961 RXI982961 SHE982961 SRA982961 TAW982961 TKS982961 TUO982961 UEK982961 UOG982961 UYC982961 VHY982961 VRU982961 WBQ982961 WLM982961 WVI982961 F65502:F65539 JB65502:JB65539 SX65502:SX65539 ACT65502:ACT65539 AMP65502:AMP65539 AWL65502:AWL65539 BGH65502:BGH65539 BQD65502:BQD65539 BZZ65502:BZZ65539 CJV65502:CJV65539 CTR65502:CTR65539 DDN65502:DDN65539 DNJ65502:DNJ65539 DXF65502:DXF65539 EHB65502:EHB65539 EQX65502:EQX65539 FAT65502:FAT65539 FKP65502:FKP65539 FUL65502:FUL65539 GEH65502:GEH65539 GOD65502:GOD65539 GXZ65502:GXZ65539 HHV65502:HHV65539 HRR65502:HRR65539 IBN65502:IBN65539 ILJ65502:ILJ65539 IVF65502:IVF65539 JFB65502:JFB65539 JOX65502:JOX65539 JYT65502:JYT65539 KIP65502:KIP65539 KSL65502:KSL65539 LCH65502:LCH65539 LMD65502:LMD65539 LVZ65502:LVZ65539 MFV65502:MFV65539 MPR65502:MPR65539 MZN65502:MZN65539 NJJ65502:NJJ65539 NTF65502:NTF65539 ODB65502:ODB65539 OMX65502:OMX65539 OWT65502:OWT65539 PGP65502:PGP65539 PQL65502:PQL65539 QAH65502:QAH65539 QKD65502:QKD65539 QTZ65502:QTZ65539 RDV65502:RDV65539 RNR65502:RNR65539 RXN65502:RXN65539 SHJ65502:SHJ65539 SRF65502:SRF65539 TBB65502:TBB65539 TKX65502:TKX65539 TUT65502:TUT65539 UEP65502:UEP65539 UOL65502:UOL65539 UYH65502:UYH65539 VID65502:VID65539 VRZ65502:VRZ65539 WBV65502:WBV65539 WLR65502:WLR65539 WVN65502:WVN65539 F131038:F131075 JB131038:JB131075 SX131038:SX131075 ACT131038:ACT131075 AMP131038:AMP131075 AWL131038:AWL131075 BGH131038:BGH131075 BQD131038:BQD131075 BZZ131038:BZZ131075 CJV131038:CJV131075 CTR131038:CTR131075 DDN131038:DDN131075 DNJ131038:DNJ131075 DXF131038:DXF131075 EHB131038:EHB131075 EQX131038:EQX131075 FAT131038:FAT131075 FKP131038:FKP131075 FUL131038:FUL131075 GEH131038:GEH131075 GOD131038:GOD131075 GXZ131038:GXZ131075 HHV131038:HHV131075 HRR131038:HRR131075 IBN131038:IBN131075 ILJ131038:ILJ131075 IVF131038:IVF131075 JFB131038:JFB131075 JOX131038:JOX131075 JYT131038:JYT131075 KIP131038:KIP131075 KSL131038:KSL131075 LCH131038:LCH131075 LMD131038:LMD131075 LVZ131038:LVZ131075 MFV131038:MFV131075 MPR131038:MPR131075 MZN131038:MZN131075 NJJ131038:NJJ131075 NTF131038:NTF131075 ODB131038:ODB131075 OMX131038:OMX131075 OWT131038:OWT131075 PGP131038:PGP131075 PQL131038:PQL131075 QAH131038:QAH131075 QKD131038:QKD131075 QTZ131038:QTZ131075 RDV131038:RDV131075 RNR131038:RNR131075 RXN131038:RXN131075 SHJ131038:SHJ131075 SRF131038:SRF131075 TBB131038:TBB131075 TKX131038:TKX131075 TUT131038:TUT131075 UEP131038:UEP131075 UOL131038:UOL131075 UYH131038:UYH131075 VID131038:VID131075 VRZ131038:VRZ131075 WBV131038:WBV131075 WLR131038:WLR131075 WVN131038:WVN131075 F196574:F196611 JB196574:JB196611 SX196574:SX196611 ACT196574:ACT196611 AMP196574:AMP196611 AWL196574:AWL196611 BGH196574:BGH196611 BQD196574:BQD196611 BZZ196574:BZZ196611 CJV196574:CJV196611 CTR196574:CTR196611 DDN196574:DDN196611 DNJ196574:DNJ196611 DXF196574:DXF196611 EHB196574:EHB196611 EQX196574:EQX196611 FAT196574:FAT196611 FKP196574:FKP196611 FUL196574:FUL196611 GEH196574:GEH196611 GOD196574:GOD196611 GXZ196574:GXZ196611 HHV196574:HHV196611 HRR196574:HRR196611 IBN196574:IBN196611 ILJ196574:ILJ196611 IVF196574:IVF196611 JFB196574:JFB196611 JOX196574:JOX196611 JYT196574:JYT196611 KIP196574:KIP196611 KSL196574:KSL196611 LCH196574:LCH196611 LMD196574:LMD196611 LVZ196574:LVZ196611 MFV196574:MFV196611 MPR196574:MPR196611 MZN196574:MZN196611 NJJ196574:NJJ196611 NTF196574:NTF196611 ODB196574:ODB196611 OMX196574:OMX196611 OWT196574:OWT196611 PGP196574:PGP196611 PQL196574:PQL196611 QAH196574:QAH196611 QKD196574:QKD196611 QTZ196574:QTZ196611 RDV196574:RDV196611 RNR196574:RNR196611 RXN196574:RXN196611 SHJ196574:SHJ196611 SRF196574:SRF196611 TBB196574:TBB196611 TKX196574:TKX196611 TUT196574:TUT196611 UEP196574:UEP196611 UOL196574:UOL196611 UYH196574:UYH196611 VID196574:VID196611 VRZ196574:VRZ196611 WBV196574:WBV196611 WLR196574:WLR196611 WVN196574:WVN196611 F262110:F262147 JB262110:JB262147 SX262110:SX262147 ACT262110:ACT262147 AMP262110:AMP262147 AWL262110:AWL262147 BGH262110:BGH262147 BQD262110:BQD262147 BZZ262110:BZZ262147 CJV262110:CJV262147 CTR262110:CTR262147 DDN262110:DDN262147 DNJ262110:DNJ262147 DXF262110:DXF262147 EHB262110:EHB262147 EQX262110:EQX262147 FAT262110:FAT262147 FKP262110:FKP262147 FUL262110:FUL262147 GEH262110:GEH262147 GOD262110:GOD262147 GXZ262110:GXZ262147 HHV262110:HHV262147 HRR262110:HRR262147 IBN262110:IBN262147 ILJ262110:ILJ262147 IVF262110:IVF262147 JFB262110:JFB262147 JOX262110:JOX262147 JYT262110:JYT262147 KIP262110:KIP262147 KSL262110:KSL262147 LCH262110:LCH262147 LMD262110:LMD262147 LVZ262110:LVZ262147 MFV262110:MFV262147 MPR262110:MPR262147 MZN262110:MZN262147 NJJ262110:NJJ262147 NTF262110:NTF262147 ODB262110:ODB262147 OMX262110:OMX262147 OWT262110:OWT262147 PGP262110:PGP262147 PQL262110:PQL262147 QAH262110:QAH262147 QKD262110:QKD262147 QTZ262110:QTZ262147 RDV262110:RDV262147 RNR262110:RNR262147 RXN262110:RXN262147 SHJ262110:SHJ262147 SRF262110:SRF262147 TBB262110:TBB262147 TKX262110:TKX262147 TUT262110:TUT262147 UEP262110:UEP262147 UOL262110:UOL262147 UYH262110:UYH262147 VID262110:VID262147 VRZ262110:VRZ262147 WBV262110:WBV262147 WLR262110:WLR262147 WVN262110:WVN262147 F327646:F327683 JB327646:JB327683 SX327646:SX327683 ACT327646:ACT327683 AMP327646:AMP327683 AWL327646:AWL327683 BGH327646:BGH327683 BQD327646:BQD327683 BZZ327646:BZZ327683 CJV327646:CJV327683 CTR327646:CTR327683 DDN327646:DDN327683 DNJ327646:DNJ327683 DXF327646:DXF327683 EHB327646:EHB327683 EQX327646:EQX327683 FAT327646:FAT327683 FKP327646:FKP327683 FUL327646:FUL327683 GEH327646:GEH327683 GOD327646:GOD327683 GXZ327646:GXZ327683 HHV327646:HHV327683 HRR327646:HRR327683 IBN327646:IBN327683 ILJ327646:ILJ327683 IVF327646:IVF327683 JFB327646:JFB327683 JOX327646:JOX327683 JYT327646:JYT327683 KIP327646:KIP327683 KSL327646:KSL327683 LCH327646:LCH327683 LMD327646:LMD327683 LVZ327646:LVZ327683 MFV327646:MFV327683 MPR327646:MPR327683 MZN327646:MZN327683 NJJ327646:NJJ327683 NTF327646:NTF327683 ODB327646:ODB327683 OMX327646:OMX327683 OWT327646:OWT327683 PGP327646:PGP327683 PQL327646:PQL327683 QAH327646:QAH327683 QKD327646:QKD327683 QTZ327646:QTZ327683 RDV327646:RDV327683 RNR327646:RNR327683 RXN327646:RXN327683 SHJ327646:SHJ327683 SRF327646:SRF327683 TBB327646:TBB327683 TKX327646:TKX327683 TUT327646:TUT327683 UEP327646:UEP327683 UOL327646:UOL327683 UYH327646:UYH327683 VID327646:VID327683 VRZ327646:VRZ327683 WBV327646:WBV327683 WLR327646:WLR327683 WVN327646:WVN327683 F393182:F393219 JB393182:JB393219 SX393182:SX393219 ACT393182:ACT393219 AMP393182:AMP393219 AWL393182:AWL393219 BGH393182:BGH393219 BQD393182:BQD393219 BZZ393182:BZZ393219 CJV393182:CJV393219 CTR393182:CTR393219 DDN393182:DDN393219 DNJ393182:DNJ393219 DXF393182:DXF393219 EHB393182:EHB393219 EQX393182:EQX393219 FAT393182:FAT393219 FKP393182:FKP393219 FUL393182:FUL393219 GEH393182:GEH393219 GOD393182:GOD393219 GXZ393182:GXZ393219 HHV393182:HHV393219 HRR393182:HRR393219 IBN393182:IBN393219 ILJ393182:ILJ393219 IVF393182:IVF393219 JFB393182:JFB393219 JOX393182:JOX393219 JYT393182:JYT393219 KIP393182:KIP393219 KSL393182:KSL393219 LCH393182:LCH393219 LMD393182:LMD393219 LVZ393182:LVZ393219 MFV393182:MFV393219 MPR393182:MPR393219 MZN393182:MZN393219 NJJ393182:NJJ393219 NTF393182:NTF393219 ODB393182:ODB393219 OMX393182:OMX393219 OWT393182:OWT393219 PGP393182:PGP393219 PQL393182:PQL393219 QAH393182:QAH393219 QKD393182:QKD393219 QTZ393182:QTZ393219 RDV393182:RDV393219 RNR393182:RNR393219 RXN393182:RXN393219 SHJ393182:SHJ393219 SRF393182:SRF393219 TBB393182:TBB393219 TKX393182:TKX393219 TUT393182:TUT393219 UEP393182:UEP393219 UOL393182:UOL393219 UYH393182:UYH393219 VID393182:VID393219 VRZ393182:VRZ393219 WBV393182:WBV393219 WLR393182:WLR393219 WVN393182:WVN393219 F458718:F458755 JB458718:JB458755 SX458718:SX458755 ACT458718:ACT458755 AMP458718:AMP458755 AWL458718:AWL458755 BGH458718:BGH458755 BQD458718:BQD458755 BZZ458718:BZZ458755 CJV458718:CJV458755 CTR458718:CTR458755 DDN458718:DDN458755 DNJ458718:DNJ458755 DXF458718:DXF458755 EHB458718:EHB458755 EQX458718:EQX458755 FAT458718:FAT458755 FKP458718:FKP458755 FUL458718:FUL458755 GEH458718:GEH458755 GOD458718:GOD458755 GXZ458718:GXZ458755 HHV458718:HHV458755 HRR458718:HRR458755 IBN458718:IBN458755 ILJ458718:ILJ458755 IVF458718:IVF458755 JFB458718:JFB458755 JOX458718:JOX458755 JYT458718:JYT458755 KIP458718:KIP458755 KSL458718:KSL458755 LCH458718:LCH458755 LMD458718:LMD458755 LVZ458718:LVZ458755 MFV458718:MFV458755 MPR458718:MPR458755 MZN458718:MZN458755 NJJ458718:NJJ458755 NTF458718:NTF458755 ODB458718:ODB458755 OMX458718:OMX458755 OWT458718:OWT458755 PGP458718:PGP458755 PQL458718:PQL458755 QAH458718:QAH458755 QKD458718:QKD458755 QTZ458718:QTZ458755 RDV458718:RDV458755 RNR458718:RNR458755 RXN458718:RXN458755 SHJ458718:SHJ458755 SRF458718:SRF458755 TBB458718:TBB458755 TKX458718:TKX458755 TUT458718:TUT458755 UEP458718:UEP458755 UOL458718:UOL458755 UYH458718:UYH458755 VID458718:VID458755 VRZ458718:VRZ458755 WBV458718:WBV458755 WLR458718:WLR458755 WVN458718:WVN458755 F524254:F524291 JB524254:JB524291 SX524254:SX524291 ACT524254:ACT524291 AMP524254:AMP524291 AWL524254:AWL524291 BGH524254:BGH524291 BQD524254:BQD524291 BZZ524254:BZZ524291 CJV524254:CJV524291 CTR524254:CTR524291 DDN524254:DDN524291 DNJ524254:DNJ524291 DXF524254:DXF524291 EHB524254:EHB524291 EQX524254:EQX524291 FAT524254:FAT524291 FKP524254:FKP524291 FUL524254:FUL524291 GEH524254:GEH524291 GOD524254:GOD524291 GXZ524254:GXZ524291 HHV524254:HHV524291 HRR524254:HRR524291 IBN524254:IBN524291 ILJ524254:ILJ524291 IVF524254:IVF524291 JFB524254:JFB524291 JOX524254:JOX524291 JYT524254:JYT524291 KIP524254:KIP524291 KSL524254:KSL524291 LCH524254:LCH524291 LMD524254:LMD524291 LVZ524254:LVZ524291 MFV524254:MFV524291 MPR524254:MPR524291 MZN524254:MZN524291 NJJ524254:NJJ524291 NTF524254:NTF524291 ODB524254:ODB524291 OMX524254:OMX524291 OWT524254:OWT524291 PGP524254:PGP524291 PQL524254:PQL524291 QAH524254:QAH524291 QKD524254:QKD524291 QTZ524254:QTZ524291 RDV524254:RDV524291 RNR524254:RNR524291 RXN524254:RXN524291 SHJ524254:SHJ524291 SRF524254:SRF524291 TBB524254:TBB524291 TKX524254:TKX524291 TUT524254:TUT524291 UEP524254:UEP524291 UOL524254:UOL524291 UYH524254:UYH524291 VID524254:VID524291 VRZ524254:VRZ524291 WBV524254:WBV524291 WLR524254:WLR524291 WVN524254:WVN524291 F589790:F589827 JB589790:JB589827 SX589790:SX589827 ACT589790:ACT589827 AMP589790:AMP589827 AWL589790:AWL589827 BGH589790:BGH589827 BQD589790:BQD589827 BZZ589790:BZZ589827 CJV589790:CJV589827 CTR589790:CTR589827 DDN589790:DDN589827 DNJ589790:DNJ589827 DXF589790:DXF589827 EHB589790:EHB589827 EQX589790:EQX589827 FAT589790:FAT589827 FKP589790:FKP589827 FUL589790:FUL589827 GEH589790:GEH589827 GOD589790:GOD589827 GXZ589790:GXZ589827 HHV589790:HHV589827 HRR589790:HRR589827 IBN589790:IBN589827 ILJ589790:ILJ589827 IVF589790:IVF589827 JFB589790:JFB589827 JOX589790:JOX589827 JYT589790:JYT589827 KIP589790:KIP589827 KSL589790:KSL589827 LCH589790:LCH589827 LMD589790:LMD589827 LVZ589790:LVZ589827 MFV589790:MFV589827 MPR589790:MPR589827 MZN589790:MZN589827 NJJ589790:NJJ589827 NTF589790:NTF589827 ODB589790:ODB589827 OMX589790:OMX589827 OWT589790:OWT589827 PGP589790:PGP589827 PQL589790:PQL589827 QAH589790:QAH589827 QKD589790:QKD589827 QTZ589790:QTZ589827 RDV589790:RDV589827 RNR589790:RNR589827 RXN589790:RXN589827 SHJ589790:SHJ589827 SRF589790:SRF589827 TBB589790:TBB589827 TKX589790:TKX589827 TUT589790:TUT589827 UEP589790:UEP589827 UOL589790:UOL589827 UYH589790:UYH589827 VID589790:VID589827 VRZ589790:VRZ589827 WBV589790:WBV589827 WLR589790:WLR589827 WVN589790:WVN589827 F655326:F655363 JB655326:JB655363 SX655326:SX655363 ACT655326:ACT655363 AMP655326:AMP655363 AWL655326:AWL655363 BGH655326:BGH655363 BQD655326:BQD655363 BZZ655326:BZZ655363 CJV655326:CJV655363 CTR655326:CTR655363 DDN655326:DDN655363 DNJ655326:DNJ655363 DXF655326:DXF655363 EHB655326:EHB655363 EQX655326:EQX655363 FAT655326:FAT655363 FKP655326:FKP655363 FUL655326:FUL655363 GEH655326:GEH655363 GOD655326:GOD655363 GXZ655326:GXZ655363 HHV655326:HHV655363 HRR655326:HRR655363 IBN655326:IBN655363 ILJ655326:ILJ655363 IVF655326:IVF655363 JFB655326:JFB655363 JOX655326:JOX655363 JYT655326:JYT655363 KIP655326:KIP655363 KSL655326:KSL655363 LCH655326:LCH655363 LMD655326:LMD655363 LVZ655326:LVZ655363 MFV655326:MFV655363 MPR655326:MPR655363 MZN655326:MZN655363 NJJ655326:NJJ655363 NTF655326:NTF655363 ODB655326:ODB655363 OMX655326:OMX655363 OWT655326:OWT655363 PGP655326:PGP655363 PQL655326:PQL655363 QAH655326:QAH655363 QKD655326:QKD655363 QTZ655326:QTZ655363 RDV655326:RDV655363 RNR655326:RNR655363 RXN655326:RXN655363 SHJ655326:SHJ655363 SRF655326:SRF655363 TBB655326:TBB655363 TKX655326:TKX655363 TUT655326:TUT655363 UEP655326:UEP655363 UOL655326:UOL655363 UYH655326:UYH655363 VID655326:VID655363 VRZ655326:VRZ655363 WBV655326:WBV655363 WLR655326:WLR655363 WVN655326:WVN655363 F720862:F720899 JB720862:JB720899 SX720862:SX720899 ACT720862:ACT720899 AMP720862:AMP720899 AWL720862:AWL720899 BGH720862:BGH720899 BQD720862:BQD720899 BZZ720862:BZZ720899 CJV720862:CJV720899 CTR720862:CTR720899 DDN720862:DDN720899 DNJ720862:DNJ720899 DXF720862:DXF720899 EHB720862:EHB720899 EQX720862:EQX720899 FAT720862:FAT720899 FKP720862:FKP720899 FUL720862:FUL720899 GEH720862:GEH720899 GOD720862:GOD720899 GXZ720862:GXZ720899 HHV720862:HHV720899 HRR720862:HRR720899 IBN720862:IBN720899 ILJ720862:ILJ720899 IVF720862:IVF720899 JFB720862:JFB720899 JOX720862:JOX720899 JYT720862:JYT720899 KIP720862:KIP720899 KSL720862:KSL720899 LCH720862:LCH720899 LMD720862:LMD720899 LVZ720862:LVZ720899 MFV720862:MFV720899 MPR720862:MPR720899 MZN720862:MZN720899 NJJ720862:NJJ720899 NTF720862:NTF720899 ODB720862:ODB720899 OMX720862:OMX720899 OWT720862:OWT720899 PGP720862:PGP720899 PQL720862:PQL720899 QAH720862:QAH720899 QKD720862:QKD720899 QTZ720862:QTZ720899 RDV720862:RDV720899 RNR720862:RNR720899 RXN720862:RXN720899 SHJ720862:SHJ720899 SRF720862:SRF720899 TBB720862:TBB720899 TKX720862:TKX720899 TUT720862:TUT720899 UEP720862:UEP720899 UOL720862:UOL720899 UYH720862:UYH720899 VID720862:VID720899 VRZ720862:VRZ720899 WBV720862:WBV720899 WLR720862:WLR720899 WVN720862:WVN720899 F786398:F786435 JB786398:JB786435 SX786398:SX786435 ACT786398:ACT786435 AMP786398:AMP786435 AWL786398:AWL786435 BGH786398:BGH786435 BQD786398:BQD786435 BZZ786398:BZZ786435 CJV786398:CJV786435 CTR786398:CTR786435 DDN786398:DDN786435 DNJ786398:DNJ786435 DXF786398:DXF786435 EHB786398:EHB786435 EQX786398:EQX786435 FAT786398:FAT786435 FKP786398:FKP786435 FUL786398:FUL786435 GEH786398:GEH786435 GOD786398:GOD786435 GXZ786398:GXZ786435 HHV786398:HHV786435 HRR786398:HRR786435 IBN786398:IBN786435 ILJ786398:ILJ786435 IVF786398:IVF786435 JFB786398:JFB786435 JOX786398:JOX786435 JYT786398:JYT786435 KIP786398:KIP786435 KSL786398:KSL786435 LCH786398:LCH786435 LMD786398:LMD786435 LVZ786398:LVZ786435 MFV786398:MFV786435 MPR786398:MPR786435 MZN786398:MZN786435 NJJ786398:NJJ786435 NTF786398:NTF786435 ODB786398:ODB786435 OMX786398:OMX786435 OWT786398:OWT786435 PGP786398:PGP786435 PQL786398:PQL786435 QAH786398:QAH786435 QKD786398:QKD786435 QTZ786398:QTZ786435 RDV786398:RDV786435 RNR786398:RNR786435 RXN786398:RXN786435 SHJ786398:SHJ786435 SRF786398:SRF786435 TBB786398:TBB786435 TKX786398:TKX786435 TUT786398:TUT786435 UEP786398:UEP786435 UOL786398:UOL786435 UYH786398:UYH786435 VID786398:VID786435 VRZ786398:VRZ786435 WBV786398:WBV786435 WLR786398:WLR786435 WVN786398:WVN786435 F851934:F851971 JB851934:JB851971 SX851934:SX851971 ACT851934:ACT851971 AMP851934:AMP851971 AWL851934:AWL851971 BGH851934:BGH851971 BQD851934:BQD851971 BZZ851934:BZZ851971 CJV851934:CJV851971 CTR851934:CTR851971 DDN851934:DDN851971 DNJ851934:DNJ851971 DXF851934:DXF851971 EHB851934:EHB851971 EQX851934:EQX851971 FAT851934:FAT851971 FKP851934:FKP851971 FUL851934:FUL851971 GEH851934:GEH851971 GOD851934:GOD851971 GXZ851934:GXZ851971 HHV851934:HHV851971 HRR851934:HRR851971 IBN851934:IBN851971 ILJ851934:ILJ851971 IVF851934:IVF851971 JFB851934:JFB851971 JOX851934:JOX851971 JYT851934:JYT851971 KIP851934:KIP851971 KSL851934:KSL851971 LCH851934:LCH851971 LMD851934:LMD851971 LVZ851934:LVZ851971 MFV851934:MFV851971 MPR851934:MPR851971 MZN851934:MZN851971 NJJ851934:NJJ851971 NTF851934:NTF851971 ODB851934:ODB851971 OMX851934:OMX851971 OWT851934:OWT851971 PGP851934:PGP851971 PQL851934:PQL851971 QAH851934:QAH851971 QKD851934:QKD851971 QTZ851934:QTZ851971 RDV851934:RDV851971 RNR851934:RNR851971 RXN851934:RXN851971 SHJ851934:SHJ851971 SRF851934:SRF851971 TBB851934:TBB851971 TKX851934:TKX851971 TUT851934:TUT851971 UEP851934:UEP851971 UOL851934:UOL851971 UYH851934:UYH851971 VID851934:VID851971 VRZ851934:VRZ851971 WBV851934:WBV851971 WLR851934:WLR851971 WVN851934:WVN851971 F917470:F917507 JB917470:JB917507 SX917470:SX917507 ACT917470:ACT917507 AMP917470:AMP917507 AWL917470:AWL917507 BGH917470:BGH917507 BQD917470:BQD917507 BZZ917470:BZZ917507 CJV917470:CJV917507 CTR917470:CTR917507 DDN917470:DDN917507 DNJ917470:DNJ917507 DXF917470:DXF917507 EHB917470:EHB917507 EQX917470:EQX917507 FAT917470:FAT917507 FKP917470:FKP917507 FUL917470:FUL917507 GEH917470:GEH917507 GOD917470:GOD917507 GXZ917470:GXZ917507 HHV917470:HHV917507 HRR917470:HRR917507 IBN917470:IBN917507 ILJ917470:ILJ917507 IVF917470:IVF917507 JFB917470:JFB917507 JOX917470:JOX917507 JYT917470:JYT917507 KIP917470:KIP917507 KSL917470:KSL917507 LCH917470:LCH917507 LMD917470:LMD917507 LVZ917470:LVZ917507 MFV917470:MFV917507 MPR917470:MPR917507 MZN917470:MZN917507 NJJ917470:NJJ917507 NTF917470:NTF917507 ODB917470:ODB917507 OMX917470:OMX917507 OWT917470:OWT917507 PGP917470:PGP917507 PQL917470:PQL917507 QAH917470:QAH917507 QKD917470:QKD917507 QTZ917470:QTZ917507 RDV917470:RDV917507 RNR917470:RNR917507 RXN917470:RXN917507 SHJ917470:SHJ917507 SRF917470:SRF917507 TBB917470:TBB917507 TKX917470:TKX917507 TUT917470:TUT917507 UEP917470:UEP917507 UOL917470:UOL917507 UYH917470:UYH917507 VID917470:VID917507 VRZ917470:VRZ917507 WBV917470:WBV917507 WLR917470:WLR917507 WVN917470:WVN917507 F983006:F983043 JB983006:JB983043 SX983006:SX983043 ACT983006:ACT983043 AMP983006:AMP983043 AWL983006:AWL983043 BGH983006:BGH983043 BQD983006:BQD983043 BZZ983006:BZZ983043 CJV983006:CJV983043 CTR983006:CTR983043 DDN983006:DDN983043 DNJ983006:DNJ983043 DXF983006:DXF983043 EHB983006:EHB983043 EQX983006:EQX983043 FAT983006:FAT983043 FKP983006:FKP983043 FUL983006:FUL983043 GEH983006:GEH983043 GOD983006:GOD983043 GXZ983006:GXZ983043 HHV983006:HHV983043 HRR983006:HRR983043 IBN983006:IBN983043 ILJ983006:ILJ983043 IVF983006:IVF983043 JFB983006:JFB983043 JOX983006:JOX983043 JYT983006:JYT983043 KIP983006:KIP983043 KSL983006:KSL983043 LCH983006:LCH983043 LMD983006:LMD983043 LVZ983006:LVZ983043 MFV983006:MFV983043 MPR983006:MPR983043 MZN983006:MZN983043 NJJ983006:NJJ983043 NTF983006:NTF983043 ODB983006:ODB983043 OMX983006:OMX983043 OWT983006:OWT983043 PGP983006:PGP983043 PQL983006:PQL983043 QAH983006:QAH983043 QKD983006:QKD983043 QTZ983006:QTZ983043 RDV983006:RDV983043 RNR983006:RNR983043 RXN983006:RXN983043 SHJ983006:SHJ983043 SRF983006:SRF983043 TBB983006:TBB983043 TKX983006:TKX983043 TUT983006:TUT983043 UEP983006:UEP983043 UOL983006:UOL983043 UYH983006:UYH983043 VID983006:VID983043 VRZ983006:VRZ983043 WBV983006:WBV983043 WLR983006:WLR983043 WVN983006:WVN983043 A65463:A65466 IW65463:IW65466 SS65463:SS65466 ACO65463:ACO65466 AMK65463:AMK65466 AWG65463:AWG65466 BGC65463:BGC65466 BPY65463:BPY65466 BZU65463:BZU65466 CJQ65463:CJQ65466 CTM65463:CTM65466 DDI65463:DDI65466 DNE65463:DNE65466 DXA65463:DXA65466 EGW65463:EGW65466 EQS65463:EQS65466 FAO65463:FAO65466 FKK65463:FKK65466 FUG65463:FUG65466 GEC65463:GEC65466 GNY65463:GNY65466 GXU65463:GXU65466 HHQ65463:HHQ65466 HRM65463:HRM65466 IBI65463:IBI65466 ILE65463:ILE65466 IVA65463:IVA65466 JEW65463:JEW65466 JOS65463:JOS65466 JYO65463:JYO65466 KIK65463:KIK65466 KSG65463:KSG65466 LCC65463:LCC65466 LLY65463:LLY65466 LVU65463:LVU65466 MFQ65463:MFQ65466 MPM65463:MPM65466 MZI65463:MZI65466 NJE65463:NJE65466 NTA65463:NTA65466 OCW65463:OCW65466 OMS65463:OMS65466 OWO65463:OWO65466 PGK65463:PGK65466 PQG65463:PQG65466 QAC65463:QAC65466 QJY65463:QJY65466 QTU65463:QTU65466 RDQ65463:RDQ65466 RNM65463:RNM65466 RXI65463:RXI65466 SHE65463:SHE65466 SRA65463:SRA65466 TAW65463:TAW65466 TKS65463:TKS65466 TUO65463:TUO65466 UEK65463:UEK65466 UOG65463:UOG65466 UYC65463:UYC65466 VHY65463:VHY65466 VRU65463:VRU65466 WBQ65463:WBQ65466 WLM65463:WLM65466 WVI65463:WVI65466 A130999:A131002 IW130999:IW131002 SS130999:SS131002 ACO130999:ACO131002 AMK130999:AMK131002 AWG130999:AWG131002 BGC130999:BGC131002 BPY130999:BPY131002 BZU130999:BZU131002 CJQ130999:CJQ131002 CTM130999:CTM131002 DDI130999:DDI131002 DNE130999:DNE131002 DXA130999:DXA131002 EGW130999:EGW131002 EQS130999:EQS131002 FAO130999:FAO131002 FKK130999:FKK131002 FUG130999:FUG131002 GEC130999:GEC131002 GNY130999:GNY131002 GXU130999:GXU131002 HHQ130999:HHQ131002 HRM130999:HRM131002 IBI130999:IBI131002 ILE130999:ILE131002 IVA130999:IVA131002 JEW130999:JEW131002 JOS130999:JOS131002 JYO130999:JYO131002 KIK130999:KIK131002 KSG130999:KSG131002 LCC130999:LCC131002 LLY130999:LLY131002 LVU130999:LVU131002 MFQ130999:MFQ131002 MPM130999:MPM131002 MZI130999:MZI131002 NJE130999:NJE131002 NTA130999:NTA131002 OCW130999:OCW131002 OMS130999:OMS131002 OWO130999:OWO131002 PGK130999:PGK131002 PQG130999:PQG131002 QAC130999:QAC131002 QJY130999:QJY131002 QTU130999:QTU131002 RDQ130999:RDQ131002 RNM130999:RNM131002 RXI130999:RXI131002 SHE130999:SHE131002 SRA130999:SRA131002 TAW130999:TAW131002 TKS130999:TKS131002 TUO130999:TUO131002 UEK130999:UEK131002 UOG130999:UOG131002 UYC130999:UYC131002 VHY130999:VHY131002 VRU130999:VRU131002 WBQ130999:WBQ131002 WLM130999:WLM131002 WVI130999:WVI131002 A196535:A196538 IW196535:IW196538 SS196535:SS196538 ACO196535:ACO196538 AMK196535:AMK196538 AWG196535:AWG196538 BGC196535:BGC196538 BPY196535:BPY196538 BZU196535:BZU196538 CJQ196535:CJQ196538 CTM196535:CTM196538 DDI196535:DDI196538 DNE196535:DNE196538 DXA196535:DXA196538 EGW196535:EGW196538 EQS196535:EQS196538 FAO196535:FAO196538 FKK196535:FKK196538 FUG196535:FUG196538 GEC196535:GEC196538 GNY196535:GNY196538 GXU196535:GXU196538 HHQ196535:HHQ196538 HRM196535:HRM196538 IBI196535:IBI196538 ILE196535:ILE196538 IVA196535:IVA196538 JEW196535:JEW196538 JOS196535:JOS196538 JYO196535:JYO196538 KIK196535:KIK196538 KSG196535:KSG196538 LCC196535:LCC196538 LLY196535:LLY196538 LVU196535:LVU196538 MFQ196535:MFQ196538 MPM196535:MPM196538 MZI196535:MZI196538 NJE196535:NJE196538 NTA196535:NTA196538 OCW196535:OCW196538 OMS196535:OMS196538 OWO196535:OWO196538 PGK196535:PGK196538 PQG196535:PQG196538 QAC196535:QAC196538 QJY196535:QJY196538 QTU196535:QTU196538 RDQ196535:RDQ196538 RNM196535:RNM196538 RXI196535:RXI196538 SHE196535:SHE196538 SRA196535:SRA196538 TAW196535:TAW196538 TKS196535:TKS196538 TUO196535:TUO196538 UEK196535:UEK196538 UOG196535:UOG196538 UYC196535:UYC196538 VHY196535:VHY196538 VRU196535:VRU196538 WBQ196535:WBQ196538 WLM196535:WLM196538 WVI196535:WVI196538 A262071:A262074 IW262071:IW262074 SS262071:SS262074 ACO262071:ACO262074 AMK262071:AMK262074 AWG262071:AWG262074 BGC262071:BGC262074 BPY262071:BPY262074 BZU262071:BZU262074 CJQ262071:CJQ262074 CTM262071:CTM262074 DDI262071:DDI262074 DNE262071:DNE262074 DXA262071:DXA262074 EGW262071:EGW262074 EQS262071:EQS262074 FAO262071:FAO262074 FKK262071:FKK262074 FUG262071:FUG262074 GEC262071:GEC262074 GNY262071:GNY262074 GXU262071:GXU262074 HHQ262071:HHQ262074 HRM262071:HRM262074 IBI262071:IBI262074 ILE262071:ILE262074 IVA262071:IVA262074 JEW262071:JEW262074 JOS262071:JOS262074 JYO262071:JYO262074 KIK262071:KIK262074 KSG262071:KSG262074 LCC262071:LCC262074 LLY262071:LLY262074 LVU262071:LVU262074 MFQ262071:MFQ262074 MPM262071:MPM262074 MZI262071:MZI262074 NJE262071:NJE262074 NTA262071:NTA262074 OCW262071:OCW262074 OMS262071:OMS262074 OWO262071:OWO262074 PGK262071:PGK262074 PQG262071:PQG262074 QAC262071:QAC262074 QJY262071:QJY262074 QTU262071:QTU262074 RDQ262071:RDQ262074 RNM262071:RNM262074 RXI262071:RXI262074 SHE262071:SHE262074 SRA262071:SRA262074 TAW262071:TAW262074 TKS262071:TKS262074 TUO262071:TUO262074 UEK262071:UEK262074 UOG262071:UOG262074 UYC262071:UYC262074 VHY262071:VHY262074 VRU262071:VRU262074 WBQ262071:WBQ262074 WLM262071:WLM262074 WVI262071:WVI262074 A327607:A327610 IW327607:IW327610 SS327607:SS327610 ACO327607:ACO327610 AMK327607:AMK327610 AWG327607:AWG327610 BGC327607:BGC327610 BPY327607:BPY327610 BZU327607:BZU327610 CJQ327607:CJQ327610 CTM327607:CTM327610 DDI327607:DDI327610 DNE327607:DNE327610 DXA327607:DXA327610 EGW327607:EGW327610 EQS327607:EQS327610 FAO327607:FAO327610 FKK327607:FKK327610 FUG327607:FUG327610 GEC327607:GEC327610 GNY327607:GNY327610 GXU327607:GXU327610 HHQ327607:HHQ327610 HRM327607:HRM327610 IBI327607:IBI327610 ILE327607:ILE327610 IVA327607:IVA327610 JEW327607:JEW327610 JOS327607:JOS327610 JYO327607:JYO327610 KIK327607:KIK327610 KSG327607:KSG327610 LCC327607:LCC327610 LLY327607:LLY327610 LVU327607:LVU327610 MFQ327607:MFQ327610 MPM327607:MPM327610 MZI327607:MZI327610 NJE327607:NJE327610 NTA327607:NTA327610 OCW327607:OCW327610 OMS327607:OMS327610 OWO327607:OWO327610 PGK327607:PGK327610 PQG327607:PQG327610 QAC327607:QAC327610 QJY327607:QJY327610 QTU327607:QTU327610 RDQ327607:RDQ327610 RNM327607:RNM327610 RXI327607:RXI327610 SHE327607:SHE327610 SRA327607:SRA327610 TAW327607:TAW327610 TKS327607:TKS327610 TUO327607:TUO327610 UEK327607:UEK327610 UOG327607:UOG327610 UYC327607:UYC327610 VHY327607:VHY327610 VRU327607:VRU327610 WBQ327607:WBQ327610 WLM327607:WLM327610 WVI327607:WVI327610 A393143:A393146 IW393143:IW393146 SS393143:SS393146 ACO393143:ACO393146 AMK393143:AMK393146 AWG393143:AWG393146 BGC393143:BGC393146 BPY393143:BPY393146 BZU393143:BZU393146 CJQ393143:CJQ393146 CTM393143:CTM393146 DDI393143:DDI393146 DNE393143:DNE393146 DXA393143:DXA393146 EGW393143:EGW393146 EQS393143:EQS393146 FAO393143:FAO393146 FKK393143:FKK393146 FUG393143:FUG393146 GEC393143:GEC393146 GNY393143:GNY393146 GXU393143:GXU393146 HHQ393143:HHQ393146 HRM393143:HRM393146 IBI393143:IBI393146 ILE393143:ILE393146 IVA393143:IVA393146 JEW393143:JEW393146 JOS393143:JOS393146 JYO393143:JYO393146 KIK393143:KIK393146 KSG393143:KSG393146 LCC393143:LCC393146 LLY393143:LLY393146 LVU393143:LVU393146 MFQ393143:MFQ393146 MPM393143:MPM393146 MZI393143:MZI393146 NJE393143:NJE393146 NTA393143:NTA393146 OCW393143:OCW393146 OMS393143:OMS393146 OWO393143:OWO393146 PGK393143:PGK393146 PQG393143:PQG393146 QAC393143:QAC393146 QJY393143:QJY393146 QTU393143:QTU393146 RDQ393143:RDQ393146 RNM393143:RNM393146 RXI393143:RXI393146 SHE393143:SHE393146 SRA393143:SRA393146 TAW393143:TAW393146 TKS393143:TKS393146 TUO393143:TUO393146 UEK393143:UEK393146 UOG393143:UOG393146 UYC393143:UYC393146 VHY393143:VHY393146 VRU393143:VRU393146 WBQ393143:WBQ393146 WLM393143:WLM393146 WVI393143:WVI393146 A458679:A458682 IW458679:IW458682 SS458679:SS458682 ACO458679:ACO458682 AMK458679:AMK458682 AWG458679:AWG458682 BGC458679:BGC458682 BPY458679:BPY458682 BZU458679:BZU458682 CJQ458679:CJQ458682 CTM458679:CTM458682 DDI458679:DDI458682 DNE458679:DNE458682 DXA458679:DXA458682 EGW458679:EGW458682 EQS458679:EQS458682 FAO458679:FAO458682 FKK458679:FKK458682 FUG458679:FUG458682 GEC458679:GEC458682 GNY458679:GNY458682 GXU458679:GXU458682 HHQ458679:HHQ458682 HRM458679:HRM458682 IBI458679:IBI458682 ILE458679:ILE458682 IVA458679:IVA458682 JEW458679:JEW458682 JOS458679:JOS458682 JYO458679:JYO458682 KIK458679:KIK458682 KSG458679:KSG458682 LCC458679:LCC458682 LLY458679:LLY458682 LVU458679:LVU458682 MFQ458679:MFQ458682 MPM458679:MPM458682 MZI458679:MZI458682 NJE458679:NJE458682 NTA458679:NTA458682 OCW458679:OCW458682 OMS458679:OMS458682 OWO458679:OWO458682 PGK458679:PGK458682 PQG458679:PQG458682 QAC458679:QAC458682 QJY458679:QJY458682 QTU458679:QTU458682 RDQ458679:RDQ458682 RNM458679:RNM458682 RXI458679:RXI458682 SHE458679:SHE458682 SRA458679:SRA458682 TAW458679:TAW458682 TKS458679:TKS458682 TUO458679:TUO458682 UEK458679:UEK458682 UOG458679:UOG458682 UYC458679:UYC458682 VHY458679:VHY458682 VRU458679:VRU458682 WBQ458679:WBQ458682 WLM458679:WLM458682 WVI458679:WVI458682 A524215:A524218 IW524215:IW524218 SS524215:SS524218 ACO524215:ACO524218 AMK524215:AMK524218 AWG524215:AWG524218 BGC524215:BGC524218 BPY524215:BPY524218 BZU524215:BZU524218 CJQ524215:CJQ524218 CTM524215:CTM524218 DDI524215:DDI524218 DNE524215:DNE524218 DXA524215:DXA524218 EGW524215:EGW524218 EQS524215:EQS524218 FAO524215:FAO524218 FKK524215:FKK524218 FUG524215:FUG524218 GEC524215:GEC524218 GNY524215:GNY524218 GXU524215:GXU524218 HHQ524215:HHQ524218 HRM524215:HRM524218 IBI524215:IBI524218 ILE524215:ILE524218 IVA524215:IVA524218 JEW524215:JEW524218 JOS524215:JOS524218 JYO524215:JYO524218 KIK524215:KIK524218 KSG524215:KSG524218 LCC524215:LCC524218 LLY524215:LLY524218 LVU524215:LVU524218 MFQ524215:MFQ524218 MPM524215:MPM524218 MZI524215:MZI524218 NJE524215:NJE524218 NTA524215:NTA524218 OCW524215:OCW524218 OMS524215:OMS524218 OWO524215:OWO524218 PGK524215:PGK524218 PQG524215:PQG524218 QAC524215:QAC524218 QJY524215:QJY524218 QTU524215:QTU524218 RDQ524215:RDQ524218 RNM524215:RNM524218 RXI524215:RXI524218 SHE524215:SHE524218 SRA524215:SRA524218 TAW524215:TAW524218 TKS524215:TKS524218 TUO524215:TUO524218 UEK524215:UEK524218 UOG524215:UOG524218 UYC524215:UYC524218 VHY524215:VHY524218 VRU524215:VRU524218 WBQ524215:WBQ524218 WLM524215:WLM524218 WVI524215:WVI524218 A589751:A589754 IW589751:IW589754 SS589751:SS589754 ACO589751:ACO589754 AMK589751:AMK589754 AWG589751:AWG589754 BGC589751:BGC589754 BPY589751:BPY589754 BZU589751:BZU589754 CJQ589751:CJQ589754 CTM589751:CTM589754 DDI589751:DDI589754 DNE589751:DNE589754 DXA589751:DXA589754 EGW589751:EGW589754 EQS589751:EQS589754 FAO589751:FAO589754 FKK589751:FKK589754 FUG589751:FUG589754 GEC589751:GEC589754 GNY589751:GNY589754 GXU589751:GXU589754 HHQ589751:HHQ589754 HRM589751:HRM589754 IBI589751:IBI589754 ILE589751:ILE589754 IVA589751:IVA589754 JEW589751:JEW589754 JOS589751:JOS589754 JYO589751:JYO589754 KIK589751:KIK589754 KSG589751:KSG589754 LCC589751:LCC589754 LLY589751:LLY589754 LVU589751:LVU589754 MFQ589751:MFQ589754 MPM589751:MPM589754 MZI589751:MZI589754 NJE589751:NJE589754 NTA589751:NTA589754 OCW589751:OCW589754 OMS589751:OMS589754 OWO589751:OWO589754 PGK589751:PGK589754 PQG589751:PQG589754 QAC589751:QAC589754 QJY589751:QJY589754 QTU589751:QTU589754 RDQ589751:RDQ589754 RNM589751:RNM589754 RXI589751:RXI589754 SHE589751:SHE589754 SRA589751:SRA589754 TAW589751:TAW589754 TKS589751:TKS589754 TUO589751:TUO589754 UEK589751:UEK589754 UOG589751:UOG589754 UYC589751:UYC589754 VHY589751:VHY589754 VRU589751:VRU589754 WBQ589751:WBQ589754 WLM589751:WLM589754 WVI589751:WVI589754 A655287:A655290 IW655287:IW655290 SS655287:SS655290 ACO655287:ACO655290 AMK655287:AMK655290 AWG655287:AWG655290 BGC655287:BGC655290 BPY655287:BPY655290 BZU655287:BZU655290 CJQ655287:CJQ655290 CTM655287:CTM655290 DDI655287:DDI655290 DNE655287:DNE655290 DXA655287:DXA655290 EGW655287:EGW655290 EQS655287:EQS655290 FAO655287:FAO655290 FKK655287:FKK655290 FUG655287:FUG655290 GEC655287:GEC655290 GNY655287:GNY655290 GXU655287:GXU655290 HHQ655287:HHQ655290 HRM655287:HRM655290 IBI655287:IBI655290 ILE655287:ILE655290 IVA655287:IVA655290 JEW655287:JEW655290 JOS655287:JOS655290 JYO655287:JYO655290 KIK655287:KIK655290 KSG655287:KSG655290 LCC655287:LCC655290 LLY655287:LLY655290 LVU655287:LVU655290 MFQ655287:MFQ655290 MPM655287:MPM655290 MZI655287:MZI655290 NJE655287:NJE655290 NTA655287:NTA655290 OCW655287:OCW655290 OMS655287:OMS655290 OWO655287:OWO655290 PGK655287:PGK655290 PQG655287:PQG655290 QAC655287:QAC655290 QJY655287:QJY655290 QTU655287:QTU655290 RDQ655287:RDQ655290 RNM655287:RNM655290 RXI655287:RXI655290 SHE655287:SHE655290 SRA655287:SRA655290 TAW655287:TAW655290 TKS655287:TKS655290 TUO655287:TUO655290 UEK655287:UEK655290 UOG655287:UOG655290 UYC655287:UYC655290 VHY655287:VHY655290 VRU655287:VRU655290 WBQ655287:WBQ655290 WLM655287:WLM655290 WVI655287:WVI655290 A720823:A720826 IW720823:IW720826 SS720823:SS720826 ACO720823:ACO720826 AMK720823:AMK720826 AWG720823:AWG720826 BGC720823:BGC720826 BPY720823:BPY720826 BZU720823:BZU720826 CJQ720823:CJQ720826 CTM720823:CTM720826 DDI720823:DDI720826 DNE720823:DNE720826 DXA720823:DXA720826 EGW720823:EGW720826 EQS720823:EQS720826 FAO720823:FAO720826 FKK720823:FKK720826 FUG720823:FUG720826 GEC720823:GEC720826 GNY720823:GNY720826 GXU720823:GXU720826 HHQ720823:HHQ720826 HRM720823:HRM720826 IBI720823:IBI720826 ILE720823:ILE720826 IVA720823:IVA720826 JEW720823:JEW720826 JOS720823:JOS720826 JYO720823:JYO720826 KIK720823:KIK720826 KSG720823:KSG720826 LCC720823:LCC720826 LLY720823:LLY720826 LVU720823:LVU720826 MFQ720823:MFQ720826 MPM720823:MPM720826 MZI720823:MZI720826 NJE720823:NJE720826 NTA720823:NTA720826 OCW720823:OCW720826 OMS720823:OMS720826 OWO720823:OWO720826 PGK720823:PGK720826 PQG720823:PQG720826 QAC720823:QAC720826 QJY720823:QJY720826 QTU720823:QTU720826 RDQ720823:RDQ720826 RNM720823:RNM720826 RXI720823:RXI720826 SHE720823:SHE720826 SRA720823:SRA720826 TAW720823:TAW720826 TKS720823:TKS720826 TUO720823:TUO720826 UEK720823:UEK720826 UOG720823:UOG720826 UYC720823:UYC720826 VHY720823:VHY720826 VRU720823:VRU720826 WBQ720823:WBQ720826 WLM720823:WLM720826 WVI720823:WVI720826 A786359:A786362 IW786359:IW786362 SS786359:SS786362 ACO786359:ACO786362 AMK786359:AMK786362 AWG786359:AWG786362 BGC786359:BGC786362 BPY786359:BPY786362 BZU786359:BZU786362 CJQ786359:CJQ786362 CTM786359:CTM786362 DDI786359:DDI786362 DNE786359:DNE786362 DXA786359:DXA786362 EGW786359:EGW786362 EQS786359:EQS786362 FAO786359:FAO786362 FKK786359:FKK786362 FUG786359:FUG786362 GEC786359:GEC786362 GNY786359:GNY786362 GXU786359:GXU786362 HHQ786359:HHQ786362 HRM786359:HRM786362 IBI786359:IBI786362 ILE786359:ILE786362 IVA786359:IVA786362 JEW786359:JEW786362 JOS786359:JOS786362 JYO786359:JYO786362 KIK786359:KIK786362 KSG786359:KSG786362 LCC786359:LCC786362 LLY786359:LLY786362 LVU786359:LVU786362 MFQ786359:MFQ786362 MPM786359:MPM786362 MZI786359:MZI786362 NJE786359:NJE786362 NTA786359:NTA786362 OCW786359:OCW786362 OMS786359:OMS786362 OWO786359:OWO786362 PGK786359:PGK786362 PQG786359:PQG786362 QAC786359:QAC786362 QJY786359:QJY786362 QTU786359:QTU786362 RDQ786359:RDQ786362 RNM786359:RNM786362 RXI786359:RXI786362 SHE786359:SHE786362 SRA786359:SRA786362 TAW786359:TAW786362 TKS786359:TKS786362 TUO786359:TUO786362 UEK786359:UEK786362 UOG786359:UOG786362 UYC786359:UYC786362 VHY786359:VHY786362 VRU786359:VRU786362 WBQ786359:WBQ786362 WLM786359:WLM786362 WVI786359:WVI786362 A851895:A851898 IW851895:IW851898 SS851895:SS851898 ACO851895:ACO851898 AMK851895:AMK851898 AWG851895:AWG851898 BGC851895:BGC851898 BPY851895:BPY851898 BZU851895:BZU851898 CJQ851895:CJQ851898 CTM851895:CTM851898 DDI851895:DDI851898 DNE851895:DNE851898 DXA851895:DXA851898 EGW851895:EGW851898 EQS851895:EQS851898 FAO851895:FAO851898 FKK851895:FKK851898 FUG851895:FUG851898 GEC851895:GEC851898 GNY851895:GNY851898 GXU851895:GXU851898 HHQ851895:HHQ851898 HRM851895:HRM851898 IBI851895:IBI851898 ILE851895:ILE851898 IVA851895:IVA851898 JEW851895:JEW851898 JOS851895:JOS851898 JYO851895:JYO851898 KIK851895:KIK851898 KSG851895:KSG851898 LCC851895:LCC851898 LLY851895:LLY851898 LVU851895:LVU851898 MFQ851895:MFQ851898 MPM851895:MPM851898 MZI851895:MZI851898 NJE851895:NJE851898 NTA851895:NTA851898 OCW851895:OCW851898 OMS851895:OMS851898 OWO851895:OWO851898 PGK851895:PGK851898 PQG851895:PQG851898 QAC851895:QAC851898 QJY851895:QJY851898 QTU851895:QTU851898 RDQ851895:RDQ851898 RNM851895:RNM851898 RXI851895:RXI851898 SHE851895:SHE851898 SRA851895:SRA851898 TAW851895:TAW851898 TKS851895:TKS851898 TUO851895:TUO851898 UEK851895:UEK851898 UOG851895:UOG851898 UYC851895:UYC851898 VHY851895:VHY851898 VRU851895:VRU851898 WBQ851895:WBQ851898 WLM851895:WLM851898 WVI851895:WVI851898 A917431:A917434 IW917431:IW917434 SS917431:SS917434 ACO917431:ACO917434 AMK917431:AMK917434 AWG917431:AWG917434 BGC917431:BGC917434 BPY917431:BPY917434 BZU917431:BZU917434 CJQ917431:CJQ917434 CTM917431:CTM917434 DDI917431:DDI917434 DNE917431:DNE917434 DXA917431:DXA917434 EGW917431:EGW917434 EQS917431:EQS917434 FAO917431:FAO917434 FKK917431:FKK917434 FUG917431:FUG917434 GEC917431:GEC917434 GNY917431:GNY917434 GXU917431:GXU917434 HHQ917431:HHQ917434 HRM917431:HRM917434 IBI917431:IBI917434 ILE917431:ILE917434 IVA917431:IVA917434 JEW917431:JEW917434 JOS917431:JOS917434 JYO917431:JYO917434 KIK917431:KIK917434 KSG917431:KSG917434 LCC917431:LCC917434 LLY917431:LLY917434 LVU917431:LVU917434 MFQ917431:MFQ917434 MPM917431:MPM917434 MZI917431:MZI917434 NJE917431:NJE917434 NTA917431:NTA917434 OCW917431:OCW917434 OMS917431:OMS917434 OWO917431:OWO917434 PGK917431:PGK917434 PQG917431:PQG917434 QAC917431:QAC917434 QJY917431:QJY917434 QTU917431:QTU917434 RDQ917431:RDQ917434 RNM917431:RNM917434 RXI917431:RXI917434 SHE917431:SHE917434 SRA917431:SRA917434 TAW917431:TAW917434 TKS917431:TKS917434 TUO917431:TUO917434 UEK917431:UEK917434 UOG917431:UOG917434 UYC917431:UYC917434 VHY917431:VHY917434 VRU917431:VRU917434 WBQ917431:WBQ917434 WLM917431:WLM917434 WVI917431:WVI917434 A982967:A982970 IW982967:IW982970 SS982967:SS982970 ACO982967:ACO982970 AMK982967:AMK982970 AWG982967:AWG982970 BGC982967:BGC982970 BPY982967:BPY982970 BZU982967:BZU982970 CJQ982967:CJQ982970 CTM982967:CTM982970 DDI982967:DDI982970 DNE982967:DNE982970 DXA982967:DXA982970 EGW982967:EGW982970 EQS982967:EQS982970 FAO982967:FAO982970 FKK982967:FKK982970 FUG982967:FUG982970 GEC982967:GEC982970 GNY982967:GNY982970 GXU982967:GXU982970 HHQ982967:HHQ982970 HRM982967:HRM982970 IBI982967:IBI982970 ILE982967:ILE982970 IVA982967:IVA982970 JEW982967:JEW982970 JOS982967:JOS982970 JYO982967:JYO982970 KIK982967:KIK982970 KSG982967:KSG982970 LCC982967:LCC982970 LLY982967:LLY982970 LVU982967:LVU982970 MFQ982967:MFQ982970 MPM982967:MPM982970 MZI982967:MZI982970 NJE982967:NJE982970 NTA982967:NTA982970 OCW982967:OCW982970 OMS982967:OMS982970 OWO982967:OWO982970 PGK982967:PGK982970 PQG982967:PQG982970 QAC982967:QAC982970 QJY982967:QJY982970 QTU982967:QTU982970 RDQ982967:RDQ982970 RNM982967:RNM982970 RXI982967:RXI982970 SHE982967:SHE982970 SRA982967:SRA982970 TAW982967:TAW982970 TKS982967:TKS982970 TUO982967:TUO982970 UEK982967:UEK982970 UOG982967:UOG982970 UYC982967:UYC982970 VHY982967:VHY982970 VRU982967:VRU982970 WBQ982967:WBQ982970 WLM982967:WLM982970 WVI982967:WVI982970 A65453:A65455 IW65453:IW65455 SS65453:SS65455 ACO65453:ACO65455 AMK65453:AMK65455 AWG65453:AWG65455 BGC65453:BGC65455 BPY65453:BPY65455 BZU65453:BZU65455 CJQ65453:CJQ65455 CTM65453:CTM65455 DDI65453:DDI65455 DNE65453:DNE65455 DXA65453:DXA65455 EGW65453:EGW65455 EQS65453:EQS65455 FAO65453:FAO65455 FKK65453:FKK65455 FUG65453:FUG65455 GEC65453:GEC65455 GNY65453:GNY65455 GXU65453:GXU65455 HHQ65453:HHQ65455 HRM65453:HRM65455 IBI65453:IBI65455 ILE65453:ILE65455 IVA65453:IVA65455 JEW65453:JEW65455 JOS65453:JOS65455 JYO65453:JYO65455 KIK65453:KIK65455 KSG65453:KSG65455 LCC65453:LCC65455 LLY65453:LLY65455 LVU65453:LVU65455 MFQ65453:MFQ65455 MPM65453:MPM65455 MZI65453:MZI65455 NJE65453:NJE65455 NTA65453:NTA65455 OCW65453:OCW65455 OMS65453:OMS65455 OWO65453:OWO65455 PGK65453:PGK65455 PQG65453:PQG65455 QAC65453:QAC65455 QJY65453:QJY65455 QTU65453:QTU65455 RDQ65453:RDQ65455 RNM65453:RNM65455 RXI65453:RXI65455 SHE65453:SHE65455 SRA65453:SRA65455 TAW65453:TAW65455 TKS65453:TKS65455 TUO65453:TUO65455 UEK65453:UEK65455 UOG65453:UOG65455 UYC65453:UYC65455 VHY65453:VHY65455 VRU65453:VRU65455 WBQ65453:WBQ65455 WLM65453:WLM65455 WVI65453:WVI65455 A130989:A130991 IW130989:IW130991 SS130989:SS130991 ACO130989:ACO130991 AMK130989:AMK130991 AWG130989:AWG130991 BGC130989:BGC130991 BPY130989:BPY130991 BZU130989:BZU130991 CJQ130989:CJQ130991 CTM130989:CTM130991 DDI130989:DDI130991 DNE130989:DNE130991 DXA130989:DXA130991 EGW130989:EGW130991 EQS130989:EQS130991 FAO130989:FAO130991 FKK130989:FKK130991 FUG130989:FUG130991 GEC130989:GEC130991 GNY130989:GNY130991 GXU130989:GXU130991 HHQ130989:HHQ130991 HRM130989:HRM130991 IBI130989:IBI130991 ILE130989:ILE130991 IVA130989:IVA130991 JEW130989:JEW130991 JOS130989:JOS130991 JYO130989:JYO130991 KIK130989:KIK130991 KSG130989:KSG130991 LCC130989:LCC130991 LLY130989:LLY130991 LVU130989:LVU130991 MFQ130989:MFQ130991 MPM130989:MPM130991 MZI130989:MZI130991 NJE130989:NJE130991 NTA130989:NTA130991 OCW130989:OCW130991 OMS130989:OMS130991 OWO130989:OWO130991 PGK130989:PGK130991 PQG130989:PQG130991 QAC130989:QAC130991 QJY130989:QJY130991 QTU130989:QTU130991 RDQ130989:RDQ130991 RNM130989:RNM130991 RXI130989:RXI130991 SHE130989:SHE130991 SRA130989:SRA130991 TAW130989:TAW130991 TKS130989:TKS130991 TUO130989:TUO130991 UEK130989:UEK130991 UOG130989:UOG130991 UYC130989:UYC130991 VHY130989:VHY130991 VRU130989:VRU130991 WBQ130989:WBQ130991 WLM130989:WLM130991 WVI130989:WVI130991 A196525:A196527 IW196525:IW196527 SS196525:SS196527 ACO196525:ACO196527 AMK196525:AMK196527 AWG196525:AWG196527 BGC196525:BGC196527 BPY196525:BPY196527 BZU196525:BZU196527 CJQ196525:CJQ196527 CTM196525:CTM196527 DDI196525:DDI196527 DNE196525:DNE196527 DXA196525:DXA196527 EGW196525:EGW196527 EQS196525:EQS196527 FAO196525:FAO196527 FKK196525:FKK196527 FUG196525:FUG196527 GEC196525:GEC196527 GNY196525:GNY196527 GXU196525:GXU196527 HHQ196525:HHQ196527 HRM196525:HRM196527 IBI196525:IBI196527 ILE196525:ILE196527 IVA196525:IVA196527 JEW196525:JEW196527 JOS196525:JOS196527 JYO196525:JYO196527 KIK196525:KIK196527 KSG196525:KSG196527 LCC196525:LCC196527 LLY196525:LLY196527 LVU196525:LVU196527 MFQ196525:MFQ196527 MPM196525:MPM196527 MZI196525:MZI196527 NJE196525:NJE196527 NTA196525:NTA196527 OCW196525:OCW196527 OMS196525:OMS196527 OWO196525:OWO196527 PGK196525:PGK196527 PQG196525:PQG196527 QAC196525:QAC196527 QJY196525:QJY196527 QTU196525:QTU196527 RDQ196525:RDQ196527 RNM196525:RNM196527 RXI196525:RXI196527 SHE196525:SHE196527 SRA196525:SRA196527 TAW196525:TAW196527 TKS196525:TKS196527 TUO196525:TUO196527 UEK196525:UEK196527 UOG196525:UOG196527 UYC196525:UYC196527 VHY196525:VHY196527 VRU196525:VRU196527 WBQ196525:WBQ196527 WLM196525:WLM196527 WVI196525:WVI196527 A262061:A262063 IW262061:IW262063 SS262061:SS262063 ACO262061:ACO262063 AMK262061:AMK262063 AWG262061:AWG262063 BGC262061:BGC262063 BPY262061:BPY262063 BZU262061:BZU262063 CJQ262061:CJQ262063 CTM262061:CTM262063 DDI262061:DDI262063 DNE262061:DNE262063 DXA262061:DXA262063 EGW262061:EGW262063 EQS262061:EQS262063 FAO262061:FAO262063 FKK262061:FKK262063 FUG262061:FUG262063 GEC262061:GEC262063 GNY262061:GNY262063 GXU262061:GXU262063 HHQ262061:HHQ262063 HRM262061:HRM262063 IBI262061:IBI262063 ILE262061:ILE262063 IVA262061:IVA262063 JEW262061:JEW262063 JOS262061:JOS262063 JYO262061:JYO262063 KIK262061:KIK262063 KSG262061:KSG262063 LCC262061:LCC262063 LLY262061:LLY262063 LVU262061:LVU262063 MFQ262061:MFQ262063 MPM262061:MPM262063 MZI262061:MZI262063 NJE262061:NJE262063 NTA262061:NTA262063 OCW262061:OCW262063 OMS262061:OMS262063 OWO262061:OWO262063 PGK262061:PGK262063 PQG262061:PQG262063 QAC262061:QAC262063 QJY262061:QJY262063 QTU262061:QTU262063 RDQ262061:RDQ262063 RNM262061:RNM262063 RXI262061:RXI262063 SHE262061:SHE262063 SRA262061:SRA262063 TAW262061:TAW262063 TKS262061:TKS262063 TUO262061:TUO262063 UEK262061:UEK262063 UOG262061:UOG262063 UYC262061:UYC262063 VHY262061:VHY262063 VRU262061:VRU262063 WBQ262061:WBQ262063 WLM262061:WLM262063 WVI262061:WVI262063 A327597:A327599 IW327597:IW327599 SS327597:SS327599 ACO327597:ACO327599 AMK327597:AMK327599 AWG327597:AWG327599 BGC327597:BGC327599 BPY327597:BPY327599 BZU327597:BZU327599 CJQ327597:CJQ327599 CTM327597:CTM327599 DDI327597:DDI327599 DNE327597:DNE327599 DXA327597:DXA327599 EGW327597:EGW327599 EQS327597:EQS327599 FAO327597:FAO327599 FKK327597:FKK327599 FUG327597:FUG327599 GEC327597:GEC327599 GNY327597:GNY327599 GXU327597:GXU327599 HHQ327597:HHQ327599 HRM327597:HRM327599 IBI327597:IBI327599 ILE327597:ILE327599 IVA327597:IVA327599 JEW327597:JEW327599 JOS327597:JOS327599 JYO327597:JYO327599 KIK327597:KIK327599 KSG327597:KSG327599 LCC327597:LCC327599 LLY327597:LLY327599 LVU327597:LVU327599 MFQ327597:MFQ327599 MPM327597:MPM327599 MZI327597:MZI327599 NJE327597:NJE327599 NTA327597:NTA327599 OCW327597:OCW327599 OMS327597:OMS327599 OWO327597:OWO327599 PGK327597:PGK327599 PQG327597:PQG327599 QAC327597:QAC327599 QJY327597:QJY327599 QTU327597:QTU327599 RDQ327597:RDQ327599 RNM327597:RNM327599 RXI327597:RXI327599 SHE327597:SHE327599 SRA327597:SRA327599 TAW327597:TAW327599 TKS327597:TKS327599 TUO327597:TUO327599 UEK327597:UEK327599 UOG327597:UOG327599 UYC327597:UYC327599 VHY327597:VHY327599 VRU327597:VRU327599 WBQ327597:WBQ327599 WLM327597:WLM327599 WVI327597:WVI327599 A393133:A393135 IW393133:IW393135 SS393133:SS393135 ACO393133:ACO393135 AMK393133:AMK393135 AWG393133:AWG393135 BGC393133:BGC393135 BPY393133:BPY393135 BZU393133:BZU393135 CJQ393133:CJQ393135 CTM393133:CTM393135 DDI393133:DDI393135 DNE393133:DNE393135 DXA393133:DXA393135 EGW393133:EGW393135 EQS393133:EQS393135 FAO393133:FAO393135 FKK393133:FKK393135 FUG393133:FUG393135 GEC393133:GEC393135 GNY393133:GNY393135 GXU393133:GXU393135 HHQ393133:HHQ393135 HRM393133:HRM393135 IBI393133:IBI393135 ILE393133:ILE393135 IVA393133:IVA393135 JEW393133:JEW393135 JOS393133:JOS393135 JYO393133:JYO393135 KIK393133:KIK393135 KSG393133:KSG393135 LCC393133:LCC393135 LLY393133:LLY393135 LVU393133:LVU393135 MFQ393133:MFQ393135 MPM393133:MPM393135 MZI393133:MZI393135 NJE393133:NJE393135 NTA393133:NTA393135 OCW393133:OCW393135 OMS393133:OMS393135 OWO393133:OWO393135 PGK393133:PGK393135 PQG393133:PQG393135 QAC393133:QAC393135 QJY393133:QJY393135 QTU393133:QTU393135 RDQ393133:RDQ393135 RNM393133:RNM393135 RXI393133:RXI393135 SHE393133:SHE393135 SRA393133:SRA393135 TAW393133:TAW393135 TKS393133:TKS393135 TUO393133:TUO393135 UEK393133:UEK393135 UOG393133:UOG393135 UYC393133:UYC393135 VHY393133:VHY393135 VRU393133:VRU393135 WBQ393133:WBQ393135 WLM393133:WLM393135 WVI393133:WVI393135 A458669:A458671 IW458669:IW458671 SS458669:SS458671 ACO458669:ACO458671 AMK458669:AMK458671 AWG458669:AWG458671 BGC458669:BGC458671 BPY458669:BPY458671 BZU458669:BZU458671 CJQ458669:CJQ458671 CTM458669:CTM458671 DDI458669:DDI458671 DNE458669:DNE458671 DXA458669:DXA458671 EGW458669:EGW458671 EQS458669:EQS458671 FAO458669:FAO458671 FKK458669:FKK458671 FUG458669:FUG458671 GEC458669:GEC458671 GNY458669:GNY458671 GXU458669:GXU458671 HHQ458669:HHQ458671 HRM458669:HRM458671 IBI458669:IBI458671 ILE458669:ILE458671 IVA458669:IVA458671 JEW458669:JEW458671 JOS458669:JOS458671 JYO458669:JYO458671 KIK458669:KIK458671 KSG458669:KSG458671 LCC458669:LCC458671 LLY458669:LLY458671 LVU458669:LVU458671 MFQ458669:MFQ458671 MPM458669:MPM458671 MZI458669:MZI458671 NJE458669:NJE458671 NTA458669:NTA458671 OCW458669:OCW458671 OMS458669:OMS458671 OWO458669:OWO458671 PGK458669:PGK458671 PQG458669:PQG458671 QAC458669:QAC458671 QJY458669:QJY458671 QTU458669:QTU458671 RDQ458669:RDQ458671 RNM458669:RNM458671 RXI458669:RXI458671 SHE458669:SHE458671 SRA458669:SRA458671 TAW458669:TAW458671 TKS458669:TKS458671 TUO458669:TUO458671 UEK458669:UEK458671 UOG458669:UOG458671 UYC458669:UYC458671 VHY458669:VHY458671 VRU458669:VRU458671 WBQ458669:WBQ458671 WLM458669:WLM458671 WVI458669:WVI458671 A524205:A524207 IW524205:IW524207 SS524205:SS524207 ACO524205:ACO524207 AMK524205:AMK524207 AWG524205:AWG524207 BGC524205:BGC524207 BPY524205:BPY524207 BZU524205:BZU524207 CJQ524205:CJQ524207 CTM524205:CTM524207 DDI524205:DDI524207 DNE524205:DNE524207 DXA524205:DXA524207 EGW524205:EGW524207 EQS524205:EQS524207 FAO524205:FAO524207 FKK524205:FKK524207 FUG524205:FUG524207 GEC524205:GEC524207 GNY524205:GNY524207 GXU524205:GXU524207 HHQ524205:HHQ524207 HRM524205:HRM524207 IBI524205:IBI524207 ILE524205:ILE524207 IVA524205:IVA524207 JEW524205:JEW524207 JOS524205:JOS524207 JYO524205:JYO524207 KIK524205:KIK524207 KSG524205:KSG524207 LCC524205:LCC524207 LLY524205:LLY524207 LVU524205:LVU524207 MFQ524205:MFQ524207 MPM524205:MPM524207 MZI524205:MZI524207 NJE524205:NJE524207 NTA524205:NTA524207 OCW524205:OCW524207 OMS524205:OMS524207 OWO524205:OWO524207 PGK524205:PGK524207 PQG524205:PQG524207 QAC524205:QAC524207 QJY524205:QJY524207 QTU524205:QTU524207 RDQ524205:RDQ524207 RNM524205:RNM524207 RXI524205:RXI524207 SHE524205:SHE524207 SRA524205:SRA524207 TAW524205:TAW524207 TKS524205:TKS524207 TUO524205:TUO524207 UEK524205:UEK524207 UOG524205:UOG524207 UYC524205:UYC524207 VHY524205:VHY524207 VRU524205:VRU524207 WBQ524205:WBQ524207 WLM524205:WLM524207 WVI524205:WVI524207 A589741:A589743 IW589741:IW589743 SS589741:SS589743 ACO589741:ACO589743 AMK589741:AMK589743 AWG589741:AWG589743 BGC589741:BGC589743 BPY589741:BPY589743 BZU589741:BZU589743 CJQ589741:CJQ589743 CTM589741:CTM589743 DDI589741:DDI589743 DNE589741:DNE589743 DXA589741:DXA589743 EGW589741:EGW589743 EQS589741:EQS589743 FAO589741:FAO589743 FKK589741:FKK589743 FUG589741:FUG589743 GEC589741:GEC589743 GNY589741:GNY589743 GXU589741:GXU589743 HHQ589741:HHQ589743 HRM589741:HRM589743 IBI589741:IBI589743 ILE589741:ILE589743 IVA589741:IVA589743 JEW589741:JEW589743 JOS589741:JOS589743 JYO589741:JYO589743 KIK589741:KIK589743 KSG589741:KSG589743 LCC589741:LCC589743 LLY589741:LLY589743 LVU589741:LVU589743 MFQ589741:MFQ589743 MPM589741:MPM589743 MZI589741:MZI589743 NJE589741:NJE589743 NTA589741:NTA589743 OCW589741:OCW589743 OMS589741:OMS589743 OWO589741:OWO589743 PGK589741:PGK589743 PQG589741:PQG589743 QAC589741:QAC589743 QJY589741:QJY589743 QTU589741:QTU589743 RDQ589741:RDQ589743 RNM589741:RNM589743 RXI589741:RXI589743 SHE589741:SHE589743 SRA589741:SRA589743 TAW589741:TAW589743 TKS589741:TKS589743 TUO589741:TUO589743 UEK589741:UEK589743 UOG589741:UOG589743 UYC589741:UYC589743 VHY589741:VHY589743 VRU589741:VRU589743 WBQ589741:WBQ589743 WLM589741:WLM589743 WVI589741:WVI589743 A655277:A655279 IW655277:IW655279 SS655277:SS655279 ACO655277:ACO655279 AMK655277:AMK655279 AWG655277:AWG655279 BGC655277:BGC655279 BPY655277:BPY655279 BZU655277:BZU655279 CJQ655277:CJQ655279 CTM655277:CTM655279 DDI655277:DDI655279 DNE655277:DNE655279 DXA655277:DXA655279 EGW655277:EGW655279 EQS655277:EQS655279 FAO655277:FAO655279 FKK655277:FKK655279 FUG655277:FUG655279 GEC655277:GEC655279 GNY655277:GNY655279 GXU655277:GXU655279 HHQ655277:HHQ655279 HRM655277:HRM655279 IBI655277:IBI655279 ILE655277:ILE655279 IVA655277:IVA655279 JEW655277:JEW655279 JOS655277:JOS655279 JYO655277:JYO655279 KIK655277:KIK655279 KSG655277:KSG655279 LCC655277:LCC655279 LLY655277:LLY655279 LVU655277:LVU655279 MFQ655277:MFQ655279 MPM655277:MPM655279 MZI655277:MZI655279 NJE655277:NJE655279 NTA655277:NTA655279 OCW655277:OCW655279 OMS655277:OMS655279 OWO655277:OWO655279 PGK655277:PGK655279 PQG655277:PQG655279 QAC655277:QAC655279 QJY655277:QJY655279 QTU655277:QTU655279 RDQ655277:RDQ655279 RNM655277:RNM655279 RXI655277:RXI655279 SHE655277:SHE655279 SRA655277:SRA655279 TAW655277:TAW655279 TKS655277:TKS655279 TUO655277:TUO655279 UEK655277:UEK655279 UOG655277:UOG655279 UYC655277:UYC655279 VHY655277:VHY655279 VRU655277:VRU655279 WBQ655277:WBQ655279 WLM655277:WLM655279 WVI655277:WVI655279 A720813:A720815 IW720813:IW720815 SS720813:SS720815 ACO720813:ACO720815 AMK720813:AMK720815 AWG720813:AWG720815 BGC720813:BGC720815 BPY720813:BPY720815 BZU720813:BZU720815 CJQ720813:CJQ720815 CTM720813:CTM720815 DDI720813:DDI720815 DNE720813:DNE720815 DXA720813:DXA720815 EGW720813:EGW720815 EQS720813:EQS720815 FAO720813:FAO720815 FKK720813:FKK720815 FUG720813:FUG720815 GEC720813:GEC720815 GNY720813:GNY720815 GXU720813:GXU720815 HHQ720813:HHQ720815 HRM720813:HRM720815 IBI720813:IBI720815 ILE720813:ILE720815 IVA720813:IVA720815 JEW720813:JEW720815 JOS720813:JOS720815 JYO720813:JYO720815 KIK720813:KIK720815 KSG720813:KSG720815 LCC720813:LCC720815 LLY720813:LLY720815 LVU720813:LVU720815 MFQ720813:MFQ720815 MPM720813:MPM720815 MZI720813:MZI720815 NJE720813:NJE720815 NTA720813:NTA720815 OCW720813:OCW720815 OMS720813:OMS720815 OWO720813:OWO720815 PGK720813:PGK720815 PQG720813:PQG720815 QAC720813:QAC720815 QJY720813:QJY720815 QTU720813:QTU720815 RDQ720813:RDQ720815 RNM720813:RNM720815 RXI720813:RXI720815 SHE720813:SHE720815 SRA720813:SRA720815 TAW720813:TAW720815 TKS720813:TKS720815 TUO720813:TUO720815 UEK720813:UEK720815 UOG720813:UOG720815 UYC720813:UYC720815 VHY720813:VHY720815 VRU720813:VRU720815 WBQ720813:WBQ720815 WLM720813:WLM720815 WVI720813:WVI720815 A786349:A786351 IW786349:IW786351 SS786349:SS786351 ACO786349:ACO786351 AMK786349:AMK786351 AWG786349:AWG786351 BGC786349:BGC786351 BPY786349:BPY786351 BZU786349:BZU786351 CJQ786349:CJQ786351 CTM786349:CTM786351 DDI786349:DDI786351 DNE786349:DNE786351 DXA786349:DXA786351 EGW786349:EGW786351 EQS786349:EQS786351 FAO786349:FAO786351 FKK786349:FKK786351 FUG786349:FUG786351 GEC786349:GEC786351 GNY786349:GNY786351 GXU786349:GXU786351 HHQ786349:HHQ786351 HRM786349:HRM786351 IBI786349:IBI786351 ILE786349:ILE786351 IVA786349:IVA786351 JEW786349:JEW786351 JOS786349:JOS786351 JYO786349:JYO786351 KIK786349:KIK786351 KSG786349:KSG786351 LCC786349:LCC786351 LLY786349:LLY786351 LVU786349:LVU786351 MFQ786349:MFQ786351 MPM786349:MPM786351 MZI786349:MZI786351 NJE786349:NJE786351 NTA786349:NTA786351 OCW786349:OCW786351 OMS786349:OMS786351 OWO786349:OWO786351 PGK786349:PGK786351 PQG786349:PQG786351 QAC786349:QAC786351 QJY786349:QJY786351 QTU786349:QTU786351 RDQ786349:RDQ786351 RNM786349:RNM786351 RXI786349:RXI786351 SHE786349:SHE786351 SRA786349:SRA786351 TAW786349:TAW786351 TKS786349:TKS786351 TUO786349:TUO786351 UEK786349:UEK786351 UOG786349:UOG786351 UYC786349:UYC786351 VHY786349:VHY786351 VRU786349:VRU786351 WBQ786349:WBQ786351 WLM786349:WLM786351 WVI786349:WVI786351 A851885:A851887 IW851885:IW851887 SS851885:SS851887 ACO851885:ACO851887 AMK851885:AMK851887 AWG851885:AWG851887 BGC851885:BGC851887 BPY851885:BPY851887 BZU851885:BZU851887 CJQ851885:CJQ851887 CTM851885:CTM851887 DDI851885:DDI851887 DNE851885:DNE851887 DXA851885:DXA851887 EGW851885:EGW851887 EQS851885:EQS851887 FAO851885:FAO851887 FKK851885:FKK851887 FUG851885:FUG851887 GEC851885:GEC851887 GNY851885:GNY851887 GXU851885:GXU851887 HHQ851885:HHQ851887 HRM851885:HRM851887 IBI851885:IBI851887 ILE851885:ILE851887 IVA851885:IVA851887 JEW851885:JEW851887 JOS851885:JOS851887 JYO851885:JYO851887 KIK851885:KIK851887 KSG851885:KSG851887 LCC851885:LCC851887 LLY851885:LLY851887 LVU851885:LVU851887 MFQ851885:MFQ851887 MPM851885:MPM851887 MZI851885:MZI851887 NJE851885:NJE851887 NTA851885:NTA851887 OCW851885:OCW851887 OMS851885:OMS851887 OWO851885:OWO851887 PGK851885:PGK851887 PQG851885:PQG851887 QAC851885:QAC851887 QJY851885:QJY851887 QTU851885:QTU851887 RDQ851885:RDQ851887 RNM851885:RNM851887 RXI851885:RXI851887 SHE851885:SHE851887 SRA851885:SRA851887 TAW851885:TAW851887 TKS851885:TKS851887 TUO851885:TUO851887 UEK851885:UEK851887 UOG851885:UOG851887 UYC851885:UYC851887 VHY851885:VHY851887 VRU851885:VRU851887 WBQ851885:WBQ851887 WLM851885:WLM851887 WVI851885:WVI851887 A917421:A917423 IW917421:IW917423 SS917421:SS917423 ACO917421:ACO917423 AMK917421:AMK917423 AWG917421:AWG917423 BGC917421:BGC917423 BPY917421:BPY917423 BZU917421:BZU917423 CJQ917421:CJQ917423 CTM917421:CTM917423 DDI917421:DDI917423 DNE917421:DNE917423 DXA917421:DXA917423 EGW917421:EGW917423 EQS917421:EQS917423 FAO917421:FAO917423 FKK917421:FKK917423 FUG917421:FUG917423 GEC917421:GEC917423 GNY917421:GNY917423 GXU917421:GXU917423 HHQ917421:HHQ917423 HRM917421:HRM917423 IBI917421:IBI917423 ILE917421:ILE917423 IVA917421:IVA917423 JEW917421:JEW917423 JOS917421:JOS917423 JYO917421:JYO917423 KIK917421:KIK917423 KSG917421:KSG917423 LCC917421:LCC917423 LLY917421:LLY917423 LVU917421:LVU917423 MFQ917421:MFQ917423 MPM917421:MPM917423 MZI917421:MZI917423 NJE917421:NJE917423 NTA917421:NTA917423 OCW917421:OCW917423 OMS917421:OMS917423 OWO917421:OWO917423 PGK917421:PGK917423 PQG917421:PQG917423 QAC917421:QAC917423 QJY917421:QJY917423 QTU917421:QTU917423 RDQ917421:RDQ917423 RNM917421:RNM917423 RXI917421:RXI917423 SHE917421:SHE917423 SRA917421:SRA917423 TAW917421:TAW917423 TKS917421:TKS917423 TUO917421:TUO917423 UEK917421:UEK917423 UOG917421:UOG917423 UYC917421:UYC917423 VHY917421:VHY917423 VRU917421:VRU917423 WBQ917421:WBQ917423 WLM917421:WLM917423 WVI917421:WVI917423 A982957:A982959 IW982957:IW982959 SS982957:SS982959 ACO982957:ACO982959 AMK982957:AMK982959 AWG982957:AWG982959 BGC982957:BGC982959 BPY982957:BPY982959 BZU982957:BZU982959 CJQ982957:CJQ982959 CTM982957:CTM982959 DDI982957:DDI982959 DNE982957:DNE982959 DXA982957:DXA982959 EGW982957:EGW982959 EQS982957:EQS982959 FAO982957:FAO982959 FKK982957:FKK982959 FUG982957:FUG982959 GEC982957:GEC982959 GNY982957:GNY982959 GXU982957:GXU982959 HHQ982957:HHQ982959 HRM982957:HRM982959 IBI982957:IBI982959 ILE982957:ILE982959 IVA982957:IVA982959 JEW982957:JEW982959 JOS982957:JOS982959 JYO982957:JYO982959 KIK982957:KIK982959 KSG982957:KSG982959 LCC982957:LCC982959 LLY982957:LLY982959 LVU982957:LVU982959 MFQ982957:MFQ982959 MPM982957:MPM982959 MZI982957:MZI982959 NJE982957:NJE982959 NTA982957:NTA982959 OCW982957:OCW982959 OMS982957:OMS982959 OWO982957:OWO982959 PGK982957:PGK982959 PQG982957:PQG982959 QAC982957:QAC982959 QJY982957:QJY982959 QTU982957:QTU982959 RDQ982957:RDQ982959 RNM982957:RNM982959 RXI982957:RXI982959 SHE982957:SHE982959 SRA982957:SRA982959 TAW982957:TAW982959 TKS982957:TKS982959 TUO982957:TUO982959 UEK982957:UEK982959 UOG982957:UOG982959 UYC982957:UYC982959 VHY982957:VHY982959 VRU982957:VRU982959 WBQ982957:WBQ982959 WLM982957:WLM982959 WVI982957:WVI982959 A65470:A65477 IW65470:IW65477 SS65470:SS65477 ACO65470:ACO65477 AMK65470:AMK65477 AWG65470:AWG65477 BGC65470:BGC65477 BPY65470:BPY65477 BZU65470:BZU65477 CJQ65470:CJQ65477 CTM65470:CTM65477 DDI65470:DDI65477 DNE65470:DNE65477 DXA65470:DXA65477 EGW65470:EGW65477 EQS65470:EQS65477 FAO65470:FAO65477 FKK65470:FKK65477 FUG65470:FUG65477 GEC65470:GEC65477 GNY65470:GNY65477 GXU65470:GXU65477 HHQ65470:HHQ65477 HRM65470:HRM65477 IBI65470:IBI65477 ILE65470:ILE65477 IVA65470:IVA65477 JEW65470:JEW65477 JOS65470:JOS65477 JYO65470:JYO65477 KIK65470:KIK65477 KSG65470:KSG65477 LCC65470:LCC65477 LLY65470:LLY65477 LVU65470:LVU65477 MFQ65470:MFQ65477 MPM65470:MPM65477 MZI65470:MZI65477 NJE65470:NJE65477 NTA65470:NTA65477 OCW65470:OCW65477 OMS65470:OMS65477 OWO65470:OWO65477 PGK65470:PGK65477 PQG65470:PQG65477 QAC65470:QAC65477 QJY65470:QJY65477 QTU65470:QTU65477 RDQ65470:RDQ65477 RNM65470:RNM65477 RXI65470:RXI65477 SHE65470:SHE65477 SRA65470:SRA65477 TAW65470:TAW65477 TKS65470:TKS65477 TUO65470:TUO65477 UEK65470:UEK65477 UOG65470:UOG65477 UYC65470:UYC65477 VHY65470:VHY65477 VRU65470:VRU65477 WBQ65470:WBQ65477 WLM65470:WLM65477 WVI65470:WVI65477 A131006:A131013 IW131006:IW131013 SS131006:SS131013 ACO131006:ACO131013 AMK131006:AMK131013 AWG131006:AWG131013 BGC131006:BGC131013 BPY131006:BPY131013 BZU131006:BZU131013 CJQ131006:CJQ131013 CTM131006:CTM131013 DDI131006:DDI131013 DNE131006:DNE131013 DXA131006:DXA131013 EGW131006:EGW131013 EQS131006:EQS131013 FAO131006:FAO131013 FKK131006:FKK131013 FUG131006:FUG131013 GEC131006:GEC131013 GNY131006:GNY131013 GXU131006:GXU131013 HHQ131006:HHQ131013 HRM131006:HRM131013 IBI131006:IBI131013 ILE131006:ILE131013 IVA131006:IVA131013 JEW131006:JEW131013 JOS131006:JOS131013 JYO131006:JYO131013 KIK131006:KIK131013 KSG131006:KSG131013 LCC131006:LCC131013 LLY131006:LLY131013 LVU131006:LVU131013 MFQ131006:MFQ131013 MPM131006:MPM131013 MZI131006:MZI131013 NJE131006:NJE131013 NTA131006:NTA131013 OCW131006:OCW131013 OMS131006:OMS131013 OWO131006:OWO131013 PGK131006:PGK131013 PQG131006:PQG131013 QAC131006:QAC131013 QJY131006:QJY131013 QTU131006:QTU131013 RDQ131006:RDQ131013 RNM131006:RNM131013 RXI131006:RXI131013 SHE131006:SHE131013 SRA131006:SRA131013 TAW131006:TAW131013 TKS131006:TKS131013 TUO131006:TUO131013 UEK131006:UEK131013 UOG131006:UOG131013 UYC131006:UYC131013 VHY131006:VHY131013 VRU131006:VRU131013 WBQ131006:WBQ131013 WLM131006:WLM131013 WVI131006:WVI131013 A196542:A196549 IW196542:IW196549 SS196542:SS196549 ACO196542:ACO196549 AMK196542:AMK196549 AWG196542:AWG196549 BGC196542:BGC196549 BPY196542:BPY196549 BZU196542:BZU196549 CJQ196542:CJQ196549 CTM196542:CTM196549 DDI196542:DDI196549 DNE196542:DNE196549 DXA196542:DXA196549 EGW196542:EGW196549 EQS196542:EQS196549 FAO196542:FAO196549 FKK196542:FKK196549 FUG196542:FUG196549 GEC196542:GEC196549 GNY196542:GNY196549 GXU196542:GXU196549 HHQ196542:HHQ196549 HRM196542:HRM196549 IBI196542:IBI196549 ILE196542:ILE196549 IVA196542:IVA196549 JEW196542:JEW196549 JOS196542:JOS196549 JYO196542:JYO196549 KIK196542:KIK196549 KSG196542:KSG196549 LCC196542:LCC196549 LLY196542:LLY196549 LVU196542:LVU196549 MFQ196542:MFQ196549 MPM196542:MPM196549 MZI196542:MZI196549 NJE196542:NJE196549 NTA196542:NTA196549 OCW196542:OCW196549 OMS196542:OMS196549 OWO196542:OWO196549 PGK196542:PGK196549 PQG196542:PQG196549 QAC196542:QAC196549 QJY196542:QJY196549 QTU196542:QTU196549 RDQ196542:RDQ196549 RNM196542:RNM196549 RXI196542:RXI196549 SHE196542:SHE196549 SRA196542:SRA196549 TAW196542:TAW196549 TKS196542:TKS196549 TUO196542:TUO196549 UEK196542:UEK196549 UOG196542:UOG196549 UYC196542:UYC196549 VHY196542:VHY196549 VRU196542:VRU196549 WBQ196542:WBQ196549 WLM196542:WLM196549 WVI196542:WVI196549 A262078:A262085 IW262078:IW262085 SS262078:SS262085 ACO262078:ACO262085 AMK262078:AMK262085 AWG262078:AWG262085 BGC262078:BGC262085 BPY262078:BPY262085 BZU262078:BZU262085 CJQ262078:CJQ262085 CTM262078:CTM262085 DDI262078:DDI262085 DNE262078:DNE262085 DXA262078:DXA262085 EGW262078:EGW262085 EQS262078:EQS262085 FAO262078:FAO262085 FKK262078:FKK262085 FUG262078:FUG262085 GEC262078:GEC262085 GNY262078:GNY262085 GXU262078:GXU262085 HHQ262078:HHQ262085 HRM262078:HRM262085 IBI262078:IBI262085 ILE262078:ILE262085 IVA262078:IVA262085 JEW262078:JEW262085 JOS262078:JOS262085 JYO262078:JYO262085 KIK262078:KIK262085 KSG262078:KSG262085 LCC262078:LCC262085 LLY262078:LLY262085 LVU262078:LVU262085 MFQ262078:MFQ262085 MPM262078:MPM262085 MZI262078:MZI262085 NJE262078:NJE262085 NTA262078:NTA262085 OCW262078:OCW262085 OMS262078:OMS262085 OWO262078:OWO262085 PGK262078:PGK262085 PQG262078:PQG262085 QAC262078:QAC262085 QJY262078:QJY262085 QTU262078:QTU262085 RDQ262078:RDQ262085 RNM262078:RNM262085 RXI262078:RXI262085 SHE262078:SHE262085 SRA262078:SRA262085 TAW262078:TAW262085 TKS262078:TKS262085 TUO262078:TUO262085 UEK262078:UEK262085 UOG262078:UOG262085 UYC262078:UYC262085 VHY262078:VHY262085 VRU262078:VRU262085 WBQ262078:WBQ262085 WLM262078:WLM262085 WVI262078:WVI262085 A327614:A327621 IW327614:IW327621 SS327614:SS327621 ACO327614:ACO327621 AMK327614:AMK327621 AWG327614:AWG327621 BGC327614:BGC327621 BPY327614:BPY327621 BZU327614:BZU327621 CJQ327614:CJQ327621 CTM327614:CTM327621 DDI327614:DDI327621 DNE327614:DNE327621 DXA327614:DXA327621 EGW327614:EGW327621 EQS327614:EQS327621 FAO327614:FAO327621 FKK327614:FKK327621 FUG327614:FUG327621 GEC327614:GEC327621 GNY327614:GNY327621 GXU327614:GXU327621 HHQ327614:HHQ327621 HRM327614:HRM327621 IBI327614:IBI327621 ILE327614:ILE327621 IVA327614:IVA327621 JEW327614:JEW327621 JOS327614:JOS327621 JYO327614:JYO327621 KIK327614:KIK327621 KSG327614:KSG327621 LCC327614:LCC327621 LLY327614:LLY327621 LVU327614:LVU327621 MFQ327614:MFQ327621 MPM327614:MPM327621 MZI327614:MZI327621 NJE327614:NJE327621 NTA327614:NTA327621 OCW327614:OCW327621 OMS327614:OMS327621 OWO327614:OWO327621 PGK327614:PGK327621 PQG327614:PQG327621 QAC327614:QAC327621 QJY327614:QJY327621 QTU327614:QTU327621 RDQ327614:RDQ327621 RNM327614:RNM327621 RXI327614:RXI327621 SHE327614:SHE327621 SRA327614:SRA327621 TAW327614:TAW327621 TKS327614:TKS327621 TUO327614:TUO327621 UEK327614:UEK327621 UOG327614:UOG327621 UYC327614:UYC327621 VHY327614:VHY327621 VRU327614:VRU327621 WBQ327614:WBQ327621 WLM327614:WLM327621 WVI327614:WVI327621 A393150:A393157 IW393150:IW393157 SS393150:SS393157 ACO393150:ACO393157 AMK393150:AMK393157 AWG393150:AWG393157 BGC393150:BGC393157 BPY393150:BPY393157 BZU393150:BZU393157 CJQ393150:CJQ393157 CTM393150:CTM393157 DDI393150:DDI393157 DNE393150:DNE393157 DXA393150:DXA393157 EGW393150:EGW393157 EQS393150:EQS393157 FAO393150:FAO393157 FKK393150:FKK393157 FUG393150:FUG393157 GEC393150:GEC393157 GNY393150:GNY393157 GXU393150:GXU393157 HHQ393150:HHQ393157 HRM393150:HRM393157 IBI393150:IBI393157 ILE393150:ILE393157 IVA393150:IVA393157 JEW393150:JEW393157 JOS393150:JOS393157 JYO393150:JYO393157 KIK393150:KIK393157 KSG393150:KSG393157 LCC393150:LCC393157 LLY393150:LLY393157 LVU393150:LVU393157 MFQ393150:MFQ393157 MPM393150:MPM393157 MZI393150:MZI393157 NJE393150:NJE393157 NTA393150:NTA393157 OCW393150:OCW393157 OMS393150:OMS393157 OWO393150:OWO393157 PGK393150:PGK393157 PQG393150:PQG393157 QAC393150:QAC393157 QJY393150:QJY393157 QTU393150:QTU393157 RDQ393150:RDQ393157 RNM393150:RNM393157 RXI393150:RXI393157 SHE393150:SHE393157 SRA393150:SRA393157 TAW393150:TAW393157 TKS393150:TKS393157 TUO393150:TUO393157 UEK393150:UEK393157 UOG393150:UOG393157 UYC393150:UYC393157 VHY393150:VHY393157 VRU393150:VRU393157 WBQ393150:WBQ393157 WLM393150:WLM393157 WVI393150:WVI393157 A458686:A458693 IW458686:IW458693 SS458686:SS458693 ACO458686:ACO458693 AMK458686:AMK458693 AWG458686:AWG458693 BGC458686:BGC458693 BPY458686:BPY458693 BZU458686:BZU458693 CJQ458686:CJQ458693 CTM458686:CTM458693 DDI458686:DDI458693 DNE458686:DNE458693 DXA458686:DXA458693 EGW458686:EGW458693 EQS458686:EQS458693 FAO458686:FAO458693 FKK458686:FKK458693 FUG458686:FUG458693 GEC458686:GEC458693 GNY458686:GNY458693 GXU458686:GXU458693 HHQ458686:HHQ458693 HRM458686:HRM458693 IBI458686:IBI458693 ILE458686:ILE458693 IVA458686:IVA458693 JEW458686:JEW458693 JOS458686:JOS458693 JYO458686:JYO458693 KIK458686:KIK458693 KSG458686:KSG458693 LCC458686:LCC458693 LLY458686:LLY458693 LVU458686:LVU458693 MFQ458686:MFQ458693 MPM458686:MPM458693 MZI458686:MZI458693 NJE458686:NJE458693 NTA458686:NTA458693 OCW458686:OCW458693 OMS458686:OMS458693 OWO458686:OWO458693 PGK458686:PGK458693 PQG458686:PQG458693 QAC458686:QAC458693 QJY458686:QJY458693 QTU458686:QTU458693 RDQ458686:RDQ458693 RNM458686:RNM458693 RXI458686:RXI458693 SHE458686:SHE458693 SRA458686:SRA458693 TAW458686:TAW458693 TKS458686:TKS458693 TUO458686:TUO458693 UEK458686:UEK458693 UOG458686:UOG458693 UYC458686:UYC458693 VHY458686:VHY458693 VRU458686:VRU458693 WBQ458686:WBQ458693 WLM458686:WLM458693 WVI458686:WVI458693 A524222:A524229 IW524222:IW524229 SS524222:SS524229 ACO524222:ACO524229 AMK524222:AMK524229 AWG524222:AWG524229 BGC524222:BGC524229 BPY524222:BPY524229 BZU524222:BZU524229 CJQ524222:CJQ524229 CTM524222:CTM524229 DDI524222:DDI524229 DNE524222:DNE524229 DXA524222:DXA524229 EGW524222:EGW524229 EQS524222:EQS524229 FAO524222:FAO524229 FKK524222:FKK524229 FUG524222:FUG524229 GEC524222:GEC524229 GNY524222:GNY524229 GXU524222:GXU524229 HHQ524222:HHQ524229 HRM524222:HRM524229 IBI524222:IBI524229 ILE524222:ILE524229 IVA524222:IVA524229 JEW524222:JEW524229 JOS524222:JOS524229 JYO524222:JYO524229 KIK524222:KIK524229 KSG524222:KSG524229 LCC524222:LCC524229 LLY524222:LLY524229 LVU524222:LVU524229 MFQ524222:MFQ524229 MPM524222:MPM524229 MZI524222:MZI524229 NJE524222:NJE524229 NTA524222:NTA524229 OCW524222:OCW524229 OMS524222:OMS524229 OWO524222:OWO524229 PGK524222:PGK524229 PQG524222:PQG524229 QAC524222:QAC524229 QJY524222:QJY524229 QTU524222:QTU524229 RDQ524222:RDQ524229 RNM524222:RNM524229 RXI524222:RXI524229 SHE524222:SHE524229 SRA524222:SRA524229 TAW524222:TAW524229 TKS524222:TKS524229 TUO524222:TUO524229 UEK524222:UEK524229 UOG524222:UOG524229 UYC524222:UYC524229 VHY524222:VHY524229 VRU524222:VRU524229 WBQ524222:WBQ524229 WLM524222:WLM524229 WVI524222:WVI524229 A589758:A589765 IW589758:IW589765 SS589758:SS589765 ACO589758:ACO589765 AMK589758:AMK589765 AWG589758:AWG589765 BGC589758:BGC589765 BPY589758:BPY589765 BZU589758:BZU589765 CJQ589758:CJQ589765 CTM589758:CTM589765 DDI589758:DDI589765 DNE589758:DNE589765 DXA589758:DXA589765 EGW589758:EGW589765 EQS589758:EQS589765 FAO589758:FAO589765 FKK589758:FKK589765 FUG589758:FUG589765 GEC589758:GEC589765 GNY589758:GNY589765 GXU589758:GXU589765 HHQ589758:HHQ589765 HRM589758:HRM589765 IBI589758:IBI589765 ILE589758:ILE589765 IVA589758:IVA589765 JEW589758:JEW589765 JOS589758:JOS589765 JYO589758:JYO589765 KIK589758:KIK589765 KSG589758:KSG589765 LCC589758:LCC589765 LLY589758:LLY589765 LVU589758:LVU589765 MFQ589758:MFQ589765 MPM589758:MPM589765 MZI589758:MZI589765 NJE589758:NJE589765 NTA589758:NTA589765 OCW589758:OCW589765 OMS589758:OMS589765 OWO589758:OWO589765 PGK589758:PGK589765 PQG589758:PQG589765 QAC589758:QAC589765 QJY589758:QJY589765 QTU589758:QTU589765 RDQ589758:RDQ589765 RNM589758:RNM589765 RXI589758:RXI589765 SHE589758:SHE589765 SRA589758:SRA589765 TAW589758:TAW589765 TKS589758:TKS589765 TUO589758:TUO589765 UEK589758:UEK589765 UOG589758:UOG589765 UYC589758:UYC589765 VHY589758:VHY589765 VRU589758:VRU589765 WBQ589758:WBQ589765 WLM589758:WLM589765 WVI589758:WVI589765 A655294:A655301 IW655294:IW655301 SS655294:SS655301 ACO655294:ACO655301 AMK655294:AMK655301 AWG655294:AWG655301 BGC655294:BGC655301 BPY655294:BPY655301 BZU655294:BZU655301 CJQ655294:CJQ655301 CTM655294:CTM655301 DDI655294:DDI655301 DNE655294:DNE655301 DXA655294:DXA655301 EGW655294:EGW655301 EQS655294:EQS655301 FAO655294:FAO655301 FKK655294:FKK655301 FUG655294:FUG655301 GEC655294:GEC655301 GNY655294:GNY655301 GXU655294:GXU655301 HHQ655294:HHQ655301 HRM655294:HRM655301 IBI655294:IBI655301 ILE655294:ILE655301 IVA655294:IVA655301 JEW655294:JEW655301 JOS655294:JOS655301 JYO655294:JYO655301 KIK655294:KIK655301 KSG655294:KSG655301 LCC655294:LCC655301 LLY655294:LLY655301 LVU655294:LVU655301 MFQ655294:MFQ655301 MPM655294:MPM655301 MZI655294:MZI655301 NJE655294:NJE655301 NTA655294:NTA655301 OCW655294:OCW655301 OMS655294:OMS655301 OWO655294:OWO655301 PGK655294:PGK655301 PQG655294:PQG655301 QAC655294:QAC655301 QJY655294:QJY655301 QTU655294:QTU655301 RDQ655294:RDQ655301 RNM655294:RNM655301 RXI655294:RXI655301 SHE655294:SHE655301 SRA655294:SRA655301 TAW655294:TAW655301 TKS655294:TKS655301 TUO655294:TUO655301 UEK655294:UEK655301 UOG655294:UOG655301 UYC655294:UYC655301 VHY655294:VHY655301 VRU655294:VRU655301 WBQ655294:WBQ655301 WLM655294:WLM655301 WVI655294:WVI655301 A720830:A720837 IW720830:IW720837 SS720830:SS720837 ACO720830:ACO720837 AMK720830:AMK720837 AWG720830:AWG720837 BGC720830:BGC720837 BPY720830:BPY720837 BZU720830:BZU720837 CJQ720830:CJQ720837 CTM720830:CTM720837 DDI720830:DDI720837 DNE720830:DNE720837 DXA720830:DXA720837 EGW720830:EGW720837 EQS720830:EQS720837 FAO720830:FAO720837 FKK720830:FKK720837 FUG720830:FUG720837 GEC720830:GEC720837 GNY720830:GNY720837 GXU720830:GXU720837 HHQ720830:HHQ720837 HRM720830:HRM720837 IBI720830:IBI720837 ILE720830:ILE720837 IVA720830:IVA720837 JEW720830:JEW720837 JOS720830:JOS720837 JYO720830:JYO720837 KIK720830:KIK720837 KSG720830:KSG720837 LCC720830:LCC720837 LLY720830:LLY720837 LVU720830:LVU720837 MFQ720830:MFQ720837 MPM720830:MPM720837 MZI720830:MZI720837 NJE720830:NJE720837 NTA720830:NTA720837 OCW720830:OCW720837 OMS720830:OMS720837 OWO720830:OWO720837 PGK720830:PGK720837 PQG720830:PQG720837 QAC720830:QAC720837 QJY720830:QJY720837 QTU720830:QTU720837 RDQ720830:RDQ720837 RNM720830:RNM720837 RXI720830:RXI720837 SHE720830:SHE720837 SRA720830:SRA720837 TAW720830:TAW720837 TKS720830:TKS720837 TUO720830:TUO720837 UEK720830:UEK720837 UOG720830:UOG720837 UYC720830:UYC720837 VHY720830:VHY720837 VRU720830:VRU720837 WBQ720830:WBQ720837 WLM720830:WLM720837 WVI720830:WVI720837 A786366:A786373 IW786366:IW786373 SS786366:SS786373 ACO786366:ACO786373 AMK786366:AMK786373 AWG786366:AWG786373 BGC786366:BGC786373 BPY786366:BPY786373 BZU786366:BZU786373 CJQ786366:CJQ786373 CTM786366:CTM786373 DDI786366:DDI786373 DNE786366:DNE786373 DXA786366:DXA786373 EGW786366:EGW786373 EQS786366:EQS786373 FAO786366:FAO786373 FKK786366:FKK786373 FUG786366:FUG786373 GEC786366:GEC786373 GNY786366:GNY786373 GXU786366:GXU786373 HHQ786366:HHQ786373 HRM786366:HRM786373 IBI786366:IBI786373 ILE786366:ILE786373 IVA786366:IVA786373 JEW786366:JEW786373 JOS786366:JOS786373 JYO786366:JYO786373 KIK786366:KIK786373 KSG786366:KSG786373 LCC786366:LCC786373 LLY786366:LLY786373 LVU786366:LVU786373 MFQ786366:MFQ786373 MPM786366:MPM786373 MZI786366:MZI786373 NJE786366:NJE786373 NTA786366:NTA786373 OCW786366:OCW786373 OMS786366:OMS786373 OWO786366:OWO786373 PGK786366:PGK786373 PQG786366:PQG786373 QAC786366:QAC786373 QJY786366:QJY786373 QTU786366:QTU786373 RDQ786366:RDQ786373 RNM786366:RNM786373 RXI786366:RXI786373 SHE786366:SHE786373 SRA786366:SRA786373 TAW786366:TAW786373 TKS786366:TKS786373 TUO786366:TUO786373 UEK786366:UEK786373 UOG786366:UOG786373 UYC786366:UYC786373 VHY786366:VHY786373 VRU786366:VRU786373 WBQ786366:WBQ786373 WLM786366:WLM786373 WVI786366:WVI786373 A851902:A851909 IW851902:IW851909 SS851902:SS851909 ACO851902:ACO851909 AMK851902:AMK851909 AWG851902:AWG851909 BGC851902:BGC851909 BPY851902:BPY851909 BZU851902:BZU851909 CJQ851902:CJQ851909 CTM851902:CTM851909 DDI851902:DDI851909 DNE851902:DNE851909 DXA851902:DXA851909 EGW851902:EGW851909 EQS851902:EQS851909 FAO851902:FAO851909 FKK851902:FKK851909 FUG851902:FUG851909 GEC851902:GEC851909 GNY851902:GNY851909 GXU851902:GXU851909 HHQ851902:HHQ851909 HRM851902:HRM851909 IBI851902:IBI851909 ILE851902:ILE851909 IVA851902:IVA851909 JEW851902:JEW851909 JOS851902:JOS851909 JYO851902:JYO851909 KIK851902:KIK851909 KSG851902:KSG851909 LCC851902:LCC851909 LLY851902:LLY851909 LVU851902:LVU851909 MFQ851902:MFQ851909 MPM851902:MPM851909 MZI851902:MZI851909 NJE851902:NJE851909 NTA851902:NTA851909 OCW851902:OCW851909 OMS851902:OMS851909 OWO851902:OWO851909 PGK851902:PGK851909 PQG851902:PQG851909 QAC851902:QAC851909 QJY851902:QJY851909 QTU851902:QTU851909 RDQ851902:RDQ851909 RNM851902:RNM851909 RXI851902:RXI851909 SHE851902:SHE851909 SRA851902:SRA851909 TAW851902:TAW851909 TKS851902:TKS851909 TUO851902:TUO851909 UEK851902:UEK851909 UOG851902:UOG851909 UYC851902:UYC851909 VHY851902:VHY851909 VRU851902:VRU851909 WBQ851902:WBQ851909 WLM851902:WLM851909 WVI851902:WVI851909 A917438:A917445 IW917438:IW917445 SS917438:SS917445 ACO917438:ACO917445 AMK917438:AMK917445 AWG917438:AWG917445 BGC917438:BGC917445 BPY917438:BPY917445 BZU917438:BZU917445 CJQ917438:CJQ917445 CTM917438:CTM917445 DDI917438:DDI917445 DNE917438:DNE917445 DXA917438:DXA917445 EGW917438:EGW917445 EQS917438:EQS917445 FAO917438:FAO917445 FKK917438:FKK917445 FUG917438:FUG917445 GEC917438:GEC917445 GNY917438:GNY917445 GXU917438:GXU917445 HHQ917438:HHQ917445 HRM917438:HRM917445 IBI917438:IBI917445 ILE917438:ILE917445 IVA917438:IVA917445 JEW917438:JEW917445 JOS917438:JOS917445 JYO917438:JYO917445 KIK917438:KIK917445 KSG917438:KSG917445 LCC917438:LCC917445 LLY917438:LLY917445 LVU917438:LVU917445 MFQ917438:MFQ917445 MPM917438:MPM917445 MZI917438:MZI917445 NJE917438:NJE917445 NTA917438:NTA917445 OCW917438:OCW917445 OMS917438:OMS917445 OWO917438:OWO917445 PGK917438:PGK917445 PQG917438:PQG917445 QAC917438:QAC917445 QJY917438:QJY917445 QTU917438:QTU917445 RDQ917438:RDQ917445 RNM917438:RNM917445 RXI917438:RXI917445 SHE917438:SHE917445 SRA917438:SRA917445 TAW917438:TAW917445 TKS917438:TKS917445 TUO917438:TUO917445 UEK917438:UEK917445 UOG917438:UOG917445 UYC917438:UYC917445 VHY917438:VHY917445 VRU917438:VRU917445 WBQ917438:WBQ917445 WLM917438:WLM917445 WVI917438:WVI917445 A982974:A982981 IW982974:IW982981 SS982974:SS982981 ACO982974:ACO982981 AMK982974:AMK982981 AWG982974:AWG982981 BGC982974:BGC982981 BPY982974:BPY982981 BZU982974:BZU982981 CJQ982974:CJQ982981 CTM982974:CTM982981 DDI982974:DDI982981 DNE982974:DNE982981 DXA982974:DXA982981 EGW982974:EGW982981 EQS982974:EQS982981 FAO982974:FAO982981 FKK982974:FKK982981 FUG982974:FUG982981 GEC982974:GEC982981 GNY982974:GNY982981 GXU982974:GXU982981 HHQ982974:HHQ982981 HRM982974:HRM982981 IBI982974:IBI982981 ILE982974:ILE982981 IVA982974:IVA982981 JEW982974:JEW982981 JOS982974:JOS982981 JYO982974:JYO982981 KIK982974:KIK982981 KSG982974:KSG982981 LCC982974:LCC982981 LLY982974:LLY982981 LVU982974:LVU982981 MFQ982974:MFQ982981 MPM982974:MPM982981 MZI982974:MZI982981 NJE982974:NJE982981 NTA982974:NTA982981 OCW982974:OCW982981 OMS982974:OMS982981 OWO982974:OWO982981 PGK982974:PGK982981 PQG982974:PQG982981 QAC982974:QAC982981 QJY982974:QJY982981 QTU982974:QTU982981 RDQ982974:RDQ982981 RNM982974:RNM982981 RXI982974:RXI982981 SHE982974:SHE982981 SRA982974:SRA982981 TAW982974:TAW982981 TKS982974:TKS982981 TUO982974:TUO982981 UEK982974:UEK982981 UOG982974:UOG982981 UYC982974:UYC982981 VHY982974:VHY982981 VRU982974:VRU982981 WBQ982974:WBQ982981 WLM982974:WLM982981 WVI982974:WVI982981 F65543:F65578 JB65543:JB65578 SX65543:SX65578 ACT65543:ACT65578 AMP65543:AMP65578 AWL65543:AWL65578 BGH65543:BGH65578 BQD65543:BQD65578 BZZ65543:BZZ65578 CJV65543:CJV65578 CTR65543:CTR65578 DDN65543:DDN65578 DNJ65543:DNJ65578 DXF65543:DXF65578 EHB65543:EHB65578 EQX65543:EQX65578 FAT65543:FAT65578 FKP65543:FKP65578 FUL65543:FUL65578 GEH65543:GEH65578 GOD65543:GOD65578 GXZ65543:GXZ65578 HHV65543:HHV65578 HRR65543:HRR65578 IBN65543:IBN65578 ILJ65543:ILJ65578 IVF65543:IVF65578 JFB65543:JFB65578 JOX65543:JOX65578 JYT65543:JYT65578 KIP65543:KIP65578 KSL65543:KSL65578 LCH65543:LCH65578 LMD65543:LMD65578 LVZ65543:LVZ65578 MFV65543:MFV65578 MPR65543:MPR65578 MZN65543:MZN65578 NJJ65543:NJJ65578 NTF65543:NTF65578 ODB65543:ODB65578 OMX65543:OMX65578 OWT65543:OWT65578 PGP65543:PGP65578 PQL65543:PQL65578 QAH65543:QAH65578 QKD65543:QKD65578 QTZ65543:QTZ65578 RDV65543:RDV65578 RNR65543:RNR65578 RXN65543:RXN65578 SHJ65543:SHJ65578 SRF65543:SRF65578 TBB65543:TBB65578 TKX65543:TKX65578 TUT65543:TUT65578 UEP65543:UEP65578 UOL65543:UOL65578 UYH65543:UYH65578 VID65543:VID65578 VRZ65543:VRZ65578 WBV65543:WBV65578 WLR65543:WLR65578 WVN65543:WVN65578 F131079:F131114 JB131079:JB131114 SX131079:SX131114 ACT131079:ACT131114 AMP131079:AMP131114 AWL131079:AWL131114 BGH131079:BGH131114 BQD131079:BQD131114 BZZ131079:BZZ131114 CJV131079:CJV131114 CTR131079:CTR131114 DDN131079:DDN131114 DNJ131079:DNJ131114 DXF131079:DXF131114 EHB131079:EHB131114 EQX131079:EQX131114 FAT131079:FAT131114 FKP131079:FKP131114 FUL131079:FUL131114 GEH131079:GEH131114 GOD131079:GOD131114 GXZ131079:GXZ131114 HHV131079:HHV131114 HRR131079:HRR131114 IBN131079:IBN131114 ILJ131079:ILJ131114 IVF131079:IVF131114 JFB131079:JFB131114 JOX131079:JOX131114 JYT131079:JYT131114 KIP131079:KIP131114 KSL131079:KSL131114 LCH131079:LCH131114 LMD131079:LMD131114 LVZ131079:LVZ131114 MFV131079:MFV131114 MPR131079:MPR131114 MZN131079:MZN131114 NJJ131079:NJJ131114 NTF131079:NTF131114 ODB131079:ODB131114 OMX131079:OMX131114 OWT131079:OWT131114 PGP131079:PGP131114 PQL131079:PQL131114 QAH131079:QAH131114 QKD131079:QKD131114 QTZ131079:QTZ131114 RDV131079:RDV131114 RNR131079:RNR131114 RXN131079:RXN131114 SHJ131079:SHJ131114 SRF131079:SRF131114 TBB131079:TBB131114 TKX131079:TKX131114 TUT131079:TUT131114 UEP131079:UEP131114 UOL131079:UOL131114 UYH131079:UYH131114 VID131079:VID131114 VRZ131079:VRZ131114 WBV131079:WBV131114 WLR131079:WLR131114 WVN131079:WVN131114 F196615:F196650 JB196615:JB196650 SX196615:SX196650 ACT196615:ACT196650 AMP196615:AMP196650 AWL196615:AWL196650 BGH196615:BGH196650 BQD196615:BQD196650 BZZ196615:BZZ196650 CJV196615:CJV196650 CTR196615:CTR196650 DDN196615:DDN196650 DNJ196615:DNJ196650 DXF196615:DXF196650 EHB196615:EHB196650 EQX196615:EQX196650 FAT196615:FAT196650 FKP196615:FKP196650 FUL196615:FUL196650 GEH196615:GEH196650 GOD196615:GOD196650 GXZ196615:GXZ196650 HHV196615:HHV196650 HRR196615:HRR196650 IBN196615:IBN196650 ILJ196615:ILJ196650 IVF196615:IVF196650 JFB196615:JFB196650 JOX196615:JOX196650 JYT196615:JYT196650 KIP196615:KIP196650 KSL196615:KSL196650 LCH196615:LCH196650 LMD196615:LMD196650 LVZ196615:LVZ196650 MFV196615:MFV196650 MPR196615:MPR196650 MZN196615:MZN196650 NJJ196615:NJJ196650 NTF196615:NTF196650 ODB196615:ODB196650 OMX196615:OMX196650 OWT196615:OWT196650 PGP196615:PGP196650 PQL196615:PQL196650 QAH196615:QAH196650 QKD196615:QKD196650 QTZ196615:QTZ196650 RDV196615:RDV196650 RNR196615:RNR196650 RXN196615:RXN196650 SHJ196615:SHJ196650 SRF196615:SRF196650 TBB196615:TBB196650 TKX196615:TKX196650 TUT196615:TUT196650 UEP196615:UEP196650 UOL196615:UOL196650 UYH196615:UYH196650 VID196615:VID196650 VRZ196615:VRZ196650 WBV196615:WBV196650 WLR196615:WLR196650 WVN196615:WVN196650 F262151:F262186 JB262151:JB262186 SX262151:SX262186 ACT262151:ACT262186 AMP262151:AMP262186 AWL262151:AWL262186 BGH262151:BGH262186 BQD262151:BQD262186 BZZ262151:BZZ262186 CJV262151:CJV262186 CTR262151:CTR262186 DDN262151:DDN262186 DNJ262151:DNJ262186 DXF262151:DXF262186 EHB262151:EHB262186 EQX262151:EQX262186 FAT262151:FAT262186 FKP262151:FKP262186 FUL262151:FUL262186 GEH262151:GEH262186 GOD262151:GOD262186 GXZ262151:GXZ262186 HHV262151:HHV262186 HRR262151:HRR262186 IBN262151:IBN262186 ILJ262151:ILJ262186 IVF262151:IVF262186 JFB262151:JFB262186 JOX262151:JOX262186 JYT262151:JYT262186 KIP262151:KIP262186 KSL262151:KSL262186 LCH262151:LCH262186 LMD262151:LMD262186 LVZ262151:LVZ262186 MFV262151:MFV262186 MPR262151:MPR262186 MZN262151:MZN262186 NJJ262151:NJJ262186 NTF262151:NTF262186 ODB262151:ODB262186 OMX262151:OMX262186 OWT262151:OWT262186 PGP262151:PGP262186 PQL262151:PQL262186 QAH262151:QAH262186 QKD262151:QKD262186 QTZ262151:QTZ262186 RDV262151:RDV262186 RNR262151:RNR262186 RXN262151:RXN262186 SHJ262151:SHJ262186 SRF262151:SRF262186 TBB262151:TBB262186 TKX262151:TKX262186 TUT262151:TUT262186 UEP262151:UEP262186 UOL262151:UOL262186 UYH262151:UYH262186 VID262151:VID262186 VRZ262151:VRZ262186 WBV262151:WBV262186 WLR262151:WLR262186 WVN262151:WVN262186 F327687:F327722 JB327687:JB327722 SX327687:SX327722 ACT327687:ACT327722 AMP327687:AMP327722 AWL327687:AWL327722 BGH327687:BGH327722 BQD327687:BQD327722 BZZ327687:BZZ327722 CJV327687:CJV327722 CTR327687:CTR327722 DDN327687:DDN327722 DNJ327687:DNJ327722 DXF327687:DXF327722 EHB327687:EHB327722 EQX327687:EQX327722 FAT327687:FAT327722 FKP327687:FKP327722 FUL327687:FUL327722 GEH327687:GEH327722 GOD327687:GOD327722 GXZ327687:GXZ327722 HHV327687:HHV327722 HRR327687:HRR327722 IBN327687:IBN327722 ILJ327687:ILJ327722 IVF327687:IVF327722 JFB327687:JFB327722 JOX327687:JOX327722 JYT327687:JYT327722 KIP327687:KIP327722 KSL327687:KSL327722 LCH327687:LCH327722 LMD327687:LMD327722 LVZ327687:LVZ327722 MFV327687:MFV327722 MPR327687:MPR327722 MZN327687:MZN327722 NJJ327687:NJJ327722 NTF327687:NTF327722 ODB327687:ODB327722 OMX327687:OMX327722 OWT327687:OWT327722 PGP327687:PGP327722 PQL327687:PQL327722 QAH327687:QAH327722 QKD327687:QKD327722 QTZ327687:QTZ327722 RDV327687:RDV327722 RNR327687:RNR327722 RXN327687:RXN327722 SHJ327687:SHJ327722 SRF327687:SRF327722 TBB327687:TBB327722 TKX327687:TKX327722 TUT327687:TUT327722 UEP327687:UEP327722 UOL327687:UOL327722 UYH327687:UYH327722 VID327687:VID327722 VRZ327687:VRZ327722 WBV327687:WBV327722 WLR327687:WLR327722 WVN327687:WVN327722 F393223:F393258 JB393223:JB393258 SX393223:SX393258 ACT393223:ACT393258 AMP393223:AMP393258 AWL393223:AWL393258 BGH393223:BGH393258 BQD393223:BQD393258 BZZ393223:BZZ393258 CJV393223:CJV393258 CTR393223:CTR393258 DDN393223:DDN393258 DNJ393223:DNJ393258 DXF393223:DXF393258 EHB393223:EHB393258 EQX393223:EQX393258 FAT393223:FAT393258 FKP393223:FKP393258 FUL393223:FUL393258 GEH393223:GEH393258 GOD393223:GOD393258 GXZ393223:GXZ393258 HHV393223:HHV393258 HRR393223:HRR393258 IBN393223:IBN393258 ILJ393223:ILJ393258 IVF393223:IVF393258 JFB393223:JFB393258 JOX393223:JOX393258 JYT393223:JYT393258 KIP393223:KIP393258 KSL393223:KSL393258 LCH393223:LCH393258 LMD393223:LMD393258 LVZ393223:LVZ393258 MFV393223:MFV393258 MPR393223:MPR393258 MZN393223:MZN393258 NJJ393223:NJJ393258 NTF393223:NTF393258 ODB393223:ODB393258 OMX393223:OMX393258 OWT393223:OWT393258 PGP393223:PGP393258 PQL393223:PQL393258 QAH393223:QAH393258 QKD393223:QKD393258 QTZ393223:QTZ393258 RDV393223:RDV393258 RNR393223:RNR393258 RXN393223:RXN393258 SHJ393223:SHJ393258 SRF393223:SRF393258 TBB393223:TBB393258 TKX393223:TKX393258 TUT393223:TUT393258 UEP393223:UEP393258 UOL393223:UOL393258 UYH393223:UYH393258 VID393223:VID393258 VRZ393223:VRZ393258 WBV393223:WBV393258 WLR393223:WLR393258 WVN393223:WVN393258 F458759:F458794 JB458759:JB458794 SX458759:SX458794 ACT458759:ACT458794 AMP458759:AMP458794 AWL458759:AWL458794 BGH458759:BGH458794 BQD458759:BQD458794 BZZ458759:BZZ458794 CJV458759:CJV458794 CTR458759:CTR458794 DDN458759:DDN458794 DNJ458759:DNJ458794 DXF458759:DXF458794 EHB458759:EHB458794 EQX458759:EQX458794 FAT458759:FAT458794 FKP458759:FKP458794 FUL458759:FUL458794 GEH458759:GEH458794 GOD458759:GOD458794 GXZ458759:GXZ458794 HHV458759:HHV458794 HRR458759:HRR458794 IBN458759:IBN458794 ILJ458759:ILJ458794 IVF458759:IVF458794 JFB458759:JFB458794 JOX458759:JOX458794 JYT458759:JYT458794 KIP458759:KIP458794 KSL458759:KSL458794 LCH458759:LCH458794 LMD458759:LMD458794 LVZ458759:LVZ458794 MFV458759:MFV458794 MPR458759:MPR458794 MZN458759:MZN458794 NJJ458759:NJJ458794 NTF458759:NTF458794 ODB458759:ODB458794 OMX458759:OMX458794 OWT458759:OWT458794 PGP458759:PGP458794 PQL458759:PQL458794 QAH458759:QAH458794 QKD458759:QKD458794 QTZ458759:QTZ458794 RDV458759:RDV458794 RNR458759:RNR458794 RXN458759:RXN458794 SHJ458759:SHJ458794 SRF458759:SRF458794 TBB458759:TBB458794 TKX458759:TKX458794 TUT458759:TUT458794 UEP458759:UEP458794 UOL458759:UOL458794 UYH458759:UYH458794 VID458759:VID458794 VRZ458759:VRZ458794 WBV458759:WBV458794 WLR458759:WLR458794 WVN458759:WVN458794 F524295:F524330 JB524295:JB524330 SX524295:SX524330 ACT524295:ACT524330 AMP524295:AMP524330 AWL524295:AWL524330 BGH524295:BGH524330 BQD524295:BQD524330 BZZ524295:BZZ524330 CJV524295:CJV524330 CTR524295:CTR524330 DDN524295:DDN524330 DNJ524295:DNJ524330 DXF524295:DXF524330 EHB524295:EHB524330 EQX524295:EQX524330 FAT524295:FAT524330 FKP524295:FKP524330 FUL524295:FUL524330 GEH524295:GEH524330 GOD524295:GOD524330 GXZ524295:GXZ524330 HHV524295:HHV524330 HRR524295:HRR524330 IBN524295:IBN524330 ILJ524295:ILJ524330 IVF524295:IVF524330 JFB524295:JFB524330 JOX524295:JOX524330 JYT524295:JYT524330 KIP524295:KIP524330 KSL524295:KSL524330 LCH524295:LCH524330 LMD524295:LMD524330 LVZ524295:LVZ524330 MFV524295:MFV524330 MPR524295:MPR524330 MZN524295:MZN524330 NJJ524295:NJJ524330 NTF524295:NTF524330 ODB524295:ODB524330 OMX524295:OMX524330 OWT524295:OWT524330 PGP524295:PGP524330 PQL524295:PQL524330 QAH524295:QAH524330 QKD524295:QKD524330 QTZ524295:QTZ524330 RDV524295:RDV524330 RNR524295:RNR524330 RXN524295:RXN524330 SHJ524295:SHJ524330 SRF524295:SRF524330 TBB524295:TBB524330 TKX524295:TKX524330 TUT524295:TUT524330 UEP524295:UEP524330 UOL524295:UOL524330 UYH524295:UYH524330 VID524295:VID524330 VRZ524295:VRZ524330 WBV524295:WBV524330 WLR524295:WLR524330 WVN524295:WVN524330 F589831:F589866 JB589831:JB589866 SX589831:SX589866 ACT589831:ACT589866 AMP589831:AMP589866 AWL589831:AWL589866 BGH589831:BGH589866 BQD589831:BQD589866 BZZ589831:BZZ589866 CJV589831:CJV589866 CTR589831:CTR589866 DDN589831:DDN589866 DNJ589831:DNJ589866 DXF589831:DXF589866 EHB589831:EHB589866 EQX589831:EQX589866 FAT589831:FAT589866 FKP589831:FKP589866 FUL589831:FUL589866 GEH589831:GEH589866 GOD589831:GOD589866 GXZ589831:GXZ589866 HHV589831:HHV589866 HRR589831:HRR589866 IBN589831:IBN589866 ILJ589831:ILJ589866 IVF589831:IVF589866 JFB589831:JFB589866 JOX589831:JOX589866 JYT589831:JYT589866 KIP589831:KIP589866 KSL589831:KSL589866 LCH589831:LCH589866 LMD589831:LMD589866 LVZ589831:LVZ589866 MFV589831:MFV589866 MPR589831:MPR589866 MZN589831:MZN589866 NJJ589831:NJJ589866 NTF589831:NTF589866 ODB589831:ODB589866 OMX589831:OMX589866 OWT589831:OWT589866 PGP589831:PGP589866 PQL589831:PQL589866 QAH589831:QAH589866 QKD589831:QKD589866 QTZ589831:QTZ589866 RDV589831:RDV589866 RNR589831:RNR589866 RXN589831:RXN589866 SHJ589831:SHJ589866 SRF589831:SRF589866 TBB589831:TBB589866 TKX589831:TKX589866 TUT589831:TUT589866 UEP589831:UEP589866 UOL589831:UOL589866 UYH589831:UYH589866 VID589831:VID589866 VRZ589831:VRZ589866 WBV589831:WBV589866 WLR589831:WLR589866 WVN589831:WVN589866 F655367:F655402 JB655367:JB655402 SX655367:SX655402 ACT655367:ACT655402 AMP655367:AMP655402 AWL655367:AWL655402 BGH655367:BGH655402 BQD655367:BQD655402 BZZ655367:BZZ655402 CJV655367:CJV655402 CTR655367:CTR655402 DDN655367:DDN655402 DNJ655367:DNJ655402 DXF655367:DXF655402 EHB655367:EHB655402 EQX655367:EQX655402 FAT655367:FAT655402 FKP655367:FKP655402 FUL655367:FUL655402 GEH655367:GEH655402 GOD655367:GOD655402 GXZ655367:GXZ655402 HHV655367:HHV655402 HRR655367:HRR655402 IBN655367:IBN655402 ILJ655367:ILJ655402 IVF655367:IVF655402 JFB655367:JFB655402 JOX655367:JOX655402 JYT655367:JYT655402 KIP655367:KIP655402 KSL655367:KSL655402 LCH655367:LCH655402 LMD655367:LMD655402 LVZ655367:LVZ655402 MFV655367:MFV655402 MPR655367:MPR655402 MZN655367:MZN655402 NJJ655367:NJJ655402 NTF655367:NTF655402 ODB655367:ODB655402 OMX655367:OMX655402 OWT655367:OWT655402 PGP655367:PGP655402 PQL655367:PQL655402 QAH655367:QAH655402 QKD655367:QKD655402 QTZ655367:QTZ655402 RDV655367:RDV655402 RNR655367:RNR655402 RXN655367:RXN655402 SHJ655367:SHJ655402 SRF655367:SRF655402 TBB655367:TBB655402 TKX655367:TKX655402 TUT655367:TUT655402 UEP655367:UEP655402 UOL655367:UOL655402 UYH655367:UYH655402 VID655367:VID655402 VRZ655367:VRZ655402 WBV655367:WBV655402 WLR655367:WLR655402 WVN655367:WVN655402 F720903:F720938 JB720903:JB720938 SX720903:SX720938 ACT720903:ACT720938 AMP720903:AMP720938 AWL720903:AWL720938 BGH720903:BGH720938 BQD720903:BQD720938 BZZ720903:BZZ720938 CJV720903:CJV720938 CTR720903:CTR720938 DDN720903:DDN720938 DNJ720903:DNJ720938 DXF720903:DXF720938 EHB720903:EHB720938 EQX720903:EQX720938 FAT720903:FAT720938 FKP720903:FKP720938 FUL720903:FUL720938 GEH720903:GEH720938 GOD720903:GOD720938 GXZ720903:GXZ720938 HHV720903:HHV720938 HRR720903:HRR720938 IBN720903:IBN720938 ILJ720903:ILJ720938 IVF720903:IVF720938 JFB720903:JFB720938 JOX720903:JOX720938 JYT720903:JYT720938 KIP720903:KIP720938 KSL720903:KSL720938 LCH720903:LCH720938 LMD720903:LMD720938 LVZ720903:LVZ720938 MFV720903:MFV720938 MPR720903:MPR720938 MZN720903:MZN720938 NJJ720903:NJJ720938 NTF720903:NTF720938 ODB720903:ODB720938 OMX720903:OMX720938 OWT720903:OWT720938 PGP720903:PGP720938 PQL720903:PQL720938 QAH720903:QAH720938 QKD720903:QKD720938 QTZ720903:QTZ720938 RDV720903:RDV720938 RNR720903:RNR720938 RXN720903:RXN720938 SHJ720903:SHJ720938 SRF720903:SRF720938 TBB720903:TBB720938 TKX720903:TKX720938 TUT720903:TUT720938 UEP720903:UEP720938 UOL720903:UOL720938 UYH720903:UYH720938 VID720903:VID720938 VRZ720903:VRZ720938 WBV720903:WBV720938 WLR720903:WLR720938 WVN720903:WVN720938 F786439:F786474 JB786439:JB786474 SX786439:SX786474 ACT786439:ACT786474 AMP786439:AMP786474 AWL786439:AWL786474 BGH786439:BGH786474 BQD786439:BQD786474 BZZ786439:BZZ786474 CJV786439:CJV786474 CTR786439:CTR786474 DDN786439:DDN786474 DNJ786439:DNJ786474 DXF786439:DXF786474 EHB786439:EHB786474 EQX786439:EQX786474 FAT786439:FAT786474 FKP786439:FKP786474 FUL786439:FUL786474 GEH786439:GEH786474 GOD786439:GOD786474 GXZ786439:GXZ786474 HHV786439:HHV786474 HRR786439:HRR786474 IBN786439:IBN786474 ILJ786439:ILJ786474 IVF786439:IVF786474 JFB786439:JFB786474 JOX786439:JOX786474 JYT786439:JYT786474 KIP786439:KIP786474 KSL786439:KSL786474 LCH786439:LCH786474 LMD786439:LMD786474 LVZ786439:LVZ786474 MFV786439:MFV786474 MPR786439:MPR786474 MZN786439:MZN786474 NJJ786439:NJJ786474 NTF786439:NTF786474 ODB786439:ODB786474 OMX786439:OMX786474 OWT786439:OWT786474 PGP786439:PGP786474 PQL786439:PQL786474 QAH786439:QAH786474 QKD786439:QKD786474 QTZ786439:QTZ786474 RDV786439:RDV786474 RNR786439:RNR786474 RXN786439:RXN786474 SHJ786439:SHJ786474 SRF786439:SRF786474 TBB786439:TBB786474 TKX786439:TKX786474 TUT786439:TUT786474 UEP786439:UEP786474 UOL786439:UOL786474 UYH786439:UYH786474 VID786439:VID786474 VRZ786439:VRZ786474 WBV786439:WBV786474 WLR786439:WLR786474 WVN786439:WVN786474 F851975:F852010 JB851975:JB852010 SX851975:SX852010 ACT851975:ACT852010 AMP851975:AMP852010 AWL851975:AWL852010 BGH851975:BGH852010 BQD851975:BQD852010 BZZ851975:BZZ852010 CJV851975:CJV852010 CTR851975:CTR852010 DDN851975:DDN852010 DNJ851975:DNJ852010 DXF851975:DXF852010 EHB851975:EHB852010 EQX851975:EQX852010 FAT851975:FAT852010 FKP851975:FKP852010 FUL851975:FUL852010 GEH851975:GEH852010 GOD851975:GOD852010 GXZ851975:GXZ852010 HHV851975:HHV852010 HRR851975:HRR852010 IBN851975:IBN852010 ILJ851975:ILJ852010 IVF851975:IVF852010 JFB851975:JFB852010 JOX851975:JOX852010 JYT851975:JYT852010 KIP851975:KIP852010 KSL851975:KSL852010 LCH851975:LCH852010 LMD851975:LMD852010 LVZ851975:LVZ852010 MFV851975:MFV852010 MPR851975:MPR852010 MZN851975:MZN852010 NJJ851975:NJJ852010 NTF851975:NTF852010 ODB851975:ODB852010 OMX851975:OMX852010 OWT851975:OWT852010 PGP851975:PGP852010 PQL851975:PQL852010 QAH851975:QAH852010 QKD851975:QKD852010 QTZ851975:QTZ852010 RDV851975:RDV852010 RNR851975:RNR852010 RXN851975:RXN852010 SHJ851975:SHJ852010 SRF851975:SRF852010 TBB851975:TBB852010 TKX851975:TKX852010 TUT851975:TUT852010 UEP851975:UEP852010 UOL851975:UOL852010 UYH851975:UYH852010 VID851975:VID852010 VRZ851975:VRZ852010 WBV851975:WBV852010 WLR851975:WLR852010 WVN851975:WVN852010 F917511:F917546 JB917511:JB917546 SX917511:SX917546 ACT917511:ACT917546 AMP917511:AMP917546 AWL917511:AWL917546 BGH917511:BGH917546 BQD917511:BQD917546 BZZ917511:BZZ917546 CJV917511:CJV917546 CTR917511:CTR917546 DDN917511:DDN917546 DNJ917511:DNJ917546 DXF917511:DXF917546 EHB917511:EHB917546 EQX917511:EQX917546 FAT917511:FAT917546 FKP917511:FKP917546 FUL917511:FUL917546 GEH917511:GEH917546 GOD917511:GOD917546 GXZ917511:GXZ917546 HHV917511:HHV917546 HRR917511:HRR917546 IBN917511:IBN917546 ILJ917511:ILJ917546 IVF917511:IVF917546 JFB917511:JFB917546 JOX917511:JOX917546 JYT917511:JYT917546 KIP917511:KIP917546 KSL917511:KSL917546 LCH917511:LCH917546 LMD917511:LMD917546 LVZ917511:LVZ917546 MFV917511:MFV917546 MPR917511:MPR917546 MZN917511:MZN917546 NJJ917511:NJJ917546 NTF917511:NTF917546 ODB917511:ODB917546 OMX917511:OMX917546 OWT917511:OWT917546 PGP917511:PGP917546 PQL917511:PQL917546 QAH917511:QAH917546 QKD917511:QKD917546 QTZ917511:QTZ917546 RDV917511:RDV917546 RNR917511:RNR917546 RXN917511:RXN917546 SHJ917511:SHJ917546 SRF917511:SRF917546 TBB917511:TBB917546 TKX917511:TKX917546 TUT917511:TUT917546 UEP917511:UEP917546 UOL917511:UOL917546 UYH917511:UYH917546 VID917511:VID917546 VRZ917511:VRZ917546 WBV917511:WBV917546 WLR917511:WLR917546 WVN917511:WVN917546 F983047:F983082 JB983047:JB983082 SX983047:SX983082 ACT983047:ACT983082 AMP983047:AMP983082 AWL983047:AWL983082 BGH983047:BGH983082 BQD983047:BQD983082 BZZ983047:BZZ983082 CJV983047:CJV983082 CTR983047:CTR983082 DDN983047:DDN983082 DNJ983047:DNJ983082 DXF983047:DXF983082 EHB983047:EHB983082 EQX983047:EQX983082 FAT983047:FAT983082 FKP983047:FKP983082 FUL983047:FUL983082 GEH983047:GEH983082 GOD983047:GOD983082 GXZ983047:GXZ983082 HHV983047:HHV983082 HRR983047:HRR983082 IBN983047:IBN983082 ILJ983047:ILJ983082 IVF983047:IVF983082 JFB983047:JFB983082 JOX983047:JOX983082 JYT983047:JYT983082 KIP983047:KIP983082 KSL983047:KSL983082 LCH983047:LCH983082 LMD983047:LMD983082 LVZ983047:LVZ983082 MFV983047:MFV983082 MPR983047:MPR983082 MZN983047:MZN983082 NJJ983047:NJJ983082 NTF983047:NTF983082 ODB983047:ODB983082 OMX983047:OMX983082 OWT983047:OWT983082 PGP983047:PGP983082 PQL983047:PQL983082 QAH983047:QAH983082 QKD983047:QKD983082 QTZ983047:QTZ983082 RDV983047:RDV983082 RNR983047:RNR983082 RXN983047:RXN983082 SHJ983047:SHJ983082 SRF983047:SRF983082 TBB983047:TBB983082 TKX983047:TKX983082 TUT983047:TUT983082 UEP983047:UEP983082 UOL983047:UOL983082 UYH983047:UYH983082 VID983047:VID983082 VRZ983047:VRZ983082 WBV983047:WBV983082 WLR983047:WLR983082 WVN983047:WVN983082 A65490:A65491 IW65490:IW65491 SS65490:SS65491 ACO65490:ACO65491 AMK65490:AMK65491 AWG65490:AWG65491 BGC65490:BGC65491 BPY65490:BPY65491 BZU65490:BZU65491 CJQ65490:CJQ65491 CTM65490:CTM65491 DDI65490:DDI65491 DNE65490:DNE65491 DXA65490:DXA65491 EGW65490:EGW65491 EQS65490:EQS65491 FAO65490:FAO65491 FKK65490:FKK65491 FUG65490:FUG65491 GEC65490:GEC65491 GNY65490:GNY65491 GXU65490:GXU65491 HHQ65490:HHQ65491 HRM65490:HRM65491 IBI65490:IBI65491 ILE65490:ILE65491 IVA65490:IVA65491 JEW65490:JEW65491 JOS65490:JOS65491 JYO65490:JYO65491 KIK65490:KIK65491 KSG65490:KSG65491 LCC65490:LCC65491 LLY65490:LLY65491 LVU65490:LVU65491 MFQ65490:MFQ65491 MPM65490:MPM65491 MZI65490:MZI65491 NJE65490:NJE65491 NTA65490:NTA65491 OCW65490:OCW65491 OMS65490:OMS65491 OWO65490:OWO65491 PGK65490:PGK65491 PQG65490:PQG65491 QAC65490:QAC65491 QJY65490:QJY65491 QTU65490:QTU65491 RDQ65490:RDQ65491 RNM65490:RNM65491 RXI65490:RXI65491 SHE65490:SHE65491 SRA65490:SRA65491 TAW65490:TAW65491 TKS65490:TKS65491 TUO65490:TUO65491 UEK65490:UEK65491 UOG65490:UOG65491 UYC65490:UYC65491 VHY65490:VHY65491 VRU65490:VRU65491 WBQ65490:WBQ65491 WLM65490:WLM65491 WVI65490:WVI65491 A131026:A131027 IW131026:IW131027 SS131026:SS131027 ACO131026:ACO131027 AMK131026:AMK131027 AWG131026:AWG131027 BGC131026:BGC131027 BPY131026:BPY131027 BZU131026:BZU131027 CJQ131026:CJQ131027 CTM131026:CTM131027 DDI131026:DDI131027 DNE131026:DNE131027 DXA131026:DXA131027 EGW131026:EGW131027 EQS131026:EQS131027 FAO131026:FAO131027 FKK131026:FKK131027 FUG131026:FUG131027 GEC131026:GEC131027 GNY131026:GNY131027 GXU131026:GXU131027 HHQ131026:HHQ131027 HRM131026:HRM131027 IBI131026:IBI131027 ILE131026:ILE131027 IVA131026:IVA131027 JEW131026:JEW131027 JOS131026:JOS131027 JYO131026:JYO131027 KIK131026:KIK131027 KSG131026:KSG131027 LCC131026:LCC131027 LLY131026:LLY131027 LVU131026:LVU131027 MFQ131026:MFQ131027 MPM131026:MPM131027 MZI131026:MZI131027 NJE131026:NJE131027 NTA131026:NTA131027 OCW131026:OCW131027 OMS131026:OMS131027 OWO131026:OWO131027 PGK131026:PGK131027 PQG131026:PQG131027 QAC131026:QAC131027 QJY131026:QJY131027 QTU131026:QTU131027 RDQ131026:RDQ131027 RNM131026:RNM131027 RXI131026:RXI131027 SHE131026:SHE131027 SRA131026:SRA131027 TAW131026:TAW131027 TKS131026:TKS131027 TUO131026:TUO131027 UEK131026:UEK131027 UOG131026:UOG131027 UYC131026:UYC131027 VHY131026:VHY131027 VRU131026:VRU131027 WBQ131026:WBQ131027 WLM131026:WLM131027 WVI131026:WVI131027 A196562:A196563 IW196562:IW196563 SS196562:SS196563 ACO196562:ACO196563 AMK196562:AMK196563 AWG196562:AWG196563 BGC196562:BGC196563 BPY196562:BPY196563 BZU196562:BZU196563 CJQ196562:CJQ196563 CTM196562:CTM196563 DDI196562:DDI196563 DNE196562:DNE196563 DXA196562:DXA196563 EGW196562:EGW196563 EQS196562:EQS196563 FAO196562:FAO196563 FKK196562:FKK196563 FUG196562:FUG196563 GEC196562:GEC196563 GNY196562:GNY196563 GXU196562:GXU196563 HHQ196562:HHQ196563 HRM196562:HRM196563 IBI196562:IBI196563 ILE196562:ILE196563 IVA196562:IVA196563 JEW196562:JEW196563 JOS196562:JOS196563 JYO196562:JYO196563 KIK196562:KIK196563 KSG196562:KSG196563 LCC196562:LCC196563 LLY196562:LLY196563 LVU196562:LVU196563 MFQ196562:MFQ196563 MPM196562:MPM196563 MZI196562:MZI196563 NJE196562:NJE196563 NTA196562:NTA196563 OCW196562:OCW196563 OMS196562:OMS196563 OWO196562:OWO196563 PGK196562:PGK196563 PQG196562:PQG196563 QAC196562:QAC196563 QJY196562:QJY196563 QTU196562:QTU196563 RDQ196562:RDQ196563 RNM196562:RNM196563 RXI196562:RXI196563 SHE196562:SHE196563 SRA196562:SRA196563 TAW196562:TAW196563 TKS196562:TKS196563 TUO196562:TUO196563 UEK196562:UEK196563 UOG196562:UOG196563 UYC196562:UYC196563 VHY196562:VHY196563 VRU196562:VRU196563 WBQ196562:WBQ196563 WLM196562:WLM196563 WVI196562:WVI196563 A262098:A262099 IW262098:IW262099 SS262098:SS262099 ACO262098:ACO262099 AMK262098:AMK262099 AWG262098:AWG262099 BGC262098:BGC262099 BPY262098:BPY262099 BZU262098:BZU262099 CJQ262098:CJQ262099 CTM262098:CTM262099 DDI262098:DDI262099 DNE262098:DNE262099 DXA262098:DXA262099 EGW262098:EGW262099 EQS262098:EQS262099 FAO262098:FAO262099 FKK262098:FKK262099 FUG262098:FUG262099 GEC262098:GEC262099 GNY262098:GNY262099 GXU262098:GXU262099 HHQ262098:HHQ262099 HRM262098:HRM262099 IBI262098:IBI262099 ILE262098:ILE262099 IVA262098:IVA262099 JEW262098:JEW262099 JOS262098:JOS262099 JYO262098:JYO262099 KIK262098:KIK262099 KSG262098:KSG262099 LCC262098:LCC262099 LLY262098:LLY262099 LVU262098:LVU262099 MFQ262098:MFQ262099 MPM262098:MPM262099 MZI262098:MZI262099 NJE262098:NJE262099 NTA262098:NTA262099 OCW262098:OCW262099 OMS262098:OMS262099 OWO262098:OWO262099 PGK262098:PGK262099 PQG262098:PQG262099 QAC262098:QAC262099 QJY262098:QJY262099 QTU262098:QTU262099 RDQ262098:RDQ262099 RNM262098:RNM262099 RXI262098:RXI262099 SHE262098:SHE262099 SRA262098:SRA262099 TAW262098:TAW262099 TKS262098:TKS262099 TUO262098:TUO262099 UEK262098:UEK262099 UOG262098:UOG262099 UYC262098:UYC262099 VHY262098:VHY262099 VRU262098:VRU262099 WBQ262098:WBQ262099 WLM262098:WLM262099 WVI262098:WVI262099 A327634:A327635 IW327634:IW327635 SS327634:SS327635 ACO327634:ACO327635 AMK327634:AMK327635 AWG327634:AWG327635 BGC327634:BGC327635 BPY327634:BPY327635 BZU327634:BZU327635 CJQ327634:CJQ327635 CTM327634:CTM327635 DDI327634:DDI327635 DNE327634:DNE327635 DXA327634:DXA327635 EGW327634:EGW327635 EQS327634:EQS327635 FAO327634:FAO327635 FKK327634:FKK327635 FUG327634:FUG327635 GEC327634:GEC327635 GNY327634:GNY327635 GXU327634:GXU327635 HHQ327634:HHQ327635 HRM327634:HRM327635 IBI327634:IBI327635 ILE327634:ILE327635 IVA327634:IVA327635 JEW327634:JEW327635 JOS327634:JOS327635 JYO327634:JYO327635 KIK327634:KIK327635 KSG327634:KSG327635 LCC327634:LCC327635 LLY327634:LLY327635 LVU327634:LVU327635 MFQ327634:MFQ327635 MPM327634:MPM327635 MZI327634:MZI327635 NJE327634:NJE327635 NTA327634:NTA327635 OCW327634:OCW327635 OMS327634:OMS327635 OWO327634:OWO327635 PGK327634:PGK327635 PQG327634:PQG327635 QAC327634:QAC327635 QJY327634:QJY327635 QTU327634:QTU327635 RDQ327634:RDQ327635 RNM327634:RNM327635 RXI327634:RXI327635 SHE327634:SHE327635 SRA327634:SRA327635 TAW327634:TAW327635 TKS327634:TKS327635 TUO327634:TUO327635 UEK327634:UEK327635 UOG327634:UOG327635 UYC327634:UYC327635 VHY327634:VHY327635 VRU327634:VRU327635 WBQ327634:WBQ327635 WLM327634:WLM327635 WVI327634:WVI327635 A393170:A393171 IW393170:IW393171 SS393170:SS393171 ACO393170:ACO393171 AMK393170:AMK393171 AWG393170:AWG393171 BGC393170:BGC393171 BPY393170:BPY393171 BZU393170:BZU393171 CJQ393170:CJQ393171 CTM393170:CTM393171 DDI393170:DDI393171 DNE393170:DNE393171 DXA393170:DXA393171 EGW393170:EGW393171 EQS393170:EQS393171 FAO393170:FAO393171 FKK393170:FKK393171 FUG393170:FUG393171 GEC393170:GEC393171 GNY393170:GNY393171 GXU393170:GXU393171 HHQ393170:HHQ393171 HRM393170:HRM393171 IBI393170:IBI393171 ILE393170:ILE393171 IVA393170:IVA393171 JEW393170:JEW393171 JOS393170:JOS393171 JYO393170:JYO393171 KIK393170:KIK393171 KSG393170:KSG393171 LCC393170:LCC393171 LLY393170:LLY393171 LVU393170:LVU393171 MFQ393170:MFQ393171 MPM393170:MPM393171 MZI393170:MZI393171 NJE393170:NJE393171 NTA393170:NTA393171 OCW393170:OCW393171 OMS393170:OMS393171 OWO393170:OWO393171 PGK393170:PGK393171 PQG393170:PQG393171 QAC393170:QAC393171 QJY393170:QJY393171 QTU393170:QTU393171 RDQ393170:RDQ393171 RNM393170:RNM393171 RXI393170:RXI393171 SHE393170:SHE393171 SRA393170:SRA393171 TAW393170:TAW393171 TKS393170:TKS393171 TUO393170:TUO393171 UEK393170:UEK393171 UOG393170:UOG393171 UYC393170:UYC393171 VHY393170:VHY393171 VRU393170:VRU393171 WBQ393170:WBQ393171 WLM393170:WLM393171 WVI393170:WVI393171 A458706:A458707 IW458706:IW458707 SS458706:SS458707 ACO458706:ACO458707 AMK458706:AMK458707 AWG458706:AWG458707 BGC458706:BGC458707 BPY458706:BPY458707 BZU458706:BZU458707 CJQ458706:CJQ458707 CTM458706:CTM458707 DDI458706:DDI458707 DNE458706:DNE458707 DXA458706:DXA458707 EGW458706:EGW458707 EQS458706:EQS458707 FAO458706:FAO458707 FKK458706:FKK458707 FUG458706:FUG458707 GEC458706:GEC458707 GNY458706:GNY458707 GXU458706:GXU458707 HHQ458706:HHQ458707 HRM458706:HRM458707 IBI458706:IBI458707 ILE458706:ILE458707 IVA458706:IVA458707 JEW458706:JEW458707 JOS458706:JOS458707 JYO458706:JYO458707 KIK458706:KIK458707 KSG458706:KSG458707 LCC458706:LCC458707 LLY458706:LLY458707 LVU458706:LVU458707 MFQ458706:MFQ458707 MPM458706:MPM458707 MZI458706:MZI458707 NJE458706:NJE458707 NTA458706:NTA458707 OCW458706:OCW458707 OMS458706:OMS458707 OWO458706:OWO458707 PGK458706:PGK458707 PQG458706:PQG458707 QAC458706:QAC458707 QJY458706:QJY458707 QTU458706:QTU458707 RDQ458706:RDQ458707 RNM458706:RNM458707 RXI458706:RXI458707 SHE458706:SHE458707 SRA458706:SRA458707 TAW458706:TAW458707 TKS458706:TKS458707 TUO458706:TUO458707 UEK458706:UEK458707 UOG458706:UOG458707 UYC458706:UYC458707 VHY458706:VHY458707 VRU458706:VRU458707 WBQ458706:WBQ458707 WLM458706:WLM458707 WVI458706:WVI458707 A524242:A524243 IW524242:IW524243 SS524242:SS524243 ACO524242:ACO524243 AMK524242:AMK524243 AWG524242:AWG524243 BGC524242:BGC524243 BPY524242:BPY524243 BZU524242:BZU524243 CJQ524242:CJQ524243 CTM524242:CTM524243 DDI524242:DDI524243 DNE524242:DNE524243 DXA524242:DXA524243 EGW524242:EGW524243 EQS524242:EQS524243 FAO524242:FAO524243 FKK524242:FKK524243 FUG524242:FUG524243 GEC524242:GEC524243 GNY524242:GNY524243 GXU524242:GXU524243 HHQ524242:HHQ524243 HRM524242:HRM524243 IBI524242:IBI524243 ILE524242:ILE524243 IVA524242:IVA524243 JEW524242:JEW524243 JOS524242:JOS524243 JYO524242:JYO524243 KIK524242:KIK524243 KSG524242:KSG524243 LCC524242:LCC524243 LLY524242:LLY524243 LVU524242:LVU524243 MFQ524242:MFQ524243 MPM524242:MPM524243 MZI524242:MZI524243 NJE524242:NJE524243 NTA524242:NTA524243 OCW524242:OCW524243 OMS524242:OMS524243 OWO524242:OWO524243 PGK524242:PGK524243 PQG524242:PQG524243 QAC524242:QAC524243 QJY524242:QJY524243 QTU524242:QTU524243 RDQ524242:RDQ524243 RNM524242:RNM524243 RXI524242:RXI524243 SHE524242:SHE524243 SRA524242:SRA524243 TAW524242:TAW524243 TKS524242:TKS524243 TUO524242:TUO524243 UEK524242:UEK524243 UOG524242:UOG524243 UYC524242:UYC524243 VHY524242:VHY524243 VRU524242:VRU524243 WBQ524242:WBQ524243 WLM524242:WLM524243 WVI524242:WVI524243 A589778:A589779 IW589778:IW589779 SS589778:SS589779 ACO589778:ACO589779 AMK589778:AMK589779 AWG589778:AWG589779 BGC589778:BGC589779 BPY589778:BPY589779 BZU589778:BZU589779 CJQ589778:CJQ589779 CTM589778:CTM589779 DDI589778:DDI589779 DNE589778:DNE589779 DXA589778:DXA589779 EGW589778:EGW589779 EQS589778:EQS589779 FAO589778:FAO589779 FKK589778:FKK589779 FUG589778:FUG589779 GEC589778:GEC589779 GNY589778:GNY589779 GXU589778:GXU589779 HHQ589778:HHQ589779 HRM589778:HRM589779 IBI589778:IBI589779 ILE589778:ILE589779 IVA589778:IVA589779 JEW589778:JEW589779 JOS589778:JOS589779 JYO589778:JYO589779 KIK589778:KIK589779 KSG589778:KSG589779 LCC589778:LCC589779 LLY589778:LLY589779 LVU589778:LVU589779 MFQ589778:MFQ589779 MPM589778:MPM589779 MZI589778:MZI589779 NJE589778:NJE589779 NTA589778:NTA589779 OCW589778:OCW589779 OMS589778:OMS589779 OWO589778:OWO589779 PGK589778:PGK589779 PQG589778:PQG589779 QAC589778:QAC589779 QJY589778:QJY589779 QTU589778:QTU589779 RDQ589778:RDQ589779 RNM589778:RNM589779 RXI589778:RXI589779 SHE589778:SHE589779 SRA589778:SRA589779 TAW589778:TAW589779 TKS589778:TKS589779 TUO589778:TUO589779 UEK589778:UEK589779 UOG589778:UOG589779 UYC589778:UYC589779 VHY589778:VHY589779 VRU589778:VRU589779 WBQ589778:WBQ589779 WLM589778:WLM589779 WVI589778:WVI589779 A655314:A655315 IW655314:IW655315 SS655314:SS655315 ACO655314:ACO655315 AMK655314:AMK655315 AWG655314:AWG655315 BGC655314:BGC655315 BPY655314:BPY655315 BZU655314:BZU655315 CJQ655314:CJQ655315 CTM655314:CTM655315 DDI655314:DDI655315 DNE655314:DNE655315 DXA655314:DXA655315 EGW655314:EGW655315 EQS655314:EQS655315 FAO655314:FAO655315 FKK655314:FKK655315 FUG655314:FUG655315 GEC655314:GEC655315 GNY655314:GNY655315 GXU655314:GXU655315 HHQ655314:HHQ655315 HRM655314:HRM655315 IBI655314:IBI655315 ILE655314:ILE655315 IVA655314:IVA655315 JEW655314:JEW655315 JOS655314:JOS655315 JYO655314:JYO655315 KIK655314:KIK655315 KSG655314:KSG655315 LCC655314:LCC655315 LLY655314:LLY655315 LVU655314:LVU655315 MFQ655314:MFQ655315 MPM655314:MPM655315 MZI655314:MZI655315 NJE655314:NJE655315 NTA655314:NTA655315 OCW655314:OCW655315 OMS655314:OMS655315 OWO655314:OWO655315 PGK655314:PGK655315 PQG655314:PQG655315 QAC655314:QAC655315 QJY655314:QJY655315 QTU655314:QTU655315 RDQ655314:RDQ655315 RNM655314:RNM655315 RXI655314:RXI655315 SHE655314:SHE655315 SRA655314:SRA655315 TAW655314:TAW655315 TKS655314:TKS655315 TUO655314:TUO655315 UEK655314:UEK655315 UOG655314:UOG655315 UYC655314:UYC655315 VHY655314:VHY655315 VRU655314:VRU655315 WBQ655314:WBQ655315 WLM655314:WLM655315 WVI655314:WVI655315 A720850:A720851 IW720850:IW720851 SS720850:SS720851 ACO720850:ACO720851 AMK720850:AMK720851 AWG720850:AWG720851 BGC720850:BGC720851 BPY720850:BPY720851 BZU720850:BZU720851 CJQ720850:CJQ720851 CTM720850:CTM720851 DDI720850:DDI720851 DNE720850:DNE720851 DXA720850:DXA720851 EGW720850:EGW720851 EQS720850:EQS720851 FAO720850:FAO720851 FKK720850:FKK720851 FUG720850:FUG720851 GEC720850:GEC720851 GNY720850:GNY720851 GXU720850:GXU720851 HHQ720850:HHQ720851 HRM720850:HRM720851 IBI720850:IBI720851 ILE720850:ILE720851 IVA720850:IVA720851 JEW720850:JEW720851 JOS720850:JOS720851 JYO720850:JYO720851 KIK720850:KIK720851 KSG720850:KSG720851 LCC720850:LCC720851 LLY720850:LLY720851 LVU720850:LVU720851 MFQ720850:MFQ720851 MPM720850:MPM720851 MZI720850:MZI720851 NJE720850:NJE720851 NTA720850:NTA720851 OCW720850:OCW720851 OMS720850:OMS720851 OWO720850:OWO720851 PGK720850:PGK720851 PQG720850:PQG720851 QAC720850:QAC720851 QJY720850:QJY720851 QTU720850:QTU720851 RDQ720850:RDQ720851 RNM720850:RNM720851 RXI720850:RXI720851 SHE720850:SHE720851 SRA720850:SRA720851 TAW720850:TAW720851 TKS720850:TKS720851 TUO720850:TUO720851 UEK720850:UEK720851 UOG720850:UOG720851 UYC720850:UYC720851 VHY720850:VHY720851 VRU720850:VRU720851 WBQ720850:WBQ720851 WLM720850:WLM720851 WVI720850:WVI720851 A786386:A786387 IW786386:IW786387 SS786386:SS786387 ACO786386:ACO786387 AMK786386:AMK786387 AWG786386:AWG786387 BGC786386:BGC786387 BPY786386:BPY786387 BZU786386:BZU786387 CJQ786386:CJQ786387 CTM786386:CTM786387 DDI786386:DDI786387 DNE786386:DNE786387 DXA786386:DXA786387 EGW786386:EGW786387 EQS786386:EQS786387 FAO786386:FAO786387 FKK786386:FKK786387 FUG786386:FUG786387 GEC786386:GEC786387 GNY786386:GNY786387 GXU786386:GXU786387 HHQ786386:HHQ786387 HRM786386:HRM786387 IBI786386:IBI786387 ILE786386:ILE786387 IVA786386:IVA786387 JEW786386:JEW786387 JOS786386:JOS786387 JYO786386:JYO786387 KIK786386:KIK786387 KSG786386:KSG786387 LCC786386:LCC786387 LLY786386:LLY786387 LVU786386:LVU786387 MFQ786386:MFQ786387 MPM786386:MPM786387 MZI786386:MZI786387 NJE786386:NJE786387 NTA786386:NTA786387 OCW786386:OCW786387 OMS786386:OMS786387 OWO786386:OWO786387 PGK786386:PGK786387 PQG786386:PQG786387 QAC786386:QAC786387 QJY786386:QJY786387 QTU786386:QTU786387 RDQ786386:RDQ786387 RNM786386:RNM786387 RXI786386:RXI786387 SHE786386:SHE786387 SRA786386:SRA786387 TAW786386:TAW786387 TKS786386:TKS786387 TUO786386:TUO786387 UEK786386:UEK786387 UOG786386:UOG786387 UYC786386:UYC786387 VHY786386:VHY786387 VRU786386:VRU786387 WBQ786386:WBQ786387 WLM786386:WLM786387 WVI786386:WVI786387 A851922:A851923 IW851922:IW851923 SS851922:SS851923 ACO851922:ACO851923 AMK851922:AMK851923 AWG851922:AWG851923 BGC851922:BGC851923 BPY851922:BPY851923 BZU851922:BZU851923 CJQ851922:CJQ851923 CTM851922:CTM851923 DDI851922:DDI851923 DNE851922:DNE851923 DXA851922:DXA851923 EGW851922:EGW851923 EQS851922:EQS851923 FAO851922:FAO851923 FKK851922:FKK851923 FUG851922:FUG851923 GEC851922:GEC851923 GNY851922:GNY851923 GXU851922:GXU851923 HHQ851922:HHQ851923 HRM851922:HRM851923 IBI851922:IBI851923 ILE851922:ILE851923 IVA851922:IVA851923 JEW851922:JEW851923 JOS851922:JOS851923 JYO851922:JYO851923 KIK851922:KIK851923 KSG851922:KSG851923 LCC851922:LCC851923 LLY851922:LLY851923 LVU851922:LVU851923 MFQ851922:MFQ851923 MPM851922:MPM851923 MZI851922:MZI851923 NJE851922:NJE851923 NTA851922:NTA851923 OCW851922:OCW851923 OMS851922:OMS851923 OWO851922:OWO851923 PGK851922:PGK851923 PQG851922:PQG851923 QAC851922:QAC851923 QJY851922:QJY851923 QTU851922:QTU851923 RDQ851922:RDQ851923 RNM851922:RNM851923 RXI851922:RXI851923 SHE851922:SHE851923 SRA851922:SRA851923 TAW851922:TAW851923 TKS851922:TKS851923 TUO851922:TUO851923 UEK851922:UEK851923 UOG851922:UOG851923 UYC851922:UYC851923 VHY851922:VHY851923 VRU851922:VRU851923 WBQ851922:WBQ851923 WLM851922:WLM851923 WVI851922:WVI851923 A917458:A917459 IW917458:IW917459 SS917458:SS917459 ACO917458:ACO917459 AMK917458:AMK917459 AWG917458:AWG917459 BGC917458:BGC917459 BPY917458:BPY917459 BZU917458:BZU917459 CJQ917458:CJQ917459 CTM917458:CTM917459 DDI917458:DDI917459 DNE917458:DNE917459 DXA917458:DXA917459 EGW917458:EGW917459 EQS917458:EQS917459 FAO917458:FAO917459 FKK917458:FKK917459 FUG917458:FUG917459 GEC917458:GEC917459 GNY917458:GNY917459 GXU917458:GXU917459 HHQ917458:HHQ917459 HRM917458:HRM917459 IBI917458:IBI917459 ILE917458:ILE917459 IVA917458:IVA917459 JEW917458:JEW917459 JOS917458:JOS917459 JYO917458:JYO917459 KIK917458:KIK917459 KSG917458:KSG917459 LCC917458:LCC917459 LLY917458:LLY917459 LVU917458:LVU917459 MFQ917458:MFQ917459 MPM917458:MPM917459 MZI917458:MZI917459 NJE917458:NJE917459 NTA917458:NTA917459 OCW917458:OCW917459 OMS917458:OMS917459 OWO917458:OWO917459 PGK917458:PGK917459 PQG917458:PQG917459 QAC917458:QAC917459 QJY917458:QJY917459 QTU917458:QTU917459 RDQ917458:RDQ917459 RNM917458:RNM917459 RXI917458:RXI917459 SHE917458:SHE917459 SRA917458:SRA917459 TAW917458:TAW917459 TKS917458:TKS917459 TUO917458:TUO917459 UEK917458:UEK917459 UOG917458:UOG917459 UYC917458:UYC917459 VHY917458:VHY917459 VRU917458:VRU917459 WBQ917458:WBQ917459 WLM917458:WLM917459 WVI917458:WVI917459 A982994:A982995 IW982994:IW982995 SS982994:SS982995 ACO982994:ACO982995 AMK982994:AMK982995 AWG982994:AWG982995 BGC982994:BGC982995 BPY982994:BPY982995 BZU982994:BZU982995 CJQ982994:CJQ982995 CTM982994:CTM982995 DDI982994:DDI982995 DNE982994:DNE982995 DXA982994:DXA982995 EGW982994:EGW982995 EQS982994:EQS982995 FAO982994:FAO982995 FKK982994:FKK982995 FUG982994:FUG982995 GEC982994:GEC982995 GNY982994:GNY982995 GXU982994:GXU982995 HHQ982994:HHQ982995 HRM982994:HRM982995 IBI982994:IBI982995 ILE982994:ILE982995 IVA982994:IVA982995 JEW982994:JEW982995 JOS982994:JOS982995 JYO982994:JYO982995 KIK982994:KIK982995 KSG982994:KSG982995 LCC982994:LCC982995 LLY982994:LLY982995 LVU982994:LVU982995 MFQ982994:MFQ982995 MPM982994:MPM982995 MZI982994:MZI982995 NJE982994:NJE982995 NTA982994:NTA982995 OCW982994:OCW982995 OMS982994:OMS982995 OWO982994:OWO982995 PGK982994:PGK982995 PQG982994:PQG982995 QAC982994:QAC982995 QJY982994:QJY982995 QTU982994:QTU982995 RDQ982994:RDQ982995 RNM982994:RNM982995 RXI982994:RXI982995 SHE982994:SHE982995 SRA982994:SRA982995 TAW982994:TAW982995 TKS982994:TKS982995 TUO982994:TUO982995 UEK982994:UEK982995 UOG982994:UOG982995 UYC982994:UYC982995 VHY982994:VHY982995 VRU982994:VRU982995 WBQ982994:WBQ982995 WLM982994:WLM982995 WVI982994:WVI982995 A65459:A65460 IW65459:IW65460 SS65459:SS65460 ACO65459:ACO65460 AMK65459:AMK65460 AWG65459:AWG65460 BGC65459:BGC65460 BPY65459:BPY65460 BZU65459:BZU65460 CJQ65459:CJQ65460 CTM65459:CTM65460 DDI65459:DDI65460 DNE65459:DNE65460 DXA65459:DXA65460 EGW65459:EGW65460 EQS65459:EQS65460 FAO65459:FAO65460 FKK65459:FKK65460 FUG65459:FUG65460 GEC65459:GEC65460 GNY65459:GNY65460 GXU65459:GXU65460 HHQ65459:HHQ65460 HRM65459:HRM65460 IBI65459:IBI65460 ILE65459:ILE65460 IVA65459:IVA65460 JEW65459:JEW65460 JOS65459:JOS65460 JYO65459:JYO65460 KIK65459:KIK65460 KSG65459:KSG65460 LCC65459:LCC65460 LLY65459:LLY65460 LVU65459:LVU65460 MFQ65459:MFQ65460 MPM65459:MPM65460 MZI65459:MZI65460 NJE65459:NJE65460 NTA65459:NTA65460 OCW65459:OCW65460 OMS65459:OMS65460 OWO65459:OWO65460 PGK65459:PGK65460 PQG65459:PQG65460 QAC65459:QAC65460 QJY65459:QJY65460 QTU65459:QTU65460 RDQ65459:RDQ65460 RNM65459:RNM65460 RXI65459:RXI65460 SHE65459:SHE65460 SRA65459:SRA65460 TAW65459:TAW65460 TKS65459:TKS65460 TUO65459:TUO65460 UEK65459:UEK65460 UOG65459:UOG65460 UYC65459:UYC65460 VHY65459:VHY65460 VRU65459:VRU65460 WBQ65459:WBQ65460 WLM65459:WLM65460 WVI65459:WVI65460 A130995:A130996 IW130995:IW130996 SS130995:SS130996 ACO130995:ACO130996 AMK130995:AMK130996 AWG130995:AWG130996 BGC130995:BGC130996 BPY130995:BPY130996 BZU130995:BZU130996 CJQ130995:CJQ130996 CTM130995:CTM130996 DDI130995:DDI130996 DNE130995:DNE130996 DXA130995:DXA130996 EGW130995:EGW130996 EQS130995:EQS130996 FAO130995:FAO130996 FKK130995:FKK130996 FUG130995:FUG130996 GEC130995:GEC130996 GNY130995:GNY130996 GXU130995:GXU130996 HHQ130995:HHQ130996 HRM130995:HRM130996 IBI130995:IBI130996 ILE130995:ILE130996 IVA130995:IVA130996 JEW130995:JEW130996 JOS130995:JOS130996 JYO130995:JYO130996 KIK130995:KIK130996 KSG130995:KSG130996 LCC130995:LCC130996 LLY130995:LLY130996 LVU130995:LVU130996 MFQ130995:MFQ130996 MPM130995:MPM130996 MZI130995:MZI130996 NJE130995:NJE130996 NTA130995:NTA130996 OCW130995:OCW130996 OMS130995:OMS130996 OWO130995:OWO130996 PGK130995:PGK130996 PQG130995:PQG130996 QAC130995:QAC130996 QJY130995:QJY130996 QTU130995:QTU130996 RDQ130995:RDQ130996 RNM130995:RNM130996 RXI130995:RXI130996 SHE130995:SHE130996 SRA130995:SRA130996 TAW130995:TAW130996 TKS130995:TKS130996 TUO130995:TUO130996 UEK130995:UEK130996 UOG130995:UOG130996 UYC130995:UYC130996 VHY130995:VHY130996 VRU130995:VRU130996 WBQ130995:WBQ130996 WLM130995:WLM130996 WVI130995:WVI130996 A196531:A196532 IW196531:IW196532 SS196531:SS196532 ACO196531:ACO196532 AMK196531:AMK196532 AWG196531:AWG196532 BGC196531:BGC196532 BPY196531:BPY196532 BZU196531:BZU196532 CJQ196531:CJQ196532 CTM196531:CTM196532 DDI196531:DDI196532 DNE196531:DNE196532 DXA196531:DXA196532 EGW196531:EGW196532 EQS196531:EQS196532 FAO196531:FAO196532 FKK196531:FKK196532 FUG196531:FUG196532 GEC196531:GEC196532 GNY196531:GNY196532 GXU196531:GXU196532 HHQ196531:HHQ196532 HRM196531:HRM196532 IBI196531:IBI196532 ILE196531:ILE196532 IVA196531:IVA196532 JEW196531:JEW196532 JOS196531:JOS196532 JYO196531:JYO196532 KIK196531:KIK196532 KSG196531:KSG196532 LCC196531:LCC196532 LLY196531:LLY196532 LVU196531:LVU196532 MFQ196531:MFQ196532 MPM196531:MPM196532 MZI196531:MZI196532 NJE196531:NJE196532 NTA196531:NTA196532 OCW196531:OCW196532 OMS196531:OMS196532 OWO196531:OWO196532 PGK196531:PGK196532 PQG196531:PQG196532 QAC196531:QAC196532 QJY196531:QJY196532 QTU196531:QTU196532 RDQ196531:RDQ196532 RNM196531:RNM196532 RXI196531:RXI196532 SHE196531:SHE196532 SRA196531:SRA196532 TAW196531:TAW196532 TKS196531:TKS196532 TUO196531:TUO196532 UEK196531:UEK196532 UOG196531:UOG196532 UYC196531:UYC196532 VHY196531:VHY196532 VRU196531:VRU196532 WBQ196531:WBQ196532 WLM196531:WLM196532 WVI196531:WVI196532 A262067:A262068 IW262067:IW262068 SS262067:SS262068 ACO262067:ACO262068 AMK262067:AMK262068 AWG262067:AWG262068 BGC262067:BGC262068 BPY262067:BPY262068 BZU262067:BZU262068 CJQ262067:CJQ262068 CTM262067:CTM262068 DDI262067:DDI262068 DNE262067:DNE262068 DXA262067:DXA262068 EGW262067:EGW262068 EQS262067:EQS262068 FAO262067:FAO262068 FKK262067:FKK262068 FUG262067:FUG262068 GEC262067:GEC262068 GNY262067:GNY262068 GXU262067:GXU262068 HHQ262067:HHQ262068 HRM262067:HRM262068 IBI262067:IBI262068 ILE262067:ILE262068 IVA262067:IVA262068 JEW262067:JEW262068 JOS262067:JOS262068 JYO262067:JYO262068 KIK262067:KIK262068 KSG262067:KSG262068 LCC262067:LCC262068 LLY262067:LLY262068 LVU262067:LVU262068 MFQ262067:MFQ262068 MPM262067:MPM262068 MZI262067:MZI262068 NJE262067:NJE262068 NTA262067:NTA262068 OCW262067:OCW262068 OMS262067:OMS262068 OWO262067:OWO262068 PGK262067:PGK262068 PQG262067:PQG262068 QAC262067:QAC262068 QJY262067:QJY262068 QTU262067:QTU262068 RDQ262067:RDQ262068 RNM262067:RNM262068 RXI262067:RXI262068 SHE262067:SHE262068 SRA262067:SRA262068 TAW262067:TAW262068 TKS262067:TKS262068 TUO262067:TUO262068 UEK262067:UEK262068 UOG262067:UOG262068 UYC262067:UYC262068 VHY262067:VHY262068 VRU262067:VRU262068 WBQ262067:WBQ262068 WLM262067:WLM262068 WVI262067:WVI262068 A327603:A327604 IW327603:IW327604 SS327603:SS327604 ACO327603:ACO327604 AMK327603:AMK327604 AWG327603:AWG327604 BGC327603:BGC327604 BPY327603:BPY327604 BZU327603:BZU327604 CJQ327603:CJQ327604 CTM327603:CTM327604 DDI327603:DDI327604 DNE327603:DNE327604 DXA327603:DXA327604 EGW327603:EGW327604 EQS327603:EQS327604 FAO327603:FAO327604 FKK327603:FKK327604 FUG327603:FUG327604 GEC327603:GEC327604 GNY327603:GNY327604 GXU327603:GXU327604 HHQ327603:HHQ327604 HRM327603:HRM327604 IBI327603:IBI327604 ILE327603:ILE327604 IVA327603:IVA327604 JEW327603:JEW327604 JOS327603:JOS327604 JYO327603:JYO327604 KIK327603:KIK327604 KSG327603:KSG327604 LCC327603:LCC327604 LLY327603:LLY327604 LVU327603:LVU327604 MFQ327603:MFQ327604 MPM327603:MPM327604 MZI327603:MZI327604 NJE327603:NJE327604 NTA327603:NTA327604 OCW327603:OCW327604 OMS327603:OMS327604 OWO327603:OWO327604 PGK327603:PGK327604 PQG327603:PQG327604 QAC327603:QAC327604 QJY327603:QJY327604 QTU327603:QTU327604 RDQ327603:RDQ327604 RNM327603:RNM327604 RXI327603:RXI327604 SHE327603:SHE327604 SRA327603:SRA327604 TAW327603:TAW327604 TKS327603:TKS327604 TUO327603:TUO327604 UEK327603:UEK327604 UOG327603:UOG327604 UYC327603:UYC327604 VHY327603:VHY327604 VRU327603:VRU327604 WBQ327603:WBQ327604 WLM327603:WLM327604 WVI327603:WVI327604 A393139:A393140 IW393139:IW393140 SS393139:SS393140 ACO393139:ACO393140 AMK393139:AMK393140 AWG393139:AWG393140 BGC393139:BGC393140 BPY393139:BPY393140 BZU393139:BZU393140 CJQ393139:CJQ393140 CTM393139:CTM393140 DDI393139:DDI393140 DNE393139:DNE393140 DXA393139:DXA393140 EGW393139:EGW393140 EQS393139:EQS393140 FAO393139:FAO393140 FKK393139:FKK393140 FUG393139:FUG393140 GEC393139:GEC393140 GNY393139:GNY393140 GXU393139:GXU393140 HHQ393139:HHQ393140 HRM393139:HRM393140 IBI393139:IBI393140 ILE393139:ILE393140 IVA393139:IVA393140 JEW393139:JEW393140 JOS393139:JOS393140 JYO393139:JYO393140 KIK393139:KIK393140 KSG393139:KSG393140 LCC393139:LCC393140 LLY393139:LLY393140 LVU393139:LVU393140 MFQ393139:MFQ393140 MPM393139:MPM393140 MZI393139:MZI393140 NJE393139:NJE393140 NTA393139:NTA393140 OCW393139:OCW393140 OMS393139:OMS393140 OWO393139:OWO393140 PGK393139:PGK393140 PQG393139:PQG393140 QAC393139:QAC393140 QJY393139:QJY393140 QTU393139:QTU393140 RDQ393139:RDQ393140 RNM393139:RNM393140 RXI393139:RXI393140 SHE393139:SHE393140 SRA393139:SRA393140 TAW393139:TAW393140 TKS393139:TKS393140 TUO393139:TUO393140 UEK393139:UEK393140 UOG393139:UOG393140 UYC393139:UYC393140 VHY393139:VHY393140 VRU393139:VRU393140 WBQ393139:WBQ393140 WLM393139:WLM393140 WVI393139:WVI393140 A458675:A458676 IW458675:IW458676 SS458675:SS458676 ACO458675:ACO458676 AMK458675:AMK458676 AWG458675:AWG458676 BGC458675:BGC458676 BPY458675:BPY458676 BZU458675:BZU458676 CJQ458675:CJQ458676 CTM458675:CTM458676 DDI458675:DDI458676 DNE458675:DNE458676 DXA458675:DXA458676 EGW458675:EGW458676 EQS458675:EQS458676 FAO458675:FAO458676 FKK458675:FKK458676 FUG458675:FUG458676 GEC458675:GEC458676 GNY458675:GNY458676 GXU458675:GXU458676 HHQ458675:HHQ458676 HRM458675:HRM458676 IBI458675:IBI458676 ILE458675:ILE458676 IVA458675:IVA458676 JEW458675:JEW458676 JOS458675:JOS458676 JYO458675:JYO458676 KIK458675:KIK458676 KSG458675:KSG458676 LCC458675:LCC458676 LLY458675:LLY458676 LVU458675:LVU458676 MFQ458675:MFQ458676 MPM458675:MPM458676 MZI458675:MZI458676 NJE458675:NJE458676 NTA458675:NTA458676 OCW458675:OCW458676 OMS458675:OMS458676 OWO458675:OWO458676 PGK458675:PGK458676 PQG458675:PQG458676 QAC458675:QAC458676 QJY458675:QJY458676 QTU458675:QTU458676 RDQ458675:RDQ458676 RNM458675:RNM458676 RXI458675:RXI458676 SHE458675:SHE458676 SRA458675:SRA458676 TAW458675:TAW458676 TKS458675:TKS458676 TUO458675:TUO458676 UEK458675:UEK458676 UOG458675:UOG458676 UYC458675:UYC458676 VHY458675:VHY458676 VRU458675:VRU458676 WBQ458675:WBQ458676 WLM458675:WLM458676 WVI458675:WVI458676 A524211:A524212 IW524211:IW524212 SS524211:SS524212 ACO524211:ACO524212 AMK524211:AMK524212 AWG524211:AWG524212 BGC524211:BGC524212 BPY524211:BPY524212 BZU524211:BZU524212 CJQ524211:CJQ524212 CTM524211:CTM524212 DDI524211:DDI524212 DNE524211:DNE524212 DXA524211:DXA524212 EGW524211:EGW524212 EQS524211:EQS524212 FAO524211:FAO524212 FKK524211:FKK524212 FUG524211:FUG524212 GEC524211:GEC524212 GNY524211:GNY524212 GXU524211:GXU524212 HHQ524211:HHQ524212 HRM524211:HRM524212 IBI524211:IBI524212 ILE524211:ILE524212 IVA524211:IVA524212 JEW524211:JEW524212 JOS524211:JOS524212 JYO524211:JYO524212 KIK524211:KIK524212 KSG524211:KSG524212 LCC524211:LCC524212 LLY524211:LLY524212 LVU524211:LVU524212 MFQ524211:MFQ524212 MPM524211:MPM524212 MZI524211:MZI524212 NJE524211:NJE524212 NTA524211:NTA524212 OCW524211:OCW524212 OMS524211:OMS524212 OWO524211:OWO524212 PGK524211:PGK524212 PQG524211:PQG524212 QAC524211:QAC524212 QJY524211:QJY524212 QTU524211:QTU524212 RDQ524211:RDQ524212 RNM524211:RNM524212 RXI524211:RXI524212 SHE524211:SHE524212 SRA524211:SRA524212 TAW524211:TAW524212 TKS524211:TKS524212 TUO524211:TUO524212 UEK524211:UEK524212 UOG524211:UOG524212 UYC524211:UYC524212 VHY524211:VHY524212 VRU524211:VRU524212 WBQ524211:WBQ524212 WLM524211:WLM524212 WVI524211:WVI524212 A589747:A589748 IW589747:IW589748 SS589747:SS589748 ACO589747:ACO589748 AMK589747:AMK589748 AWG589747:AWG589748 BGC589747:BGC589748 BPY589747:BPY589748 BZU589747:BZU589748 CJQ589747:CJQ589748 CTM589747:CTM589748 DDI589747:DDI589748 DNE589747:DNE589748 DXA589747:DXA589748 EGW589747:EGW589748 EQS589747:EQS589748 FAO589747:FAO589748 FKK589747:FKK589748 FUG589747:FUG589748 GEC589747:GEC589748 GNY589747:GNY589748 GXU589747:GXU589748 HHQ589747:HHQ589748 HRM589747:HRM589748 IBI589747:IBI589748 ILE589747:ILE589748 IVA589747:IVA589748 JEW589747:JEW589748 JOS589747:JOS589748 JYO589747:JYO589748 KIK589747:KIK589748 KSG589747:KSG589748 LCC589747:LCC589748 LLY589747:LLY589748 LVU589747:LVU589748 MFQ589747:MFQ589748 MPM589747:MPM589748 MZI589747:MZI589748 NJE589747:NJE589748 NTA589747:NTA589748 OCW589747:OCW589748 OMS589747:OMS589748 OWO589747:OWO589748 PGK589747:PGK589748 PQG589747:PQG589748 QAC589747:QAC589748 QJY589747:QJY589748 QTU589747:QTU589748 RDQ589747:RDQ589748 RNM589747:RNM589748 RXI589747:RXI589748 SHE589747:SHE589748 SRA589747:SRA589748 TAW589747:TAW589748 TKS589747:TKS589748 TUO589747:TUO589748 UEK589747:UEK589748 UOG589747:UOG589748 UYC589747:UYC589748 VHY589747:VHY589748 VRU589747:VRU589748 WBQ589747:WBQ589748 WLM589747:WLM589748 WVI589747:WVI589748 A655283:A655284 IW655283:IW655284 SS655283:SS655284 ACO655283:ACO655284 AMK655283:AMK655284 AWG655283:AWG655284 BGC655283:BGC655284 BPY655283:BPY655284 BZU655283:BZU655284 CJQ655283:CJQ655284 CTM655283:CTM655284 DDI655283:DDI655284 DNE655283:DNE655284 DXA655283:DXA655284 EGW655283:EGW655284 EQS655283:EQS655284 FAO655283:FAO655284 FKK655283:FKK655284 FUG655283:FUG655284 GEC655283:GEC655284 GNY655283:GNY655284 GXU655283:GXU655284 HHQ655283:HHQ655284 HRM655283:HRM655284 IBI655283:IBI655284 ILE655283:ILE655284 IVA655283:IVA655284 JEW655283:JEW655284 JOS655283:JOS655284 JYO655283:JYO655284 KIK655283:KIK655284 KSG655283:KSG655284 LCC655283:LCC655284 LLY655283:LLY655284 LVU655283:LVU655284 MFQ655283:MFQ655284 MPM655283:MPM655284 MZI655283:MZI655284 NJE655283:NJE655284 NTA655283:NTA655284 OCW655283:OCW655284 OMS655283:OMS655284 OWO655283:OWO655284 PGK655283:PGK655284 PQG655283:PQG655284 QAC655283:QAC655284 QJY655283:QJY655284 QTU655283:QTU655284 RDQ655283:RDQ655284 RNM655283:RNM655284 RXI655283:RXI655284 SHE655283:SHE655284 SRA655283:SRA655284 TAW655283:TAW655284 TKS655283:TKS655284 TUO655283:TUO655284 UEK655283:UEK655284 UOG655283:UOG655284 UYC655283:UYC655284 VHY655283:VHY655284 VRU655283:VRU655284 WBQ655283:WBQ655284 WLM655283:WLM655284 WVI655283:WVI655284 A720819:A720820 IW720819:IW720820 SS720819:SS720820 ACO720819:ACO720820 AMK720819:AMK720820 AWG720819:AWG720820 BGC720819:BGC720820 BPY720819:BPY720820 BZU720819:BZU720820 CJQ720819:CJQ720820 CTM720819:CTM720820 DDI720819:DDI720820 DNE720819:DNE720820 DXA720819:DXA720820 EGW720819:EGW720820 EQS720819:EQS720820 FAO720819:FAO720820 FKK720819:FKK720820 FUG720819:FUG720820 GEC720819:GEC720820 GNY720819:GNY720820 GXU720819:GXU720820 HHQ720819:HHQ720820 HRM720819:HRM720820 IBI720819:IBI720820 ILE720819:ILE720820 IVA720819:IVA720820 JEW720819:JEW720820 JOS720819:JOS720820 JYO720819:JYO720820 KIK720819:KIK720820 KSG720819:KSG720820 LCC720819:LCC720820 LLY720819:LLY720820 LVU720819:LVU720820 MFQ720819:MFQ720820 MPM720819:MPM720820 MZI720819:MZI720820 NJE720819:NJE720820 NTA720819:NTA720820 OCW720819:OCW720820 OMS720819:OMS720820 OWO720819:OWO720820 PGK720819:PGK720820 PQG720819:PQG720820 QAC720819:QAC720820 QJY720819:QJY720820 QTU720819:QTU720820 RDQ720819:RDQ720820 RNM720819:RNM720820 RXI720819:RXI720820 SHE720819:SHE720820 SRA720819:SRA720820 TAW720819:TAW720820 TKS720819:TKS720820 TUO720819:TUO720820 UEK720819:UEK720820 UOG720819:UOG720820 UYC720819:UYC720820 VHY720819:VHY720820 VRU720819:VRU720820 WBQ720819:WBQ720820 WLM720819:WLM720820 WVI720819:WVI720820 A786355:A786356 IW786355:IW786356 SS786355:SS786356 ACO786355:ACO786356 AMK786355:AMK786356 AWG786355:AWG786356 BGC786355:BGC786356 BPY786355:BPY786356 BZU786355:BZU786356 CJQ786355:CJQ786356 CTM786355:CTM786356 DDI786355:DDI786356 DNE786355:DNE786356 DXA786355:DXA786356 EGW786355:EGW786356 EQS786355:EQS786356 FAO786355:FAO786356 FKK786355:FKK786356 FUG786355:FUG786356 GEC786355:GEC786356 GNY786355:GNY786356 GXU786355:GXU786356 HHQ786355:HHQ786356 HRM786355:HRM786356 IBI786355:IBI786356 ILE786355:ILE786356 IVA786355:IVA786356 JEW786355:JEW786356 JOS786355:JOS786356 JYO786355:JYO786356 KIK786355:KIK786356 KSG786355:KSG786356 LCC786355:LCC786356 LLY786355:LLY786356 LVU786355:LVU786356 MFQ786355:MFQ786356 MPM786355:MPM786356 MZI786355:MZI786356 NJE786355:NJE786356 NTA786355:NTA786356 OCW786355:OCW786356 OMS786355:OMS786356 OWO786355:OWO786356 PGK786355:PGK786356 PQG786355:PQG786356 QAC786355:QAC786356 QJY786355:QJY786356 QTU786355:QTU786356 RDQ786355:RDQ786356 RNM786355:RNM786356 RXI786355:RXI786356 SHE786355:SHE786356 SRA786355:SRA786356 TAW786355:TAW786356 TKS786355:TKS786356 TUO786355:TUO786356 UEK786355:UEK786356 UOG786355:UOG786356 UYC786355:UYC786356 VHY786355:VHY786356 VRU786355:VRU786356 WBQ786355:WBQ786356 WLM786355:WLM786356 WVI786355:WVI786356 A851891:A851892 IW851891:IW851892 SS851891:SS851892 ACO851891:ACO851892 AMK851891:AMK851892 AWG851891:AWG851892 BGC851891:BGC851892 BPY851891:BPY851892 BZU851891:BZU851892 CJQ851891:CJQ851892 CTM851891:CTM851892 DDI851891:DDI851892 DNE851891:DNE851892 DXA851891:DXA851892 EGW851891:EGW851892 EQS851891:EQS851892 FAO851891:FAO851892 FKK851891:FKK851892 FUG851891:FUG851892 GEC851891:GEC851892 GNY851891:GNY851892 GXU851891:GXU851892 HHQ851891:HHQ851892 HRM851891:HRM851892 IBI851891:IBI851892 ILE851891:ILE851892 IVA851891:IVA851892 JEW851891:JEW851892 JOS851891:JOS851892 JYO851891:JYO851892 KIK851891:KIK851892 KSG851891:KSG851892 LCC851891:LCC851892 LLY851891:LLY851892 LVU851891:LVU851892 MFQ851891:MFQ851892 MPM851891:MPM851892 MZI851891:MZI851892 NJE851891:NJE851892 NTA851891:NTA851892 OCW851891:OCW851892 OMS851891:OMS851892 OWO851891:OWO851892 PGK851891:PGK851892 PQG851891:PQG851892 QAC851891:QAC851892 QJY851891:QJY851892 QTU851891:QTU851892 RDQ851891:RDQ851892 RNM851891:RNM851892 RXI851891:RXI851892 SHE851891:SHE851892 SRA851891:SRA851892 TAW851891:TAW851892 TKS851891:TKS851892 TUO851891:TUO851892 UEK851891:UEK851892 UOG851891:UOG851892 UYC851891:UYC851892 VHY851891:VHY851892 VRU851891:VRU851892 WBQ851891:WBQ851892 WLM851891:WLM851892 WVI851891:WVI851892 A917427:A917428 IW917427:IW917428 SS917427:SS917428 ACO917427:ACO917428 AMK917427:AMK917428 AWG917427:AWG917428 BGC917427:BGC917428 BPY917427:BPY917428 BZU917427:BZU917428 CJQ917427:CJQ917428 CTM917427:CTM917428 DDI917427:DDI917428 DNE917427:DNE917428 DXA917427:DXA917428 EGW917427:EGW917428 EQS917427:EQS917428 FAO917427:FAO917428 FKK917427:FKK917428 FUG917427:FUG917428 GEC917427:GEC917428 GNY917427:GNY917428 GXU917427:GXU917428 HHQ917427:HHQ917428 HRM917427:HRM917428 IBI917427:IBI917428 ILE917427:ILE917428 IVA917427:IVA917428 JEW917427:JEW917428 JOS917427:JOS917428 JYO917427:JYO917428 KIK917427:KIK917428 KSG917427:KSG917428 LCC917427:LCC917428 LLY917427:LLY917428 LVU917427:LVU917428 MFQ917427:MFQ917428 MPM917427:MPM917428 MZI917427:MZI917428 NJE917427:NJE917428 NTA917427:NTA917428 OCW917427:OCW917428 OMS917427:OMS917428 OWO917427:OWO917428 PGK917427:PGK917428 PQG917427:PQG917428 QAC917427:QAC917428 QJY917427:QJY917428 QTU917427:QTU917428 RDQ917427:RDQ917428 RNM917427:RNM917428 RXI917427:RXI917428 SHE917427:SHE917428 SRA917427:SRA917428 TAW917427:TAW917428 TKS917427:TKS917428 TUO917427:TUO917428 UEK917427:UEK917428 UOG917427:UOG917428 UYC917427:UYC917428 VHY917427:VHY917428 VRU917427:VRU917428 WBQ917427:WBQ917428 WLM917427:WLM917428 WVI917427:WVI917428 A982963:A982964 IW982963:IW982964 SS982963:SS982964 ACO982963:ACO982964 AMK982963:AMK982964 AWG982963:AWG982964 BGC982963:BGC982964 BPY982963:BPY982964 BZU982963:BZU982964 CJQ982963:CJQ982964 CTM982963:CTM982964 DDI982963:DDI982964 DNE982963:DNE982964 DXA982963:DXA982964 EGW982963:EGW982964 EQS982963:EQS982964 FAO982963:FAO982964 FKK982963:FKK982964 FUG982963:FUG982964 GEC982963:GEC982964 GNY982963:GNY982964 GXU982963:GXU982964 HHQ982963:HHQ982964 HRM982963:HRM982964 IBI982963:IBI982964 ILE982963:ILE982964 IVA982963:IVA982964 JEW982963:JEW982964 JOS982963:JOS982964 JYO982963:JYO982964 KIK982963:KIK982964 KSG982963:KSG982964 LCC982963:LCC982964 LLY982963:LLY982964 LVU982963:LVU982964 MFQ982963:MFQ982964 MPM982963:MPM982964 MZI982963:MZI982964 NJE982963:NJE982964 NTA982963:NTA982964 OCW982963:OCW982964 OMS982963:OMS982964 OWO982963:OWO982964 PGK982963:PGK982964 PQG982963:PQG982964 QAC982963:QAC982964 QJY982963:QJY982964 QTU982963:QTU982964 RDQ982963:RDQ982964 RNM982963:RNM982964 RXI982963:RXI982964 SHE982963:SHE982964 SRA982963:SRA982964 TAW982963:TAW982964 TKS982963:TKS982964 TUO982963:TUO982964 UEK982963:UEK982964 UOG982963:UOG982964 UYC982963:UYC982964 VHY982963:VHY982964 VRU982963:VRU982964 WBQ982963:WBQ982964 WLM982963:WLM982964 WVI982963:WVI982964 F65423:F65496 JB65423:JB65496 SX65423:SX65496 ACT65423:ACT65496 AMP65423:AMP65496 AWL65423:AWL65496 BGH65423:BGH65496 BQD65423:BQD65496 BZZ65423:BZZ65496 CJV65423:CJV65496 CTR65423:CTR65496 DDN65423:DDN65496 DNJ65423:DNJ65496 DXF65423:DXF65496 EHB65423:EHB65496 EQX65423:EQX65496 FAT65423:FAT65496 FKP65423:FKP65496 FUL65423:FUL65496 GEH65423:GEH65496 GOD65423:GOD65496 GXZ65423:GXZ65496 HHV65423:HHV65496 HRR65423:HRR65496 IBN65423:IBN65496 ILJ65423:ILJ65496 IVF65423:IVF65496 JFB65423:JFB65496 JOX65423:JOX65496 JYT65423:JYT65496 KIP65423:KIP65496 KSL65423:KSL65496 LCH65423:LCH65496 LMD65423:LMD65496 LVZ65423:LVZ65496 MFV65423:MFV65496 MPR65423:MPR65496 MZN65423:MZN65496 NJJ65423:NJJ65496 NTF65423:NTF65496 ODB65423:ODB65496 OMX65423:OMX65496 OWT65423:OWT65496 PGP65423:PGP65496 PQL65423:PQL65496 QAH65423:QAH65496 QKD65423:QKD65496 QTZ65423:QTZ65496 RDV65423:RDV65496 RNR65423:RNR65496 RXN65423:RXN65496 SHJ65423:SHJ65496 SRF65423:SRF65496 TBB65423:TBB65496 TKX65423:TKX65496 TUT65423:TUT65496 UEP65423:UEP65496 UOL65423:UOL65496 UYH65423:UYH65496 VID65423:VID65496 VRZ65423:VRZ65496 WBV65423:WBV65496 WLR65423:WLR65496 WVN65423:WVN65496 F130959:F131032 JB130959:JB131032 SX130959:SX131032 ACT130959:ACT131032 AMP130959:AMP131032 AWL130959:AWL131032 BGH130959:BGH131032 BQD130959:BQD131032 BZZ130959:BZZ131032 CJV130959:CJV131032 CTR130959:CTR131032 DDN130959:DDN131032 DNJ130959:DNJ131032 DXF130959:DXF131032 EHB130959:EHB131032 EQX130959:EQX131032 FAT130959:FAT131032 FKP130959:FKP131032 FUL130959:FUL131032 GEH130959:GEH131032 GOD130959:GOD131032 GXZ130959:GXZ131032 HHV130959:HHV131032 HRR130959:HRR131032 IBN130959:IBN131032 ILJ130959:ILJ131032 IVF130959:IVF131032 JFB130959:JFB131032 JOX130959:JOX131032 JYT130959:JYT131032 KIP130959:KIP131032 KSL130959:KSL131032 LCH130959:LCH131032 LMD130959:LMD131032 LVZ130959:LVZ131032 MFV130959:MFV131032 MPR130959:MPR131032 MZN130959:MZN131032 NJJ130959:NJJ131032 NTF130959:NTF131032 ODB130959:ODB131032 OMX130959:OMX131032 OWT130959:OWT131032 PGP130959:PGP131032 PQL130959:PQL131032 QAH130959:QAH131032 QKD130959:QKD131032 QTZ130959:QTZ131032 RDV130959:RDV131032 RNR130959:RNR131032 RXN130959:RXN131032 SHJ130959:SHJ131032 SRF130959:SRF131032 TBB130959:TBB131032 TKX130959:TKX131032 TUT130959:TUT131032 UEP130959:UEP131032 UOL130959:UOL131032 UYH130959:UYH131032 VID130959:VID131032 VRZ130959:VRZ131032 WBV130959:WBV131032 WLR130959:WLR131032 WVN130959:WVN131032 F196495:F196568 JB196495:JB196568 SX196495:SX196568 ACT196495:ACT196568 AMP196495:AMP196568 AWL196495:AWL196568 BGH196495:BGH196568 BQD196495:BQD196568 BZZ196495:BZZ196568 CJV196495:CJV196568 CTR196495:CTR196568 DDN196495:DDN196568 DNJ196495:DNJ196568 DXF196495:DXF196568 EHB196495:EHB196568 EQX196495:EQX196568 FAT196495:FAT196568 FKP196495:FKP196568 FUL196495:FUL196568 GEH196495:GEH196568 GOD196495:GOD196568 GXZ196495:GXZ196568 HHV196495:HHV196568 HRR196495:HRR196568 IBN196495:IBN196568 ILJ196495:ILJ196568 IVF196495:IVF196568 JFB196495:JFB196568 JOX196495:JOX196568 JYT196495:JYT196568 KIP196495:KIP196568 KSL196495:KSL196568 LCH196495:LCH196568 LMD196495:LMD196568 LVZ196495:LVZ196568 MFV196495:MFV196568 MPR196495:MPR196568 MZN196495:MZN196568 NJJ196495:NJJ196568 NTF196495:NTF196568 ODB196495:ODB196568 OMX196495:OMX196568 OWT196495:OWT196568 PGP196495:PGP196568 PQL196495:PQL196568 QAH196495:QAH196568 QKD196495:QKD196568 QTZ196495:QTZ196568 RDV196495:RDV196568 RNR196495:RNR196568 RXN196495:RXN196568 SHJ196495:SHJ196568 SRF196495:SRF196568 TBB196495:TBB196568 TKX196495:TKX196568 TUT196495:TUT196568 UEP196495:UEP196568 UOL196495:UOL196568 UYH196495:UYH196568 VID196495:VID196568 VRZ196495:VRZ196568 WBV196495:WBV196568 WLR196495:WLR196568 WVN196495:WVN196568 F262031:F262104 JB262031:JB262104 SX262031:SX262104 ACT262031:ACT262104 AMP262031:AMP262104 AWL262031:AWL262104 BGH262031:BGH262104 BQD262031:BQD262104 BZZ262031:BZZ262104 CJV262031:CJV262104 CTR262031:CTR262104 DDN262031:DDN262104 DNJ262031:DNJ262104 DXF262031:DXF262104 EHB262031:EHB262104 EQX262031:EQX262104 FAT262031:FAT262104 FKP262031:FKP262104 FUL262031:FUL262104 GEH262031:GEH262104 GOD262031:GOD262104 GXZ262031:GXZ262104 HHV262031:HHV262104 HRR262031:HRR262104 IBN262031:IBN262104 ILJ262031:ILJ262104 IVF262031:IVF262104 JFB262031:JFB262104 JOX262031:JOX262104 JYT262031:JYT262104 KIP262031:KIP262104 KSL262031:KSL262104 LCH262031:LCH262104 LMD262031:LMD262104 LVZ262031:LVZ262104 MFV262031:MFV262104 MPR262031:MPR262104 MZN262031:MZN262104 NJJ262031:NJJ262104 NTF262031:NTF262104 ODB262031:ODB262104 OMX262031:OMX262104 OWT262031:OWT262104 PGP262031:PGP262104 PQL262031:PQL262104 QAH262031:QAH262104 QKD262031:QKD262104 QTZ262031:QTZ262104 RDV262031:RDV262104 RNR262031:RNR262104 RXN262031:RXN262104 SHJ262031:SHJ262104 SRF262031:SRF262104 TBB262031:TBB262104 TKX262031:TKX262104 TUT262031:TUT262104 UEP262031:UEP262104 UOL262031:UOL262104 UYH262031:UYH262104 VID262031:VID262104 VRZ262031:VRZ262104 WBV262031:WBV262104 WLR262031:WLR262104 WVN262031:WVN262104 F327567:F327640 JB327567:JB327640 SX327567:SX327640 ACT327567:ACT327640 AMP327567:AMP327640 AWL327567:AWL327640 BGH327567:BGH327640 BQD327567:BQD327640 BZZ327567:BZZ327640 CJV327567:CJV327640 CTR327567:CTR327640 DDN327567:DDN327640 DNJ327567:DNJ327640 DXF327567:DXF327640 EHB327567:EHB327640 EQX327567:EQX327640 FAT327567:FAT327640 FKP327567:FKP327640 FUL327567:FUL327640 GEH327567:GEH327640 GOD327567:GOD327640 GXZ327567:GXZ327640 HHV327567:HHV327640 HRR327567:HRR327640 IBN327567:IBN327640 ILJ327567:ILJ327640 IVF327567:IVF327640 JFB327567:JFB327640 JOX327567:JOX327640 JYT327567:JYT327640 KIP327567:KIP327640 KSL327567:KSL327640 LCH327567:LCH327640 LMD327567:LMD327640 LVZ327567:LVZ327640 MFV327567:MFV327640 MPR327567:MPR327640 MZN327567:MZN327640 NJJ327567:NJJ327640 NTF327567:NTF327640 ODB327567:ODB327640 OMX327567:OMX327640 OWT327567:OWT327640 PGP327567:PGP327640 PQL327567:PQL327640 QAH327567:QAH327640 QKD327567:QKD327640 QTZ327567:QTZ327640 RDV327567:RDV327640 RNR327567:RNR327640 RXN327567:RXN327640 SHJ327567:SHJ327640 SRF327567:SRF327640 TBB327567:TBB327640 TKX327567:TKX327640 TUT327567:TUT327640 UEP327567:UEP327640 UOL327567:UOL327640 UYH327567:UYH327640 VID327567:VID327640 VRZ327567:VRZ327640 WBV327567:WBV327640 WLR327567:WLR327640 WVN327567:WVN327640 F393103:F393176 JB393103:JB393176 SX393103:SX393176 ACT393103:ACT393176 AMP393103:AMP393176 AWL393103:AWL393176 BGH393103:BGH393176 BQD393103:BQD393176 BZZ393103:BZZ393176 CJV393103:CJV393176 CTR393103:CTR393176 DDN393103:DDN393176 DNJ393103:DNJ393176 DXF393103:DXF393176 EHB393103:EHB393176 EQX393103:EQX393176 FAT393103:FAT393176 FKP393103:FKP393176 FUL393103:FUL393176 GEH393103:GEH393176 GOD393103:GOD393176 GXZ393103:GXZ393176 HHV393103:HHV393176 HRR393103:HRR393176 IBN393103:IBN393176 ILJ393103:ILJ393176 IVF393103:IVF393176 JFB393103:JFB393176 JOX393103:JOX393176 JYT393103:JYT393176 KIP393103:KIP393176 KSL393103:KSL393176 LCH393103:LCH393176 LMD393103:LMD393176 LVZ393103:LVZ393176 MFV393103:MFV393176 MPR393103:MPR393176 MZN393103:MZN393176 NJJ393103:NJJ393176 NTF393103:NTF393176 ODB393103:ODB393176 OMX393103:OMX393176 OWT393103:OWT393176 PGP393103:PGP393176 PQL393103:PQL393176 QAH393103:QAH393176 QKD393103:QKD393176 QTZ393103:QTZ393176 RDV393103:RDV393176 RNR393103:RNR393176 RXN393103:RXN393176 SHJ393103:SHJ393176 SRF393103:SRF393176 TBB393103:TBB393176 TKX393103:TKX393176 TUT393103:TUT393176 UEP393103:UEP393176 UOL393103:UOL393176 UYH393103:UYH393176 VID393103:VID393176 VRZ393103:VRZ393176 WBV393103:WBV393176 WLR393103:WLR393176 WVN393103:WVN393176 F458639:F458712 JB458639:JB458712 SX458639:SX458712 ACT458639:ACT458712 AMP458639:AMP458712 AWL458639:AWL458712 BGH458639:BGH458712 BQD458639:BQD458712 BZZ458639:BZZ458712 CJV458639:CJV458712 CTR458639:CTR458712 DDN458639:DDN458712 DNJ458639:DNJ458712 DXF458639:DXF458712 EHB458639:EHB458712 EQX458639:EQX458712 FAT458639:FAT458712 FKP458639:FKP458712 FUL458639:FUL458712 GEH458639:GEH458712 GOD458639:GOD458712 GXZ458639:GXZ458712 HHV458639:HHV458712 HRR458639:HRR458712 IBN458639:IBN458712 ILJ458639:ILJ458712 IVF458639:IVF458712 JFB458639:JFB458712 JOX458639:JOX458712 JYT458639:JYT458712 KIP458639:KIP458712 KSL458639:KSL458712 LCH458639:LCH458712 LMD458639:LMD458712 LVZ458639:LVZ458712 MFV458639:MFV458712 MPR458639:MPR458712 MZN458639:MZN458712 NJJ458639:NJJ458712 NTF458639:NTF458712 ODB458639:ODB458712 OMX458639:OMX458712 OWT458639:OWT458712 PGP458639:PGP458712 PQL458639:PQL458712 QAH458639:QAH458712 QKD458639:QKD458712 QTZ458639:QTZ458712 RDV458639:RDV458712 RNR458639:RNR458712 RXN458639:RXN458712 SHJ458639:SHJ458712 SRF458639:SRF458712 TBB458639:TBB458712 TKX458639:TKX458712 TUT458639:TUT458712 UEP458639:UEP458712 UOL458639:UOL458712 UYH458639:UYH458712 VID458639:VID458712 VRZ458639:VRZ458712 WBV458639:WBV458712 WLR458639:WLR458712 WVN458639:WVN458712 F524175:F524248 JB524175:JB524248 SX524175:SX524248 ACT524175:ACT524248 AMP524175:AMP524248 AWL524175:AWL524248 BGH524175:BGH524248 BQD524175:BQD524248 BZZ524175:BZZ524248 CJV524175:CJV524248 CTR524175:CTR524248 DDN524175:DDN524248 DNJ524175:DNJ524248 DXF524175:DXF524248 EHB524175:EHB524248 EQX524175:EQX524248 FAT524175:FAT524248 FKP524175:FKP524248 FUL524175:FUL524248 GEH524175:GEH524248 GOD524175:GOD524248 GXZ524175:GXZ524248 HHV524175:HHV524248 HRR524175:HRR524248 IBN524175:IBN524248 ILJ524175:ILJ524248 IVF524175:IVF524248 JFB524175:JFB524248 JOX524175:JOX524248 JYT524175:JYT524248 KIP524175:KIP524248 KSL524175:KSL524248 LCH524175:LCH524248 LMD524175:LMD524248 LVZ524175:LVZ524248 MFV524175:MFV524248 MPR524175:MPR524248 MZN524175:MZN524248 NJJ524175:NJJ524248 NTF524175:NTF524248 ODB524175:ODB524248 OMX524175:OMX524248 OWT524175:OWT524248 PGP524175:PGP524248 PQL524175:PQL524248 QAH524175:QAH524248 QKD524175:QKD524248 QTZ524175:QTZ524248 RDV524175:RDV524248 RNR524175:RNR524248 RXN524175:RXN524248 SHJ524175:SHJ524248 SRF524175:SRF524248 TBB524175:TBB524248 TKX524175:TKX524248 TUT524175:TUT524248 UEP524175:UEP524248 UOL524175:UOL524248 UYH524175:UYH524248 VID524175:VID524248 VRZ524175:VRZ524248 WBV524175:WBV524248 WLR524175:WLR524248 WVN524175:WVN524248 F589711:F589784 JB589711:JB589784 SX589711:SX589784 ACT589711:ACT589784 AMP589711:AMP589784 AWL589711:AWL589784 BGH589711:BGH589784 BQD589711:BQD589784 BZZ589711:BZZ589784 CJV589711:CJV589784 CTR589711:CTR589784 DDN589711:DDN589784 DNJ589711:DNJ589784 DXF589711:DXF589784 EHB589711:EHB589784 EQX589711:EQX589784 FAT589711:FAT589784 FKP589711:FKP589784 FUL589711:FUL589784 GEH589711:GEH589784 GOD589711:GOD589784 GXZ589711:GXZ589784 HHV589711:HHV589784 HRR589711:HRR589784 IBN589711:IBN589784 ILJ589711:ILJ589784 IVF589711:IVF589784 JFB589711:JFB589784 JOX589711:JOX589784 JYT589711:JYT589784 KIP589711:KIP589784 KSL589711:KSL589784 LCH589711:LCH589784 LMD589711:LMD589784 LVZ589711:LVZ589784 MFV589711:MFV589784 MPR589711:MPR589784 MZN589711:MZN589784 NJJ589711:NJJ589784 NTF589711:NTF589784 ODB589711:ODB589784 OMX589711:OMX589784 OWT589711:OWT589784 PGP589711:PGP589784 PQL589711:PQL589784 QAH589711:QAH589784 QKD589711:QKD589784 QTZ589711:QTZ589784 RDV589711:RDV589784 RNR589711:RNR589784 RXN589711:RXN589784 SHJ589711:SHJ589784 SRF589711:SRF589784 TBB589711:TBB589784 TKX589711:TKX589784 TUT589711:TUT589784 UEP589711:UEP589784 UOL589711:UOL589784 UYH589711:UYH589784 VID589711:VID589784 VRZ589711:VRZ589784 WBV589711:WBV589784 WLR589711:WLR589784 WVN589711:WVN589784 F655247:F655320 JB655247:JB655320 SX655247:SX655320 ACT655247:ACT655320 AMP655247:AMP655320 AWL655247:AWL655320 BGH655247:BGH655320 BQD655247:BQD655320 BZZ655247:BZZ655320 CJV655247:CJV655320 CTR655247:CTR655320 DDN655247:DDN655320 DNJ655247:DNJ655320 DXF655247:DXF655320 EHB655247:EHB655320 EQX655247:EQX655320 FAT655247:FAT655320 FKP655247:FKP655320 FUL655247:FUL655320 GEH655247:GEH655320 GOD655247:GOD655320 GXZ655247:GXZ655320 HHV655247:HHV655320 HRR655247:HRR655320 IBN655247:IBN655320 ILJ655247:ILJ655320 IVF655247:IVF655320 JFB655247:JFB655320 JOX655247:JOX655320 JYT655247:JYT655320 KIP655247:KIP655320 KSL655247:KSL655320 LCH655247:LCH655320 LMD655247:LMD655320 LVZ655247:LVZ655320 MFV655247:MFV655320 MPR655247:MPR655320 MZN655247:MZN655320 NJJ655247:NJJ655320 NTF655247:NTF655320 ODB655247:ODB655320 OMX655247:OMX655320 OWT655247:OWT655320 PGP655247:PGP655320 PQL655247:PQL655320 QAH655247:QAH655320 QKD655247:QKD655320 QTZ655247:QTZ655320 RDV655247:RDV655320 RNR655247:RNR655320 RXN655247:RXN655320 SHJ655247:SHJ655320 SRF655247:SRF655320 TBB655247:TBB655320 TKX655247:TKX655320 TUT655247:TUT655320 UEP655247:UEP655320 UOL655247:UOL655320 UYH655247:UYH655320 VID655247:VID655320 VRZ655247:VRZ655320 WBV655247:WBV655320 WLR655247:WLR655320 WVN655247:WVN655320 F720783:F720856 JB720783:JB720856 SX720783:SX720856 ACT720783:ACT720856 AMP720783:AMP720856 AWL720783:AWL720856 BGH720783:BGH720856 BQD720783:BQD720856 BZZ720783:BZZ720856 CJV720783:CJV720856 CTR720783:CTR720856 DDN720783:DDN720856 DNJ720783:DNJ720856 DXF720783:DXF720856 EHB720783:EHB720856 EQX720783:EQX720856 FAT720783:FAT720856 FKP720783:FKP720856 FUL720783:FUL720856 GEH720783:GEH720856 GOD720783:GOD720856 GXZ720783:GXZ720856 HHV720783:HHV720856 HRR720783:HRR720856 IBN720783:IBN720856 ILJ720783:ILJ720856 IVF720783:IVF720856 JFB720783:JFB720856 JOX720783:JOX720856 JYT720783:JYT720856 KIP720783:KIP720856 KSL720783:KSL720856 LCH720783:LCH720856 LMD720783:LMD720856 LVZ720783:LVZ720856 MFV720783:MFV720856 MPR720783:MPR720856 MZN720783:MZN720856 NJJ720783:NJJ720856 NTF720783:NTF720856 ODB720783:ODB720856 OMX720783:OMX720856 OWT720783:OWT720856 PGP720783:PGP720856 PQL720783:PQL720856 QAH720783:QAH720856 QKD720783:QKD720856 QTZ720783:QTZ720856 RDV720783:RDV720856 RNR720783:RNR720856 RXN720783:RXN720856 SHJ720783:SHJ720856 SRF720783:SRF720856 TBB720783:TBB720856 TKX720783:TKX720856 TUT720783:TUT720856 UEP720783:UEP720856 UOL720783:UOL720856 UYH720783:UYH720856 VID720783:VID720856 VRZ720783:VRZ720856 WBV720783:WBV720856 WLR720783:WLR720856 WVN720783:WVN720856 F786319:F786392 JB786319:JB786392 SX786319:SX786392 ACT786319:ACT786392 AMP786319:AMP786392 AWL786319:AWL786392 BGH786319:BGH786392 BQD786319:BQD786392 BZZ786319:BZZ786392 CJV786319:CJV786392 CTR786319:CTR786392 DDN786319:DDN786392 DNJ786319:DNJ786392 DXF786319:DXF786392 EHB786319:EHB786392 EQX786319:EQX786392 FAT786319:FAT786392 FKP786319:FKP786392 FUL786319:FUL786392 GEH786319:GEH786392 GOD786319:GOD786392 GXZ786319:GXZ786392 HHV786319:HHV786392 HRR786319:HRR786392 IBN786319:IBN786392 ILJ786319:ILJ786392 IVF786319:IVF786392 JFB786319:JFB786392 JOX786319:JOX786392 JYT786319:JYT786392 KIP786319:KIP786392 KSL786319:KSL786392 LCH786319:LCH786392 LMD786319:LMD786392 LVZ786319:LVZ786392 MFV786319:MFV786392 MPR786319:MPR786392 MZN786319:MZN786392 NJJ786319:NJJ786392 NTF786319:NTF786392 ODB786319:ODB786392 OMX786319:OMX786392 OWT786319:OWT786392 PGP786319:PGP786392 PQL786319:PQL786392 QAH786319:QAH786392 QKD786319:QKD786392 QTZ786319:QTZ786392 RDV786319:RDV786392 RNR786319:RNR786392 RXN786319:RXN786392 SHJ786319:SHJ786392 SRF786319:SRF786392 TBB786319:TBB786392 TKX786319:TKX786392 TUT786319:TUT786392 UEP786319:UEP786392 UOL786319:UOL786392 UYH786319:UYH786392 VID786319:VID786392 VRZ786319:VRZ786392 WBV786319:WBV786392 WLR786319:WLR786392 WVN786319:WVN786392 F851855:F851928 JB851855:JB851928 SX851855:SX851928 ACT851855:ACT851928 AMP851855:AMP851928 AWL851855:AWL851928 BGH851855:BGH851928 BQD851855:BQD851928 BZZ851855:BZZ851928 CJV851855:CJV851928 CTR851855:CTR851928 DDN851855:DDN851928 DNJ851855:DNJ851928 DXF851855:DXF851928 EHB851855:EHB851928 EQX851855:EQX851928 FAT851855:FAT851928 FKP851855:FKP851928 FUL851855:FUL851928 GEH851855:GEH851928 GOD851855:GOD851928 GXZ851855:GXZ851928 HHV851855:HHV851928 HRR851855:HRR851928 IBN851855:IBN851928 ILJ851855:ILJ851928 IVF851855:IVF851928 JFB851855:JFB851928 JOX851855:JOX851928 JYT851855:JYT851928 KIP851855:KIP851928 KSL851855:KSL851928 LCH851855:LCH851928 LMD851855:LMD851928 LVZ851855:LVZ851928 MFV851855:MFV851928 MPR851855:MPR851928 MZN851855:MZN851928 NJJ851855:NJJ851928 NTF851855:NTF851928 ODB851855:ODB851928 OMX851855:OMX851928 OWT851855:OWT851928 PGP851855:PGP851928 PQL851855:PQL851928 QAH851855:QAH851928 QKD851855:QKD851928 QTZ851855:QTZ851928 RDV851855:RDV851928 RNR851855:RNR851928 RXN851855:RXN851928 SHJ851855:SHJ851928 SRF851855:SRF851928 TBB851855:TBB851928 TKX851855:TKX851928 TUT851855:TUT851928 UEP851855:UEP851928 UOL851855:UOL851928 UYH851855:UYH851928 VID851855:VID851928 VRZ851855:VRZ851928 WBV851855:WBV851928 WLR851855:WLR851928 WVN851855:WVN851928 F917391:F917464 JB917391:JB917464 SX917391:SX917464 ACT917391:ACT917464 AMP917391:AMP917464 AWL917391:AWL917464 BGH917391:BGH917464 BQD917391:BQD917464 BZZ917391:BZZ917464 CJV917391:CJV917464 CTR917391:CTR917464 DDN917391:DDN917464 DNJ917391:DNJ917464 DXF917391:DXF917464 EHB917391:EHB917464 EQX917391:EQX917464 FAT917391:FAT917464 FKP917391:FKP917464 FUL917391:FUL917464 GEH917391:GEH917464 GOD917391:GOD917464 GXZ917391:GXZ917464 HHV917391:HHV917464 HRR917391:HRR917464 IBN917391:IBN917464 ILJ917391:ILJ917464 IVF917391:IVF917464 JFB917391:JFB917464 JOX917391:JOX917464 JYT917391:JYT917464 KIP917391:KIP917464 KSL917391:KSL917464 LCH917391:LCH917464 LMD917391:LMD917464 LVZ917391:LVZ917464 MFV917391:MFV917464 MPR917391:MPR917464 MZN917391:MZN917464 NJJ917391:NJJ917464 NTF917391:NTF917464 ODB917391:ODB917464 OMX917391:OMX917464 OWT917391:OWT917464 PGP917391:PGP917464 PQL917391:PQL917464 QAH917391:QAH917464 QKD917391:QKD917464 QTZ917391:QTZ917464 RDV917391:RDV917464 RNR917391:RNR917464 RXN917391:RXN917464 SHJ917391:SHJ917464 SRF917391:SRF917464 TBB917391:TBB917464 TKX917391:TKX917464 TUT917391:TUT917464 UEP917391:UEP917464 UOL917391:UOL917464 UYH917391:UYH917464 VID917391:VID917464 VRZ917391:VRZ917464 WBV917391:WBV917464 WLR917391:WLR917464 WVN917391:WVN917464 F982927:F983000 JB982927:JB983000 SX982927:SX983000 ACT982927:ACT983000 AMP982927:AMP983000 AWL982927:AWL983000 BGH982927:BGH983000 BQD982927:BQD983000 BZZ982927:BZZ983000 CJV982927:CJV983000 CTR982927:CTR983000 DDN982927:DDN983000 DNJ982927:DNJ983000 DXF982927:DXF983000 EHB982927:EHB983000 EQX982927:EQX983000 FAT982927:FAT983000 FKP982927:FKP983000 FUL982927:FUL983000 GEH982927:GEH983000 GOD982927:GOD983000 GXZ982927:GXZ983000 HHV982927:HHV983000 HRR982927:HRR983000 IBN982927:IBN983000 ILJ982927:ILJ983000 IVF982927:IVF983000 JFB982927:JFB983000 JOX982927:JOX983000 JYT982927:JYT983000 KIP982927:KIP983000 KSL982927:KSL983000 LCH982927:LCH983000 LMD982927:LMD983000 LVZ982927:LVZ983000 MFV982927:MFV983000 MPR982927:MPR983000 MZN982927:MZN983000 NJJ982927:NJJ983000 NTF982927:NTF983000 ODB982927:ODB983000 OMX982927:OMX983000 OWT982927:OWT983000 PGP982927:PGP983000 PQL982927:PQL983000 QAH982927:QAH983000 QKD982927:QKD983000 QTZ982927:QTZ983000 RDV982927:RDV983000 RNR982927:RNR983000 RXN982927:RXN983000 SHJ982927:SHJ983000 SRF982927:SRF983000 TBB982927:TBB983000 TKX982927:TKX983000 TUT982927:TUT983000 UEP982927:UEP983000 UOL982927:UOL983000 UYH982927:UYH983000 VID982927:VID983000 VRZ982927:VRZ983000 WBV982927:WBV983000 WLR982927:WLR983000 WVN982927:WVN983000 A21:A23 A15 SL15:SL20 IP15:IP20 WVB15:WVB20 WLF15:WLF20 WBJ15:WBJ20 VRN15:VRN20 VHR15:VHR20 UXV15:UXV20 UNZ15:UNZ20 UED15:UED20 TUH15:TUH20 TKL15:TKL20 TAP15:TAP20 SQT15:SQT20 SGX15:SGX20 RXB15:RXB20 RNF15:RNF20 RDJ15:RDJ20 QTN15:QTN20 QJR15:QJR20 PZV15:PZV20 PPZ15:PPZ20 PGD15:PGD20 OWH15:OWH20 OML15:OML20 OCP15:OCP20 NST15:NST20 NIX15:NIX20 MZB15:MZB20 MPF15:MPF20 MFJ15:MFJ20 LVN15:LVN20 LLR15:LLR20 LBV15:LBV20 KRZ15:KRZ20 KID15:KID20 JYH15:JYH20 JOL15:JOL20 JEP15:JEP20 IUT15:IUT20 IKX15:IKX20 IBB15:IBB20 HRF15:HRF20 HHJ15:HHJ20 GXN15:GXN20 GNR15:GNR20 GDV15:GDV20 FTZ15:FTZ20 FKD15:FKD20 FAH15:FAH20 EQL15:EQL20 EGP15:EGP20 DWT15:DWT20 DMX15:DMX20 DDB15:DDB20 CTF15:CTF20 CJJ15:CJJ20 BZN15:BZN20 BPR15:BPR20 BFV15:BFV20 AVZ15:AVZ20 AMD15:AMD20 ACH15:ACH20 WVF15:WVF20 WLJ15:WLJ20 WBN15:WBN20 VRR15:VRR20 VHV15:VHV20 UXZ15:UXZ20 UOD15:UOD20 UEH15:UEH20 TUL15:TUL20 TKP15:TKP20 TAT15:TAT20 SQX15:SQX20 SHB15:SHB20 RXF15:RXF20 RNJ15:RNJ20 RDN15:RDN20 QTR15:QTR20 QJV15:QJV20 PZZ15:PZZ20 PQD15:PQD20 PGH15:PGH20 OWL15:OWL20 OMP15:OMP20 OCT15:OCT20 NSX15:NSX20 NJB15:NJB20 MZF15:MZF20 MPJ15:MPJ20 MFN15:MFN20 LVR15:LVR20 LLV15:LLV20 LBZ15:LBZ20 KSD15:KSD20 KIH15:KIH20 JYL15:JYL20 JOP15:JOP20 JET15:JET20 IUX15:IUX20 ILB15:ILB20 IBF15:IBF20 HRJ15:HRJ20 HHN15:HHN20 GXR15:GXR20 GNV15:GNV20 GDZ15:GDZ20 FUD15:FUD20 FKH15:FKH20 FAL15:FAL20 EQP15:EQP20 EGT15:EGT20 DWX15:DWX20 DNB15:DNB20 DDF15:DDF20 CTJ15:CTJ20 CJN15:CJN20 BZR15:BZR20 BPV15:BPV20 BFZ15:BFZ20 AWD15:AWD20 AMH15:AMH20 ACL15:ACL20 SP15:SP20 IT15:IT20 A31 WVB31 WLF31 WBJ31 VRN31 VHR31 UXV31 UNZ31 UED31 TUH31 TKL31 TAP31 SQT31 SGX31 RXB31 RNF31 RDJ31 QTN31 QJR31 PZV31 PPZ31 PGD31 OWH31 OML31 OCP31 NST31 NIX31 MZB31 MPF31 MFJ31 LVN31 LLR31 LBV31 KRZ31 KID31 JYH31 JOL31 JEP31 IUT31 IKX31 IBB31 HRF31 HHJ31 GXN31 GNR31 GDV31 FTZ31 FKD31 FAH31 EQL31 EGP31 DWT31 DMX31 DDB31 CTF31 CJJ31 BZN31 BPR31 BFV31 AVZ31 AMD31 ACH31 SL31 IP31 A33 A35 IP35:IP38 SL35:SL38 ACH35:ACH38 AMD35:AMD38 AVZ35:AVZ38 BFV35:BFV38 BPR35:BPR38 BZN35:BZN38 CJJ35:CJJ38 CTF35:CTF38 DDB35:DDB38 DMX35:DMX38 DWT35:DWT38 EGP35:EGP38 EQL35:EQL38 FAH35:FAH38 FKD35:FKD38 FTZ35:FTZ38 GDV35:GDV38 GNR35:GNR38 GXN35:GXN38 HHJ35:HHJ38 HRF35:HRF38 IBB35:IBB38 IKX35:IKX38 IUT35:IUT38 JEP35:JEP38 JOL35:JOL38 JYH35:JYH38 KID35:KID38 KRZ35:KRZ38 LBV35:LBV38 LLR35:LLR38 LVN35:LVN38 MFJ35:MFJ38 MPF35:MPF38 MZB35:MZB38 NIX35:NIX38 NST35:NST38 OCP35:OCP38 OML35:OML38 OWH35:OWH38 PGD35:PGD38 PPZ35:PPZ38 PZV35:PZV38 QJR35:QJR38 QTN35:QTN38 RDJ35:RDJ38 RNF35:RNF38 RXB35:RXB38 SGX35:SGX38 SQT35:SQT38 TAP35:TAP38 TKL35:TKL38 TUH35:TUH38 UED35:UED38 UNZ35:UNZ38 UXV35:UXV38 VHR35:VHR38 VRN35:VRN38 WBJ35:WBJ38 WLF35:WLF38 WVB35:WVB38 WBN31:WBN38 A44 WVB44:WVB46 IP44:IP46 SL44:SL46 ACH44:ACH46 AMD44:AMD46 AVZ44:AVZ46 BFV44:BFV46 BPR44:BPR46 BZN44:BZN46 CJJ44:CJJ46 CTF44:CTF46 DDB44:DDB46 DMX44:DMX46 DWT44:DWT46 EGP44:EGP46 EQL44:EQL46 FAH44:FAH46 FKD44:FKD46 FTZ44:FTZ46 GDV44:GDV46 GNR44:GNR46 GXN44:GXN46 HHJ44:HHJ46 HRF44:HRF46 IBB44:IBB46 IKX44:IKX46 IUT44:IUT46 JEP44:JEP46 JOL44:JOL46 JYH44:JYH46 KID44:KID46 KRZ44:KRZ46 LBV44:LBV46 LLR44:LLR46 LVN44:LVN46 MFJ44:MFJ46 MPF44:MPF46 MZB44:MZB46 NIX44:NIX46 NST44:NST46 OCP44:OCP46 OML44:OML46 OWH44:OWH46 PGD44:PGD46 PPZ44:PPZ46 PZV44:PZV46 QJR44:QJR46 QTN44:QTN46 RDJ44:RDJ46 RNF44:RNF46 RXB44:RXB46 SGX44:SGX46 SQT44:SQT46 TAP44:TAP46 TKL44:TKL46 TUH44:TUH46 UED44:UED46 UNZ44:UNZ46 UXV44:UXV46 VHR44:VHR46 VRN44:VRN46 WBJ44:WBJ46 WLF44:WLF46 A51 A39:A41 A53 F15:F20 WLJ31:WLJ38 WVF31:WVF38 F31:F38 IT31:IT38 SP31:SP38 ACL31:ACL38 AMH31:AMH38 AWD31:AWD38 BFZ31:BFZ38 BPV31:BPV38 BZR31:BZR38 CJN31:CJN38 CTJ31:CTJ38 DDF31:DDF38 DNB31:DNB38 DWX31:DWX38 EGT31:EGT38 EQP31:EQP38 FAL31:FAL38 FKH31:FKH38 FUD31:FUD38 GDZ31:GDZ38 GNV31:GNV38 GXR31:GXR38 HHN31:HHN38 HRJ31:HRJ38 IBF31:IBF38 ILB31:ILB38 IUX31:IUX38 JET31:JET38 JOP31:JOP38 JYL31:JYL38 KIH31:KIH38 KSD31:KSD38 LBZ31:LBZ38 LLV31:LLV38 LVR31:LVR38 MFN31:MFN38 MPJ31:MPJ38 MZF31:MZF38 NJB31:NJB38 NSX31:NSX38 OCT31:OCT38 OMP31:OMP38 OWL31:OWL38 PGH31:PGH38 PQD31:PQD38 PZZ31:PZZ38 QJV31:QJV38 QTR31:QTR38 RDN31:RDN38 RNJ31:RNJ38 RXF31:RXF38 SHB31:SHB38 SQX31:SQX38 TAT31:TAT38 TKP31:TKP38 TUL31:TUL38 UEH31:UEH38 UOD31:UOD38 UXZ31:UXZ38 VHV31:VHV38 VRR31:VRR38 SX39:SX43 ACT39:ACT43 AMP39:AMP43 AWL39:AWL43 BGH39:BGH43 BQD39:BQD43 BZZ39:BZZ43 CJV39:CJV43 CTR39:CTR43 DDN39:DDN43 DNJ39:DNJ43 DXF39:DXF43 EHB39:EHB43 EQX39:EQX43 FAT39:FAT43 FKP39:FKP43 FUL39:FUL43 GEH39:GEH43 GOD39:GOD43 GXZ39:GXZ43 HHV39:HHV43 HRR39:HRR43 IBN39:IBN43 ILJ39:ILJ43 IVF39:IVF43 JFB39:JFB43 JOX39:JOX43 JYT39:JYT43 KIP39:KIP43 KSL39:KSL43 LCH39:LCH43 LMD39:LMD43 LVZ39:LVZ43 MFV39:MFV43 MPR39:MPR43 MZN39:MZN43 NJJ39:NJJ43 NTF39:NTF43 ODB39:ODB43 OMX39:OMX43 OWT39:OWT43 PGP39:PGP43 PQL39:PQL43 QAH39:QAH43 QKD39:QKD43 QTZ39:QTZ43 RDV39:RDV43 RNR39:RNR43 RXN39:RXN43 SHJ39:SHJ43 SRF39:SRF43 TBB39:TBB43 TKX39:TKX43 TUT39:TUT43 UEP39:UEP43 UOL39:UOL43 UYH39:UYH43 VID39:VID43 VRZ39:VRZ43 WBV39:WBV43 WLR39:WLR43 WVN39:WVN43 JB39:JB43 WVI39:WVI41 WLM39:WLM41 WBQ39:WBQ41 VRU39:VRU41 VHY39:VHY41 UYC39:UYC41 UOG39:UOG41 UEK39:UEK41 TUO39:TUO41 TKS39:TKS41 TAW39:TAW41 SRA39:SRA41 SHE39:SHE41 RXI39:RXI41 RNM39:RNM41 RDQ39:RDQ41 QTU39:QTU41 QJY39:QJY41 QAC39:QAC41 PQG39:PQG41 PGK39:PGK41 OWO39:OWO41 OMS39:OMS41 OCW39:OCW41 NTA39:NTA41 NJE39:NJE41 MZI39:MZI41 MPM39:MPM41 MFQ39:MFQ41 LVU39:LVU41 LLY39:LLY41 LCC39:LCC41 KSG39:KSG41 KIK39:KIK41 JYO39:JYO41 JOS39:JOS41 JEW39:JEW41 IVA39:IVA41 ILE39:ILE41 IBI39:IBI41 HRM39:HRM41 HHQ39:HHQ41 GXU39:GXU41 GNY39:GNY41 GEC39:GEC41 FUG39:FUG41 FKK39:FKK41 FAO39:FAO41 EQS39:EQS41 EGW39:EGW41 DXA39:DXA41 DNE39:DNE41 DDI39:DDI41 CTM39:CTM41 CJQ39:CJQ41 BZU39:BZU41 BPY39:BPY41 BGC39:BGC41 AWG39:AWG41 AMK39:AMK41 ACO39:ACO41 SS39:SS41 IW39:IW41 IP48:IP52 SL48:SL52 ACH48:ACH52 AMD48:AMD52 AVZ48:AVZ52 BFV48:BFV52 BPR48:BPR52 BZN48:BZN52 CJJ48:CJJ52 CTF48:CTF52 DDB48:DDB52 DMX48:DMX52 DWT48:DWT52 EGP48:EGP52 EQL48:EQL52 FAH48:FAH52 FKD48:FKD52 FTZ48:FTZ52 GDV48:GDV52 GNR48:GNR52 GXN48:GXN52 HHJ48:HHJ52 HRF48:HRF52 IBB48:IBB52 IKX48:IKX52 IUT48:IUT52 JEP48:JEP52 JOL48:JOL52 JYH48:JYH52 KID48:KID52 KRZ48:KRZ52 LBV48:LBV52 LLR48:LLR52 LVN48:LVN52 MFJ48:MFJ52 MPF48:MPF52 MZB48:MZB52 NIX48:NIX52 NST48:NST52 OCP48:OCP52 OML48:OML52 OWH48:OWH52 PGD48:PGD52 PPZ48:PPZ52 PZV48:PZV52 QJR48:QJR52 QTN48:QTN52 RDJ48:RDJ52 RNF48:RNF52 RXB48:RXB52 SGX48:SGX52 SQT48:SQT52 TAP48:TAP52 TKL48:TKL52 TUH48:TUH52 UED48:UED52 UNZ48:UNZ52 UXV48:UXV52 VHR48:VHR52 VRN48:VRN52 WBJ48:WBJ52 WLF48:WLF52 WVB48:WVB52 WBN44:WBN52 WLJ44:WLJ52 WVF44:WVF52 F44:F53 IT44:IT52 SP44:SP52 ACL44:ACL52 AMH44:AMH52 AWD44:AWD52 BFZ44:BFZ52 BPV44:BPV52 BZR44:BZR52 CJN44:CJN52 CTJ44:CTJ52 DDF44:DDF52 DNB44:DNB52 DWX44:DWX52 EGT44:EGT52 EQP44:EQP52 FAL44:FAL52 FKH44:FKH52 FUD44:FUD52 GDZ44:GDZ52 GNV44:GNV52 GXR44:GXR52 HHN44:HHN52 HRJ44:HRJ52 IBF44:IBF52 ILB44:ILB52 IUX44:IUX52 JET44:JET52 JOP44:JOP52 JYL44:JYL52 KIH44:KIH52 KSD44:KSD52 LBZ44:LBZ52 LLV44:LLV52 LVR44:LVR52 MFN44:MFN52 MPJ44:MPJ52 MZF44:MZF52 NJB44:NJB52 NSX44:NSX52 OCT44:OCT52 OMP44:OMP52 OWL44:OWL52 PGH44:PGH52 PQD44:PQD52 PZZ44:PZZ52 QJV44:QJV52 QTR44:QTR52 RDN44:RDN52 RNJ44:RNJ52 RXF44:RXF52 SHB44:SHB52 SQX44:SQX52 TAT44:TAT52 TKP44:TKP52 TUL44:TUL52 UEH44:UEH52 UOD44:UOD52 UXZ44:UXZ52 VHV44:VHV52 VRR44:VRR52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IX53 ST53 ACP53 AML53 WBV53 VRZ53 VID53 UYH53 UOL53 UEP53 TUT53 TKX53 TBB53 SRF53 SHJ53 RXN53 RNR53 RDV53 QTZ53 QKD53 QAH53 PQL53 PGP53 OWT53 OMX53 ODB53 NTF53 NJJ53 MZN53 MPR53 MFV53 LVZ53 LMD53 LCH53 KSL53 KIP53 JYT53 JOX53 JFB53 IVF53 ILJ53 IBN53 HRR53 HHV53 GXZ53 GOD53 GEH53 FUL53 FKP53 FAT53 EQX53 EHB53 DXF53 DNJ53 DDN53 CTR53 CJV53 BZZ53 BQD53 BGH53 AWL53 AMP53 ACT53 SX53 JB53 WVN53 WLR53 JB28:JB30 WVN28:WVN30 WLR28:WLR30 WBV28:WBV30 VRZ28:VRZ30 VID28:VID30 UYH28:UYH30 UOL28:UOL30 UEP28:UEP30 TUT28:TUT30 TKX28:TKX30 TBB28:TBB30 SRF28:SRF30 SHJ28:SHJ30 RXN28:RXN30 RNR28:RNR30 RDV28:RDV30 QTZ28:QTZ30 QKD28:QKD30 QAH28:QAH30 PQL28:PQL30 PGP28:PGP30 OWT28:OWT30 OMX28:OMX30 ODB28:ODB30 NTF28:NTF30 NJJ28:NJJ30 MZN28:MZN30 MPR28:MPR30 MFV28:MFV30 LVZ28:LVZ30 LMD28:LMD30 LCH28:LCH30 KSL28:KSL30 KIP28:KIP30 JYT28:JYT30 JOX28:JOX30 JFB28:JFB30 IVF28:IVF30 ILJ28:ILJ30 IBN28:IBN30 HRR28:HRR30 HHV28:HHV30 GXZ28:GXZ30 GOD28:GOD30 GEH28:GEH30 FUL28:FUL30 FKP28:FKP30 FAT28:FAT30 EQX28:EQX30 EHB28:EHB30 DXF28:DXF30 DNJ28:DNJ30 DDN28:DDN30 CTR28:CTR30 CJV28:CJV30 BZZ28:BZZ30 BQD28:BQD30 BGH28:BGH30 AWL28:AWL30 AMP28:AMP30 ACT28:ACT30 AMP21:AMP27 AWL21:AWL27 BGH21:BGH27 BQD21:BQD27 BZZ21:BZZ27 CJV21:CJV27 CTR21:CTR27 DDN21:DDN27 DNJ21:DNJ27 DXF21:DXF27 EHB21:EHB27 EQX21:EQX27 FAT21:FAT27 FKP21:FKP27 FUL21:FUL27 GEH21:GEH27 GOD21:GOD27 GXZ21:GXZ27 HHV21:HHV27 HRR21:HRR27 IBN21:IBN27 ILJ21:ILJ27 IVF21:IVF27 JFB21:JFB27 JOX21:JOX27 JYT21:JYT27 KIP21:KIP27 KSL21:KSL27 LCH21:LCH27 LMD21:LMD27 LVZ21:LVZ27 MFV21:MFV27 MPR21:MPR27 MZN21:MZN27 NJJ21:NJJ27 NTF21:NTF27 ODB21:ODB27 OMX21:OMX27 OWT21:OWT27 PGP21:PGP27 PQL21:PQL27 QAH21:QAH27 QKD21:QKD27 QTZ21:QTZ27 RDV21:RDV27 RNR21:RNR27 RXN21:RXN27 SHJ21:SHJ27 SRF21:SRF27 TBB21:TBB27 TKX21:TKX27 TUT21:TUT27 UEP21:UEP27 UOL21:UOL27 UYH21:UYH27 VID21:VID27 VRZ21:VRZ27 WBV21:WBV27 WLR21:WLR27 WVN21:WVN27 JB21:JB27 SX21:SX27 SX28:SX30 ACT21:ACT27 A26 F26:F27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Normal="75" zoomScaleSheetLayoutView="100" workbookViewId="0">
      <selection sqref="A1:I1"/>
    </sheetView>
  </sheetViews>
  <sheetFormatPr defaultRowHeight="11.25"/>
  <cols>
    <col min="1" max="9" width="10.25" style="7" customWidth="1"/>
    <col min="10" max="256" width="9" style="7"/>
    <col min="257" max="257" width="21.75" style="7" customWidth="1"/>
    <col min="258" max="258" width="49.5" style="7" customWidth="1"/>
    <col min="259" max="259" width="32.25" style="7" customWidth="1"/>
    <col min="260" max="260" width="15.5" style="7" bestFit="1" customWidth="1"/>
    <col min="261" max="512" width="9" style="7"/>
    <col min="513" max="513" width="21.75" style="7" customWidth="1"/>
    <col min="514" max="514" width="49.5" style="7" customWidth="1"/>
    <col min="515" max="515" width="32.25" style="7" customWidth="1"/>
    <col min="516" max="516" width="15.5" style="7" bestFit="1" customWidth="1"/>
    <col min="517" max="768" width="9" style="7"/>
    <col min="769" max="769" width="21.75" style="7" customWidth="1"/>
    <col min="770" max="770" width="49.5" style="7" customWidth="1"/>
    <col min="771" max="771" width="32.25" style="7" customWidth="1"/>
    <col min="772" max="772" width="15.5" style="7" bestFit="1" customWidth="1"/>
    <col min="773" max="1024" width="9" style="7"/>
    <col min="1025" max="1025" width="21.75" style="7" customWidth="1"/>
    <col min="1026" max="1026" width="49.5" style="7" customWidth="1"/>
    <col min="1027" max="1027" width="32.25" style="7" customWidth="1"/>
    <col min="1028" max="1028" width="15.5" style="7" bestFit="1" customWidth="1"/>
    <col min="1029" max="1280" width="9" style="7"/>
    <col min="1281" max="1281" width="21.75" style="7" customWidth="1"/>
    <col min="1282" max="1282" width="49.5" style="7" customWidth="1"/>
    <col min="1283" max="1283" width="32.25" style="7" customWidth="1"/>
    <col min="1284" max="1284" width="15.5" style="7" bestFit="1" customWidth="1"/>
    <col min="1285" max="1536" width="9" style="7"/>
    <col min="1537" max="1537" width="21.75" style="7" customWidth="1"/>
    <col min="1538" max="1538" width="49.5" style="7" customWidth="1"/>
    <col min="1539" max="1539" width="32.25" style="7" customWidth="1"/>
    <col min="1540" max="1540" width="15.5" style="7" bestFit="1" customWidth="1"/>
    <col min="1541" max="1792" width="9" style="7"/>
    <col min="1793" max="1793" width="21.75" style="7" customWidth="1"/>
    <col min="1794" max="1794" width="49.5" style="7" customWidth="1"/>
    <col min="1795" max="1795" width="32.25" style="7" customWidth="1"/>
    <col min="1796" max="1796" width="15.5" style="7" bestFit="1" customWidth="1"/>
    <col min="1797" max="2048" width="9" style="7"/>
    <col min="2049" max="2049" width="21.75" style="7" customWidth="1"/>
    <col min="2050" max="2050" width="49.5" style="7" customWidth="1"/>
    <col min="2051" max="2051" width="32.25" style="7" customWidth="1"/>
    <col min="2052" max="2052" width="15.5" style="7" bestFit="1" customWidth="1"/>
    <col min="2053" max="2304" width="9" style="7"/>
    <col min="2305" max="2305" width="21.75" style="7" customWidth="1"/>
    <col min="2306" max="2306" width="49.5" style="7" customWidth="1"/>
    <col min="2307" max="2307" width="32.25" style="7" customWidth="1"/>
    <col min="2308" max="2308" width="15.5" style="7" bestFit="1" customWidth="1"/>
    <col min="2309" max="2560" width="9" style="7"/>
    <col min="2561" max="2561" width="21.75" style="7" customWidth="1"/>
    <col min="2562" max="2562" width="49.5" style="7" customWidth="1"/>
    <col min="2563" max="2563" width="32.25" style="7" customWidth="1"/>
    <col min="2564" max="2564" width="15.5" style="7" bestFit="1" customWidth="1"/>
    <col min="2565" max="2816" width="9" style="7"/>
    <col min="2817" max="2817" width="21.75" style="7" customWidth="1"/>
    <col min="2818" max="2818" width="49.5" style="7" customWidth="1"/>
    <col min="2819" max="2819" width="32.25" style="7" customWidth="1"/>
    <col min="2820" max="2820" width="15.5" style="7" bestFit="1" customWidth="1"/>
    <col min="2821" max="3072" width="9" style="7"/>
    <col min="3073" max="3073" width="21.75" style="7" customWidth="1"/>
    <col min="3074" max="3074" width="49.5" style="7" customWidth="1"/>
    <col min="3075" max="3075" width="32.25" style="7" customWidth="1"/>
    <col min="3076" max="3076" width="15.5" style="7" bestFit="1" customWidth="1"/>
    <col min="3077" max="3328" width="9" style="7"/>
    <col min="3329" max="3329" width="21.75" style="7" customWidth="1"/>
    <col min="3330" max="3330" width="49.5" style="7" customWidth="1"/>
    <col min="3331" max="3331" width="32.25" style="7" customWidth="1"/>
    <col min="3332" max="3332" width="15.5" style="7" bestFit="1" customWidth="1"/>
    <col min="3333" max="3584" width="9" style="7"/>
    <col min="3585" max="3585" width="21.75" style="7" customWidth="1"/>
    <col min="3586" max="3586" width="49.5" style="7" customWidth="1"/>
    <col min="3587" max="3587" width="32.25" style="7" customWidth="1"/>
    <col min="3588" max="3588" width="15.5" style="7" bestFit="1" customWidth="1"/>
    <col min="3589" max="3840" width="9" style="7"/>
    <col min="3841" max="3841" width="21.75" style="7" customWidth="1"/>
    <col min="3842" max="3842" width="49.5" style="7" customWidth="1"/>
    <col min="3843" max="3843" width="32.25" style="7" customWidth="1"/>
    <col min="3844" max="3844" width="15.5" style="7" bestFit="1" customWidth="1"/>
    <col min="3845" max="4096" width="9" style="7"/>
    <col min="4097" max="4097" width="21.75" style="7" customWidth="1"/>
    <col min="4098" max="4098" width="49.5" style="7" customWidth="1"/>
    <col min="4099" max="4099" width="32.25" style="7" customWidth="1"/>
    <col min="4100" max="4100" width="15.5" style="7" bestFit="1" customWidth="1"/>
    <col min="4101" max="4352" width="9" style="7"/>
    <col min="4353" max="4353" width="21.75" style="7" customWidth="1"/>
    <col min="4354" max="4354" width="49.5" style="7" customWidth="1"/>
    <col min="4355" max="4355" width="32.25" style="7" customWidth="1"/>
    <col min="4356" max="4356" width="15.5" style="7" bestFit="1" customWidth="1"/>
    <col min="4357" max="4608" width="9" style="7"/>
    <col min="4609" max="4609" width="21.75" style="7" customWidth="1"/>
    <col min="4610" max="4610" width="49.5" style="7" customWidth="1"/>
    <col min="4611" max="4611" width="32.25" style="7" customWidth="1"/>
    <col min="4612" max="4612" width="15.5" style="7" bestFit="1" customWidth="1"/>
    <col min="4613" max="4864" width="9" style="7"/>
    <col min="4865" max="4865" width="21.75" style="7" customWidth="1"/>
    <col min="4866" max="4866" width="49.5" style="7" customWidth="1"/>
    <col min="4867" max="4867" width="32.25" style="7" customWidth="1"/>
    <col min="4868" max="4868" width="15.5" style="7" bestFit="1" customWidth="1"/>
    <col min="4869" max="5120" width="9" style="7"/>
    <col min="5121" max="5121" width="21.75" style="7" customWidth="1"/>
    <col min="5122" max="5122" width="49.5" style="7" customWidth="1"/>
    <col min="5123" max="5123" width="32.25" style="7" customWidth="1"/>
    <col min="5124" max="5124" width="15.5" style="7" bestFit="1" customWidth="1"/>
    <col min="5125" max="5376" width="9" style="7"/>
    <col min="5377" max="5377" width="21.75" style="7" customWidth="1"/>
    <col min="5378" max="5378" width="49.5" style="7" customWidth="1"/>
    <col min="5379" max="5379" width="32.25" style="7" customWidth="1"/>
    <col min="5380" max="5380" width="15.5" style="7" bestFit="1" customWidth="1"/>
    <col min="5381" max="5632" width="9" style="7"/>
    <col min="5633" max="5633" width="21.75" style="7" customWidth="1"/>
    <col min="5634" max="5634" width="49.5" style="7" customWidth="1"/>
    <col min="5635" max="5635" width="32.25" style="7" customWidth="1"/>
    <col min="5636" max="5636" width="15.5" style="7" bestFit="1" customWidth="1"/>
    <col min="5637" max="5888" width="9" style="7"/>
    <col min="5889" max="5889" width="21.75" style="7" customWidth="1"/>
    <col min="5890" max="5890" width="49.5" style="7" customWidth="1"/>
    <col min="5891" max="5891" width="32.25" style="7" customWidth="1"/>
    <col min="5892" max="5892" width="15.5" style="7" bestFit="1" customWidth="1"/>
    <col min="5893" max="6144" width="9" style="7"/>
    <col min="6145" max="6145" width="21.75" style="7" customWidth="1"/>
    <col min="6146" max="6146" width="49.5" style="7" customWidth="1"/>
    <col min="6147" max="6147" width="32.25" style="7" customWidth="1"/>
    <col min="6148" max="6148" width="15.5" style="7" bestFit="1" customWidth="1"/>
    <col min="6149" max="6400" width="9" style="7"/>
    <col min="6401" max="6401" width="21.75" style="7" customWidth="1"/>
    <col min="6402" max="6402" width="49.5" style="7" customWidth="1"/>
    <col min="6403" max="6403" width="32.25" style="7" customWidth="1"/>
    <col min="6404" max="6404" width="15.5" style="7" bestFit="1" customWidth="1"/>
    <col min="6405" max="6656" width="9" style="7"/>
    <col min="6657" max="6657" width="21.75" style="7" customWidth="1"/>
    <col min="6658" max="6658" width="49.5" style="7" customWidth="1"/>
    <col min="6659" max="6659" width="32.25" style="7" customWidth="1"/>
    <col min="6660" max="6660" width="15.5" style="7" bestFit="1" customWidth="1"/>
    <col min="6661" max="6912" width="9" style="7"/>
    <col min="6913" max="6913" width="21.75" style="7" customWidth="1"/>
    <col min="6914" max="6914" width="49.5" style="7" customWidth="1"/>
    <col min="6915" max="6915" width="32.25" style="7" customWidth="1"/>
    <col min="6916" max="6916" width="15.5" style="7" bestFit="1" customWidth="1"/>
    <col min="6917" max="7168" width="9" style="7"/>
    <col min="7169" max="7169" width="21.75" style="7" customWidth="1"/>
    <col min="7170" max="7170" width="49.5" style="7" customWidth="1"/>
    <col min="7171" max="7171" width="32.25" style="7" customWidth="1"/>
    <col min="7172" max="7172" width="15.5" style="7" bestFit="1" customWidth="1"/>
    <col min="7173" max="7424" width="9" style="7"/>
    <col min="7425" max="7425" width="21.75" style="7" customWidth="1"/>
    <col min="7426" max="7426" width="49.5" style="7" customWidth="1"/>
    <col min="7427" max="7427" width="32.25" style="7" customWidth="1"/>
    <col min="7428" max="7428" width="15.5" style="7" bestFit="1" customWidth="1"/>
    <col min="7429" max="7680" width="9" style="7"/>
    <col min="7681" max="7681" width="21.75" style="7" customWidth="1"/>
    <col min="7682" max="7682" width="49.5" style="7" customWidth="1"/>
    <col min="7683" max="7683" width="32.25" style="7" customWidth="1"/>
    <col min="7684" max="7684" width="15.5" style="7" bestFit="1" customWidth="1"/>
    <col min="7685" max="7936" width="9" style="7"/>
    <col min="7937" max="7937" width="21.75" style="7" customWidth="1"/>
    <col min="7938" max="7938" width="49.5" style="7" customWidth="1"/>
    <col min="7939" max="7939" width="32.25" style="7" customWidth="1"/>
    <col min="7940" max="7940" width="15.5" style="7" bestFit="1" customWidth="1"/>
    <col min="7941" max="8192" width="9" style="7"/>
    <col min="8193" max="8193" width="21.75" style="7" customWidth="1"/>
    <col min="8194" max="8194" width="49.5" style="7" customWidth="1"/>
    <col min="8195" max="8195" width="32.25" style="7" customWidth="1"/>
    <col min="8196" max="8196" width="15.5" style="7" bestFit="1" customWidth="1"/>
    <col min="8197" max="8448" width="9" style="7"/>
    <col min="8449" max="8449" width="21.75" style="7" customWidth="1"/>
    <col min="8450" max="8450" width="49.5" style="7" customWidth="1"/>
    <col min="8451" max="8451" width="32.25" style="7" customWidth="1"/>
    <col min="8452" max="8452" width="15.5" style="7" bestFit="1" customWidth="1"/>
    <col min="8453" max="8704" width="9" style="7"/>
    <col min="8705" max="8705" width="21.75" style="7" customWidth="1"/>
    <col min="8706" max="8706" width="49.5" style="7" customWidth="1"/>
    <col min="8707" max="8707" width="32.25" style="7" customWidth="1"/>
    <col min="8708" max="8708" width="15.5" style="7" bestFit="1" customWidth="1"/>
    <col min="8709" max="8960" width="9" style="7"/>
    <col min="8961" max="8961" width="21.75" style="7" customWidth="1"/>
    <col min="8962" max="8962" width="49.5" style="7" customWidth="1"/>
    <col min="8963" max="8963" width="32.25" style="7" customWidth="1"/>
    <col min="8964" max="8964" width="15.5" style="7" bestFit="1" customWidth="1"/>
    <col min="8965" max="9216" width="9" style="7"/>
    <col min="9217" max="9217" width="21.75" style="7" customWidth="1"/>
    <col min="9218" max="9218" width="49.5" style="7" customWidth="1"/>
    <col min="9219" max="9219" width="32.25" style="7" customWidth="1"/>
    <col min="9220" max="9220" width="15.5" style="7" bestFit="1" customWidth="1"/>
    <col min="9221" max="9472" width="9" style="7"/>
    <col min="9473" max="9473" width="21.75" style="7" customWidth="1"/>
    <col min="9474" max="9474" width="49.5" style="7" customWidth="1"/>
    <col min="9475" max="9475" width="32.25" style="7" customWidth="1"/>
    <col min="9476" max="9476" width="15.5" style="7" bestFit="1" customWidth="1"/>
    <col min="9477" max="9728" width="9" style="7"/>
    <col min="9729" max="9729" width="21.75" style="7" customWidth="1"/>
    <col min="9730" max="9730" width="49.5" style="7" customWidth="1"/>
    <col min="9731" max="9731" width="32.25" style="7" customWidth="1"/>
    <col min="9732" max="9732" width="15.5" style="7" bestFit="1" customWidth="1"/>
    <col min="9733" max="9984" width="9" style="7"/>
    <col min="9985" max="9985" width="21.75" style="7" customWidth="1"/>
    <col min="9986" max="9986" width="49.5" style="7" customWidth="1"/>
    <col min="9987" max="9987" width="32.25" style="7" customWidth="1"/>
    <col min="9988" max="9988" width="15.5" style="7" bestFit="1" customWidth="1"/>
    <col min="9989" max="10240" width="9" style="7"/>
    <col min="10241" max="10241" width="21.75" style="7" customWidth="1"/>
    <col min="10242" max="10242" width="49.5" style="7" customWidth="1"/>
    <col min="10243" max="10243" width="32.25" style="7" customWidth="1"/>
    <col min="10244" max="10244" width="15.5" style="7" bestFit="1" customWidth="1"/>
    <col min="10245" max="10496" width="9" style="7"/>
    <col min="10497" max="10497" width="21.75" style="7" customWidth="1"/>
    <col min="10498" max="10498" width="49.5" style="7" customWidth="1"/>
    <col min="10499" max="10499" width="32.25" style="7" customWidth="1"/>
    <col min="10500" max="10500" width="15.5" style="7" bestFit="1" customWidth="1"/>
    <col min="10501" max="10752" width="9" style="7"/>
    <col min="10753" max="10753" width="21.75" style="7" customWidth="1"/>
    <col min="10754" max="10754" width="49.5" style="7" customWidth="1"/>
    <col min="10755" max="10755" width="32.25" style="7" customWidth="1"/>
    <col min="10756" max="10756" width="15.5" style="7" bestFit="1" customWidth="1"/>
    <col min="10757" max="11008" width="9" style="7"/>
    <col min="11009" max="11009" width="21.75" style="7" customWidth="1"/>
    <col min="11010" max="11010" width="49.5" style="7" customWidth="1"/>
    <col min="11011" max="11011" width="32.25" style="7" customWidth="1"/>
    <col min="11012" max="11012" width="15.5" style="7" bestFit="1" customWidth="1"/>
    <col min="11013" max="11264" width="9" style="7"/>
    <col min="11265" max="11265" width="21.75" style="7" customWidth="1"/>
    <col min="11266" max="11266" width="49.5" style="7" customWidth="1"/>
    <col min="11267" max="11267" width="32.25" style="7" customWidth="1"/>
    <col min="11268" max="11268" width="15.5" style="7" bestFit="1" customWidth="1"/>
    <col min="11269" max="11520" width="9" style="7"/>
    <col min="11521" max="11521" width="21.75" style="7" customWidth="1"/>
    <col min="11522" max="11522" width="49.5" style="7" customWidth="1"/>
    <col min="11523" max="11523" width="32.25" style="7" customWidth="1"/>
    <col min="11524" max="11524" width="15.5" style="7" bestFit="1" customWidth="1"/>
    <col min="11525" max="11776" width="9" style="7"/>
    <col min="11777" max="11777" width="21.75" style="7" customWidth="1"/>
    <col min="11778" max="11778" width="49.5" style="7" customWidth="1"/>
    <col min="11779" max="11779" width="32.25" style="7" customWidth="1"/>
    <col min="11780" max="11780" width="15.5" style="7" bestFit="1" customWidth="1"/>
    <col min="11781" max="12032" width="9" style="7"/>
    <col min="12033" max="12033" width="21.75" style="7" customWidth="1"/>
    <col min="12034" max="12034" width="49.5" style="7" customWidth="1"/>
    <col min="12035" max="12035" width="32.25" style="7" customWidth="1"/>
    <col min="12036" max="12036" width="15.5" style="7" bestFit="1" customWidth="1"/>
    <col min="12037" max="12288" width="9" style="7"/>
    <col min="12289" max="12289" width="21.75" style="7" customWidth="1"/>
    <col min="12290" max="12290" width="49.5" style="7" customWidth="1"/>
    <col min="12291" max="12291" width="32.25" style="7" customWidth="1"/>
    <col min="12292" max="12292" width="15.5" style="7" bestFit="1" customWidth="1"/>
    <col min="12293" max="12544" width="9" style="7"/>
    <col min="12545" max="12545" width="21.75" style="7" customWidth="1"/>
    <col min="12546" max="12546" width="49.5" style="7" customWidth="1"/>
    <col min="12547" max="12547" width="32.25" style="7" customWidth="1"/>
    <col min="12548" max="12548" width="15.5" style="7" bestFit="1" customWidth="1"/>
    <col min="12549" max="12800" width="9" style="7"/>
    <col min="12801" max="12801" width="21.75" style="7" customWidth="1"/>
    <col min="12802" max="12802" width="49.5" style="7" customWidth="1"/>
    <col min="12803" max="12803" width="32.25" style="7" customWidth="1"/>
    <col min="12804" max="12804" width="15.5" style="7" bestFit="1" customWidth="1"/>
    <col min="12805" max="13056" width="9" style="7"/>
    <col min="13057" max="13057" width="21.75" style="7" customWidth="1"/>
    <col min="13058" max="13058" width="49.5" style="7" customWidth="1"/>
    <col min="13059" max="13059" width="32.25" style="7" customWidth="1"/>
    <col min="13060" max="13060" width="15.5" style="7" bestFit="1" customWidth="1"/>
    <col min="13061" max="13312" width="9" style="7"/>
    <col min="13313" max="13313" width="21.75" style="7" customWidth="1"/>
    <col min="13314" max="13314" width="49.5" style="7" customWidth="1"/>
    <col min="13315" max="13315" width="32.25" style="7" customWidth="1"/>
    <col min="13316" max="13316" width="15.5" style="7" bestFit="1" customWidth="1"/>
    <col min="13317" max="13568" width="9" style="7"/>
    <col min="13569" max="13569" width="21.75" style="7" customWidth="1"/>
    <col min="13570" max="13570" width="49.5" style="7" customWidth="1"/>
    <col min="13571" max="13571" width="32.25" style="7" customWidth="1"/>
    <col min="13572" max="13572" width="15.5" style="7" bestFit="1" customWidth="1"/>
    <col min="13573" max="13824" width="9" style="7"/>
    <col min="13825" max="13825" width="21.75" style="7" customWidth="1"/>
    <col min="13826" max="13826" width="49.5" style="7" customWidth="1"/>
    <col min="13827" max="13827" width="32.25" style="7" customWidth="1"/>
    <col min="13828" max="13828" width="15.5" style="7" bestFit="1" customWidth="1"/>
    <col min="13829" max="14080" width="9" style="7"/>
    <col min="14081" max="14081" width="21.75" style="7" customWidth="1"/>
    <col min="14082" max="14082" width="49.5" style="7" customWidth="1"/>
    <col min="14083" max="14083" width="32.25" style="7" customWidth="1"/>
    <col min="14084" max="14084" width="15.5" style="7" bestFit="1" customWidth="1"/>
    <col min="14085" max="14336" width="9" style="7"/>
    <col min="14337" max="14337" width="21.75" style="7" customWidth="1"/>
    <col min="14338" max="14338" width="49.5" style="7" customWidth="1"/>
    <col min="14339" max="14339" width="32.25" style="7" customWidth="1"/>
    <col min="14340" max="14340" width="15.5" style="7" bestFit="1" customWidth="1"/>
    <col min="14341" max="14592" width="9" style="7"/>
    <col min="14593" max="14593" width="21.75" style="7" customWidth="1"/>
    <col min="14594" max="14594" width="49.5" style="7" customWidth="1"/>
    <col min="14595" max="14595" width="32.25" style="7" customWidth="1"/>
    <col min="14596" max="14596" width="15.5" style="7" bestFit="1" customWidth="1"/>
    <col min="14597" max="14848" width="9" style="7"/>
    <col min="14849" max="14849" width="21.75" style="7" customWidth="1"/>
    <col min="14850" max="14850" width="49.5" style="7" customWidth="1"/>
    <col min="14851" max="14851" width="32.25" style="7" customWidth="1"/>
    <col min="14852" max="14852" width="15.5" style="7" bestFit="1" customWidth="1"/>
    <col min="14853" max="15104" width="9" style="7"/>
    <col min="15105" max="15105" width="21.75" style="7" customWidth="1"/>
    <col min="15106" max="15106" width="49.5" style="7" customWidth="1"/>
    <col min="15107" max="15107" width="32.25" style="7" customWidth="1"/>
    <col min="15108" max="15108" width="15.5" style="7" bestFit="1" customWidth="1"/>
    <col min="15109" max="15360" width="9" style="7"/>
    <col min="15361" max="15361" width="21.75" style="7" customWidth="1"/>
    <col min="15362" max="15362" width="49.5" style="7" customWidth="1"/>
    <col min="15363" max="15363" width="32.25" style="7" customWidth="1"/>
    <col min="15364" max="15364" width="15.5" style="7" bestFit="1" customWidth="1"/>
    <col min="15365" max="15616" width="9" style="7"/>
    <col min="15617" max="15617" width="21.75" style="7" customWidth="1"/>
    <col min="15618" max="15618" width="49.5" style="7" customWidth="1"/>
    <col min="15619" max="15619" width="32.25" style="7" customWidth="1"/>
    <col min="15620" max="15620" width="15.5" style="7" bestFit="1" customWidth="1"/>
    <col min="15621" max="15872" width="9" style="7"/>
    <col min="15873" max="15873" width="21.75" style="7" customWidth="1"/>
    <col min="15874" max="15874" width="49.5" style="7" customWidth="1"/>
    <col min="15875" max="15875" width="32.25" style="7" customWidth="1"/>
    <col min="15876" max="15876" width="15.5" style="7" bestFit="1" customWidth="1"/>
    <col min="15877" max="16128" width="9" style="7"/>
    <col min="16129" max="16129" width="21.75" style="7" customWidth="1"/>
    <col min="16130" max="16130" width="49.5" style="7" customWidth="1"/>
    <col min="16131" max="16131" width="32.25" style="7" customWidth="1"/>
    <col min="16132" max="16132" width="15.5" style="7" bestFit="1" customWidth="1"/>
    <col min="16133" max="16384" width="9" style="7"/>
  </cols>
  <sheetData>
    <row r="1" spans="1:13" ht="28.5" customHeight="1">
      <c r="A1" s="458" t="s">
        <v>37</v>
      </c>
      <c r="B1" s="458"/>
      <c r="C1" s="458"/>
      <c r="D1" s="458"/>
      <c r="E1" s="458"/>
      <c r="F1" s="458"/>
      <c r="G1" s="458"/>
      <c r="H1" s="458"/>
      <c r="I1" s="458"/>
      <c r="J1" s="6"/>
      <c r="K1" s="6"/>
      <c r="L1" s="6"/>
      <c r="M1" s="6"/>
    </row>
    <row r="2" spans="1:13" ht="9.75" customHeight="1">
      <c r="A2" s="8"/>
      <c r="B2" s="8"/>
      <c r="C2" s="8"/>
      <c r="D2" s="8"/>
      <c r="E2" s="8"/>
      <c r="F2" s="8"/>
      <c r="G2" s="8"/>
      <c r="H2" s="8"/>
      <c r="I2" s="8"/>
      <c r="J2" s="6"/>
      <c r="K2" s="6"/>
      <c r="L2" s="6"/>
      <c r="M2" s="6"/>
    </row>
    <row r="3" spans="1:13" ht="32.25" customHeight="1">
      <c r="A3" s="459" t="s">
        <v>47</v>
      </c>
      <c r="B3" s="459"/>
      <c r="C3" s="459"/>
      <c r="D3" s="459"/>
      <c r="E3" s="459"/>
      <c r="F3" s="459"/>
      <c r="G3" s="459"/>
      <c r="H3" s="459"/>
      <c r="I3" s="459"/>
      <c r="J3" s="6"/>
      <c r="K3" s="6"/>
      <c r="L3" s="6"/>
      <c r="M3" s="6"/>
    </row>
    <row r="4" spans="1:13" ht="9.75" customHeight="1">
      <c r="A4" s="8"/>
      <c r="B4" s="8"/>
      <c r="C4" s="8"/>
      <c r="D4" s="8"/>
      <c r="E4" s="8"/>
      <c r="F4" s="8"/>
      <c r="G4" s="8"/>
      <c r="H4" s="8"/>
      <c r="I4" s="8"/>
      <c r="J4" s="6"/>
      <c r="K4" s="6"/>
      <c r="L4" s="6"/>
      <c r="M4" s="6"/>
    </row>
    <row r="5" spans="1:13" s="10" customFormat="1" ht="24" customHeight="1">
      <c r="A5" s="9" t="s">
        <v>34</v>
      </c>
      <c r="B5" s="460" t="s">
        <v>35</v>
      </c>
      <c r="C5" s="461"/>
      <c r="D5" s="461"/>
      <c r="E5" s="461"/>
      <c r="F5" s="461"/>
      <c r="G5" s="461"/>
      <c r="H5" s="461"/>
      <c r="I5" s="462"/>
    </row>
    <row r="6" spans="1:13" s="10" customFormat="1" ht="34.5" customHeight="1">
      <c r="A6" s="11" t="s">
        <v>36</v>
      </c>
      <c r="B6" s="455" t="s">
        <v>38</v>
      </c>
      <c r="C6" s="456"/>
      <c r="D6" s="456"/>
      <c r="E6" s="456"/>
      <c r="F6" s="456"/>
      <c r="G6" s="456"/>
      <c r="H6" s="456"/>
      <c r="I6" s="457"/>
    </row>
    <row r="7" spans="1:13" s="10" customFormat="1" ht="34.5" customHeight="1">
      <c r="A7" s="11" t="s">
        <v>212</v>
      </c>
      <c r="B7" s="463" t="s">
        <v>213</v>
      </c>
      <c r="C7" s="464"/>
      <c r="D7" s="464"/>
      <c r="E7" s="464"/>
      <c r="F7" s="464"/>
      <c r="G7" s="464"/>
      <c r="H7" s="464"/>
      <c r="I7" s="465"/>
    </row>
    <row r="8" spans="1:13" s="10" customFormat="1" ht="34.5" customHeight="1">
      <c r="A8" s="11" t="s">
        <v>214</v>
      </c>
      <c r="B8" s="463" t="s">
        <v>215</v>
      </c>
      <c r="C8" s="464"/>
      <c r="D8" s="464"/>
      <c r="E8" s="464"/>
      <c r="F8" s="464"/>
      <c r="G8" s="464"/>
      <c r="H8" s="464"/>
      <c r="I8" s="465"/>
    </row>
    <row r="9" spans="1:13" s="10" customFormat="1" ht="34.5" customHeight="1">
      <c r="A9" s="11" t="s">
        <v>216</v>
      </c>
      <c r="B9" s="463" t="s">
        <v>217</v>
      </c>
      <c r="C9" s="464"/>
      <c r="D9" s="464"/>
      <c r="E9" s="464"/>
      <c r="F9" s="464"/>
      <c r="G9" s="464"/>
      <c r="H9" s="464"/>
      <c r="I9" s="465"/>
    </row>
    <row r="10" spans="1:13" s="10" customFormat="1" ht="34.5" customHeight="1">
      <c r="A10" s="11" t="s">
        <v>41</v>
      </c>
      <c r="B10" s="455" t="s">
        <v>39</v>
      </c>
      <c r="C10" s="456"/>
      <c r="D10" s="456"/>
      <c r="E10" s="456"/>
      <c r="F10" s="456"/>
      <c r="G10" s="456"/>
      <c r="H10" s="456"/>
      <c r="I10" s="457"/>
    </row>
    <row r="11" spans="1:13" s="10" customFormat="1" ht="34.5" customHeight="1">
      <c r="A11" s="11" t="s">
        <v>40</v>
      </c>
      <c r="B11" s="455" t="s">
        <v>42</v>
      </c>
      <c r="C11" s="456"/>
      <c r="D11" s="456"/>
      <c r="E11" s="456"/>
      <c r="F11" s="456"/>
      <c r="G11" s="456"/>
      <c r="H11" s="456"/>
      <c r="I11" s="457"/>
    </row>
    <row r="12" spans="1:13" s="10" customFormat="1" ht="34.5" customHeight="1">
      <c r="A12" s="11" t="s">
        <v>43</v>
      </c>
      <c r="B12" s="455" t="s">
        <v>102</v>
      </c>
      <c r="C12" s="456"/>
      <c r="D12" s="456"/>
      <c r="E12" s="456"/>
      <c r="F12" s="456"/>
      <c r="G12" s="456"/>
      <c r="H12" s="456"/>
      <c r="I12" s="457"/>
    </row>
    <row r="13" spans="1:13" s="10" customFormat="1" ht="34.5" customHeight="1">
      <c r="A13" s="11" t="s">
        <v>44</v>
      </c>
      <c r="B13" s="455" t="s">
        <v>235</v>
      </c>
      <c r="C13" s="456"/>
      <c r="D13" s="456"/>
      <c r="E13" s="456"/>
      <c r="F13" s="456"/>
      <c r="G13" s="456"/>
      <c r="H13" s="456"/>
      <c r="I13" s="457"/>
    </row>
    <row r="14" spans="1:13" s="10" customFormat="1" ht="34.5" customHeight="1">
      <c r="A14" s="11" t="s">
        <v>45</v>
      </c>
      <c r="B14" s="455" t="s">
        <v>236</v>
      </c>
      <c r="C14" s="456"/>
      <c r="D14" s="456"/>
      <c r="E14" s="456"/>
      <c r="F14" s="456"/>
      <c r="G14" s="456"/>
      <c r="H14" s="456"/>
      <c r="I14" s="457"/>
    </row>
    <row r="15" spans="1:13" s="10" customFormat="1" ht="48" customHeight="1">
      <c r="A15" s="11" t="s">
        <v>46</v>
      </c>
      <c r="B15" s="455" t="s">
        <v>218</v>
      </c>
      <c r="C15" s="456"/>
      <c r="D15" s="456"/>
      <c r="E15" s="456"/>
      <c r="F15" s="456"/>
      <c r="G15" s="456"/>
      <c r="H15" s="456"/>
      <c r="I15" s="457"/>
    </row>
    <row r="16" spans="1:13" s="10" customFormat="1" ht="12.75" customHeight="1">
      <c r="A16" s="83"/>
      <c r="B16" s="469"/>
      <c r="C16" s="469"/>
      <c r="D16" s="469"/>
      <c r="E16" s="469"/>
      <c r="F16" s="469"/>
      <c r="G16" s="469"/>
      <c r="H16" s="469"/>
      <c r="I16" s="469"/>
    </row>
    <row r="17" spans="1:13" s="10" customFormat="1" ht="24" customHeight="1">
      <c r="A17" s="470" t="s">
        <v>48</v>
      </c>
      <c r="B17" s="471"/>
      <c r="C17" s="471"/>
      <c r="D17" s="471"/>
      <c r="E17" s="471"/>
      <c r="F17" s="471"/>
      <c r="G17" s="471"/>
      <c r="H17" s="471"/>
      <c r="I17" s="472"/>
    </row>
    <row r="18" spans="1:13" s="10" customFormat="1" ht="34.5" customHeight="1">
      <c r="A18" s="466" t="s">
        <v>219</v>
      </c>
      <c r="B18" s="467"/>
      <c r="C18" s="467"/>
      <c r="D18" s="467"/>
      <c r="E18" s="467"/>
      <c r="F18" s="467"/>
      <c r="G18" s="467"/>
      <c r="H18" s="467"/>
      <c r="I18" s="468"/>
    </row>
    <row r="19" spans="1:13" s="10" customFormat="1" ht="34.5" customHeight="1">
      <c r="A19" s="466" t="s">
        <v>220</v>
      </c>
      <c r="B19" s="467"/>
      <c r="C19" s="467"/>
      <c r="D19" s="467"/>
      <c r="E19" s="467"/>
      <c r="F19" s="467"/>
      <c r="G19" s="467"/>
      <c r="H19" s="467"/>
      <c r="I19" s="468"/>
    </row>
    <row r="20" spans="1:13" s="10" customFormat="1" ht="34.5" customHeight="1">
      <c r="A20" s="463" t="s">
        <v>221</v>
      </c>
      <c r="B20" s="464"/>
      <c r="C20" s="464"/>
      <c r="D20" s="464"/>
      <c r="E20" s="464"/>
      <c r="F20" s="464"/>
      <c r="G20" s="464"/>
      <c r="H20" s="464"/>
      <c r="I20" s="465"/>
    </row>
    <row r="21" spans="1:13" s="10" customFormat="1" ht="34.5" customHeight="1">
      <c r="A21" s="463" t="s">
        <v>222</v>
      </c>
      <c r="B21" s="464"/>
      <c r="C21" s="464"/>
      <c r="D21" s="464"/>
      <c r="E21" s="464"/>
      <c r="F21" s="464"/>
      <c r="G21" s="464"/>
      <c r="H21" s="464"/>
      <c r="I21" s="465"/>
    </row>
    <row r="22" spans="1:13" s="10" customFormat="1" ht="34.5" customHeight="1">
      <c r="A22" s="463" t="s">
        <v>223</v>
      </c>
      <c r="B22" s="464"/>
      <c r="C22" s="464"/>
      <c r="D22" s="464"/>
      <c r="E22" s="464"/>
      <c r="F22" s="464"/>
      <c r="G22" s="464"/>
      <c r="H22" s="464"/>
      <c r="I22" s="465"/>
    </row>
    <row r="23" spans="1:13" s="10" customFormat="1" ht="34.5" customHeight="1">
      <c r="A23" s="463" t="s">
        <v>224</v>
      </c>
      <c r="B23" s="464"/>
      <c r="C23" s="464"/>
      <c r="D23" s="464"/>
      <c r="E23" s="464"/>
      <c r="F23" s="464"/>
      <c r="G23" s="464"/>
      <c r="H23" s="464"/>
      <c r="I23" s="465"/>
    </row>
    <row r="24" spans="1:13" ht="34.5" customHeight="1">
      <c r="A24" s="473" t="s">
        <v>225</v>
      </c>
      <c r="B24" s="474"/>
      <c r="C24" s="474"/>
      <c r="D24" s="474"/>
      <c r="E24" s="474"/>
      <c r="F24" s="474"/>
      <c r="G24" s="474"/>
      <c r="H24" s="474"/>
      <c r="I24" s="475"/>
      <c r="J24" s="6"/>
      <c r="K24" s="6"/>
      <c r="L24" s="6"/>
      <c r="M24" s="6"/>
    </row>
    <row r="25" spans="1:13" s="10" customFormat="1" ht="34.5" customHeight="1">
      <c r="A25" s="466" t="s">
        <v>226</v>
      </c>
      <c r="B25" s="467"/>
      <c r="C25" s="467"/>
      <c r="D25" s="467"/>
      <c r="E25" s="467"/>
      <c r="F25" s="467"/>
      <c r="G25" s="467"/>
      <c r="H25" s="467"/>
      <c r="I25" s="468"/>
    </row>
    <row r="26" spans="1:13" s="10" customFormat="1" ht="34.5" customHeight="1">
      <c r="A26" s="466" t="s">
        <v>227</v>
      </c>
      <c r="B26" s="467"/>
      <c r="C26" s="467"/>
      <c r="D26" s="467"/>
      <c r="E26" s="467"/>
      <c r="F26" s="467"/>
      <c r="G26" s="467"/>
      <c r="H26" s="467"/>
      <c r="I26" s="468"/>
    </row>
    <row r="27" spans="1:13" s="10" customFormat="1" ht="34.5" customHeight="1">
      <c r="A27" s="463" t="s">
        <v>228</v>
      </c>
      <c r="B27" s="464"/>
      <c r="C27" s="464"/>
      <c r="D27" s="464"/>
      <c r="E27" s="464"/>
      <c r="F27" s="464"/>
      <c r="G27" s="464"/>
      <c r="H27" s="464"/>
      <c r="I27" s="465"/>
    </row>
    <row r="28" spans="1:13" ht="34.5" customHeight="1">
      <c r="A28" s="473" t="s">
        <v>229</v>
      </c>
      <c r="B28" s="474"/>
      <c r="C28" s="474"/>
      <c r="D28" s="474"/>
      <c r="E28" s="474"/>
      <c r="F28" s="474"/>
      <c r="G28" s="474"/>
      <c r="H28" s="474"/>
      <c r="I28" s="475"/>
      <c r="J28" s="6"/>
      <c r="K28" s="6"/>
      <c r="L28" s="6"/>
      <c r="M28" s="6"/>
    </row>
    <row r="29" spans="1:13" s="10" customFormat="1" ht="34.5" customHeight="1">
      <c r="A29" s="466" t="s">
        <v>230</v>
      </c>
      <c r="B29" s="467"/>
      <c r="C29" s="467"/>
      <c r="D29" s="467"/>
      <c r="E29" s="467"/>
      <c r="F29" s="467"/>
      <c r="G29" s="467"/>
      <c r="H29" s="467"/>
      <c r="I29" s="468"/>
    </row>
    <row r="30" spans="1:13" s="10" customFormat="1" ht="34.5" customHeight="1">
      <c r="A30" s="466" t="s">
        <v>231</v>
      </c>
      <c r="B30" s="467"/>
      <c r="C30" s="467"/>
      <c r="D30" s="467"/>
      <c r="E30" s="467"/>
      <c r="F30" s="467"/>
      <c r="G30" s="467"/>
      <c r="H30" s="467"/>
      <c r="I30" s="468"/>
    </row>
    <row r="31" spans="1:13" s="10" customFormat="1" ht="34.5" customHeight="1">
      <c r="A31" s="463" t="s">
        <v>232</v>
      </c>
      <c r="B31" s="464"/>
      <c r="C31" s="464"/>
      <c r="D31" s="464"/>
      <c r="E31" s="464"/>
      <c r="F31" s="464"/>
      <c r="G31" s="464"/>
      <c r="H31" s="464"/>
      <c r="I31" s="465"/>
    </row>
    <row r="32" spans="1:13" ht="34.5" customHeight="1">
      <c r="A32" s="473" t="s">
        <v>233</v>
      </c>
      <c r="B32" s="474"/>
      <c r="C32" s="474"/>
      <c r="D32" s="474"/>
      <c r="E32" s="474"/>
      <c r="F32" s="474"/>
      <c r="G32" s="474"/>
      <c r="H32" s="474"/>
      <c r="I32" s="475"/>
      <c r="J32" s="6"/>
      <c r="K32" s="6"/>
      <c r="L32" s="6"/>
      <c r="M32" s="6"/>
    </row>
    <row r="33" spans="1:13" s="10" customFormat="1" ht="42" customHeight="1">
      <c r="A33" s="466" t="s">
        <v>234</v>
      </c>
      <c r="B33" s="467"/>
      <c r="C33" s="467"/>
      <c r="D33" s="467"/>
      <c r="E33" s="467"/>
      <c r="F33" s="467"/>
      <c r="G33" s="467"/>
      <c r="H33" s="467"/>
      <c r="I33" s="468"/>
    </row>
    <row r="34" spans="1:13" s="10" customFormat="1" ht="34.5" customHeight="1">
      <c r="A34" s="476"/>
      <c r="B34" s="476"/>
      <c r="C34" s="476"/>
      <c r="D34" s="476"/>
      <c r="E34" s="476"/>
      <c r="F34" s="476"/>
      <c r="G34" s="476"/>
      <c r="H34" s="476"/>
      <c r="I34" s="476"/>
      <c r="J34" s="160"/>
    </row>
    <row r="35" spans="1:13" s="10" customFormat="1" ht="34.5" customHeight="1">
      <c r="A35" s="477"/>
      <c r="B35" s="477"/>
      <c r="C35" s="477"/>
      <c r="D35" s="477"/>
      <c r="E35" s="477"/>
      <c r="F35" s="477"/>
      <c r="G35" s="477"/>
      <c r="H35" s="477"/>
      <c r="I35" s="477"/>
      <c r="J35" s="160"/>
    </row>
    <row r="36" spans="1:13" ht="34.5" customHeight="1">
      <c r="J36" s="161"/>
      <c r="K36" s="6"/>
      <c r="L36" s="6"/>
      <c r="M36" s="6"/>
    </row>
    <row r="37" spans="1:13" ht="13.5" customHeight="1">
      <c r="A37" s="6"/>
      <c r="B37" s="6"/>
      <c r="C37" s="6"/>
      <c r="D37" s="6"/>
      <c r="E37" s="6"/>
      <c r="F37" s="6"/>
      <c r="G37" s="6"/>
      <c r="H37" s="6"/>
      <c r="I37" s="6"/>
      <c r="J37" s="6"/>
      <c r="K37" s="6"/>
      <c r="L37" s="6"/>
      <c r="M37" s="6"/>
    </row>
    <row r="38" spans="1:13" ht="13.5" customHeight="1">
      <c r="A38" s="6"/>
      <c r="B38" s="6"/>
      <c r="C38" s="6"/>
      <c r="D38" s="6"/>
      <c r="E38" s="6"/>
      <c r="F38" s="6"/>
      <c r="G38" s="6"/>
      <c r="H38" s="6"/>
      <c r="I38" s="6"/>
      <c r="J38" s="6"/>
      <c r="K38" s="6"/>
      <c r="L38" s="6"/>
      <c r="M38" s="6"/>
    </row>
    <row r="39" spans="1:13" ht="13.5" customHeight="1">
      <c r="A39" s="6"/>
      <c r="B39" s="6"/>
      <c r="C39" s="6"/>
      <c r="D39" s="6"/>
      <c r="E39" s="6"/>
      <c r="F39" s="6"/>
      <c r="G39" s="6"/>
      <c r="H39" s="6"/>
      <c r="I39" s="6"/>
      <c r="J39" s="6"/>
      <c r="K39" s="6"/>
      <c r="L39" s="6"/>
      <c r="M39" s="6"/>
    </row>
    <row r="40" spans="1:13" ht="13.5" customHeight="1">
      <c r="A40" s="6"/>
      <c r="B40" s="6"/>
      <c r="C40" s="6"/>
      <c r="D40" s="6"/>
      <c r="E40" s="6"/>
      <c r="F40" s="6"/>
      <c r="G40" s="6"/>
      <c r="H40" s="6"/>
      <c r="I40" s="6"/>
      <c r="J40" s="6"/>
      <c r="K40" s="6"/>
      <c r="L40" s="6"/>
      <c r="M40" s="6"/>
    </row>
    <row r="41" spans="1:13" ht="13.5" customHeight="1">
      <c r="A41" s="6"/>
      <c r="B41" s="6"/>
      <c r="C41" s="6"/>
      <c r="D41" s="6"/>
      <c r="E41" s="6"/>
      <c r="F41" s="6"/>
      <c r="G41" s="6"/>
      <c r="H41" s="6"/>
      <c r="I41" s="6"/>
      <c r="J41" s="6"/>
      <c r="K41" s="6"/>
      <c r="L41" s="6"/>
      <c r="M41" s="6"/>
    </row>
    <row r="42" spans="1:13" ht="13.5" customHeight="1">
      <c r="A42" s="6"/>
      <c r="B42" s="6"/>
      <c r="C42" s="6"/>
      <c r="D42" s="6"/>
      <c r="E42" s="6"/>
      <c r="F42" s="6"/>
      <c r="G42" s="6"/>
      <c r="H42" s="6"/>
      <c r="I42" s="6"/>
      <c r="J42" s="6"/>
      <c r="K42" s="6"/>
      <c r="L42" s="6"/>
      <c r="M42" s="6"/>
    </row>
    <row r="43" spans="1:13" ht="13.5" customHeight="1">
      <c r="A43" s="6"/>
      <c r="B43" s="6"/>
      <c r="C43" s="6"/>
      <c r="D43" s="6"/>
      <c r="E43" s="6"/>
      <c r="F43" s="6"/>
      <c r="G43" s="6"/>
      <c r="H43" s="6"/>
      <c r="I43" s="6"/>
      <c r="J43" s="6"/>
      <c r="K43" s="6"/>
      <c r="L43" s="6"/>
      <c r="M43" s="6"/>
    </row>
    <row r="44" spans="1:13" ht="13.5" customHeight="1">
      <c r="A44" s="6"/>
      <c r="B44" s="6"/>
      <c r="C44" s="6"/>
      <c r="D44" s="6"/>
      <c r="E44" s="6"/>
      <c r="F44" s="6"/>
      <c r="G44" s="6"/>
      <c r="H44" s="6"/>
      <c r="I44" s="6"/>
      <c r="J44" s="6"/>
      <c r="K44" s="6"/>
      <c r="L44" s="6"/>
      <c r="M44" s="6"/>
    </row>
    <row r="45" spans="1:13" ht="13.5" customHeight="1">
      <c r="A45" s="6"/>
      <c r="B45" s="6"/>
      <c r="C45" s="6"/>
      <c r="D45" s="6"/>
      <c r="E45" s="6"/>
      <c r="F45" s="6"/>
      <c r="G45" s="6"/>
      <c r="H45" s="6"/>
      <c r="I45" s="6"/>
      <c r="J45" s="6"/>
      <c r="K45" s="6"/>
      <c r="L45" s="6"/>
      <c r="M45" s="6"/>
    </row>
    <row r="46" spans="1:13" ht="13.5" customHeight="1">
      <c r="A46" s="6"/>
      <c r="B46" s="6"/>
      <c r="C46" s="6"/>
      <c r="D46" s="6"/>
      <c r="E46" s="6"/>
      <c r="F46" s="6"/>
      <c r="G46" s="6"/>
      <c r="H46" s="6"/>
      <c r="I46" s="6"/>
      <c r="J46" s="6"/>
      <c r="K46" s="6"/>
      <c r="L46" s="6"/>
      <c r="M46" s="6"/>
    </row>
    <row r="47" spans="1:13" ht="13.5" customHeight="1">
      <c r="A47" s="6"/>
      <c r="B47" s="6"/>
      <c r="C47" s="6"/>
      <c r="D47" s="6"/>
      <c r="E47" s="6"/>
      <c r="F47" s="6"/>
      <c r="G47" s="6"/>
      <c r="H47" s="6"/>
      <c r="I47" s="6"/>
      <c r="J47" s="6"/>
      <c r="K47" s="6"/>
      <c r="L47" s="6"/>
      <c r="M47" s="6"/>
    </row>
    <row r="48" spans="1:13" ht="13.5" customHeight="1">
      <c r="A48" s="6"/>
      <c r="B48" s="6"/>
      <c r="C48" s="6"/>
      <c r="D48" s="6"/>
      <c r="E48" s="6"/>
      <c r="F48" s="6"/>
      <c r="G48" s="6"/>
      <c r="H48" s="6"/>
      <c r="I48" s="6"/>
      <c r="J48" s="6"/>
      <c r="K48" s="6"/>
      <c r="L48" s="6"/>
      <c r="M48" s="6"/>
    </row>
  </sheetData>
  <mergeCells count="33">
    <mergeCell ref="A33:I33"/>
    <mergeCell ref="A34:I34"/>
    <mergeCell ref="A35:I35"/>
    <mergeCell ref="A27:I27"/>
    <mergeCell ref="A28:I28"/>
    <mergeCell ref="A29:I29"/>
    <mergeCell ref="A30:I30"/>
    <mergeCell ref="A31:I31"/>
    <mergeCell ref="A32:I32"/>
    <mergeCell ref="A26:I26"/>
    <mergeCell ref="B15:I15"/>
    <mergeCell ref="B16:I16"/>
    <mergeCell ref="A17:I17"/>
    <mergeCell ref="A18:I18"/>
    <mergeCell ref="A19:I19"/>
    <mergeCell ref="A20:I20"/>
    <mergeCell ref="A21:I21"/>
    <mergeCell ref="A22:I22"/>
    <mergeCell ref="A23:I23"/>
    <mergeCell ref="A24:I24"/>
    <mergeCell ref="A25:I25"/>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9" orientation="portrait" useFirstPageNumber="1" r:id="rId1"/>
  <headerFooter alignWithMargins="0">
    <oddFooter>&amp;C&amp;P&amp;R&amp;10地域移行支援</oddFooter>
  </headerFooter>
  <rowBreaks count="1" manualBreakCount="1">
    <brk id="1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3"/>
  <sheetViews>
    <sheetView view="pageBreakPreview" zoomScaleNormal="100" zoomScaleSheetLayoutView="100" workbookViewId="0">
      <selection sqref="A1:S1"/>
    </sheetView>
  </sheetViews>
  <sheetFormatPr defaultRowHeight="12.75"/>
  <cols>
    <col min="1" max="16" width="5.375" style="17" customWidth="1"/>
    <col min="17" max="19" width="3.625" style="250" customWidth="1"/>
    <col min="20" max="26" width="6.5" style="17" customWidth="1"/>
    <col min="27" max="30" width="5.625" style="17" customWidth="1"/>
    <col min="31" max="16384" width="9" style="17"/>
  </cols>
  <sheetData>
    <row r="1" spans="1:20" ht="18.75" customHeight="1">
      <c r="A1" s="546" t="s">
        <v>29</v>
      </c>
      <c r="B1" s="546"/>
      <c r="C1" s="546"/>
      <c r="D1" s="546"/>
      <c r="E1" s="546"/>
      <c r="F1" s="546"/>
      <c r="G1" s="546"/>
      <c r="H1" s="546"/>
      <c r="I1" s="546"/>
      <c r="J1" s="546"/>
      <c r="K1" s="546"/>
      <c r="L1" s="546"/>
      <c r="M1" s="546"/>
      <c r="N1" s="546"/>
      <c r="O1" s="546"/>
      <c r="P1" s="546"/>
      <c r="Q1" s="546"/>
      <c r="R1" s="546"/>
      <c r="S1" s="546"/>
    </row>
    <row r="2" spans="1:20" ht="7.5" customHeight="1">
      <c r="A2" s="547"/>
      <c r="B2" s="547"/>
      <c r="C2" s="547"/>
      <c r="D2" s="547"/>
      <c r="E2" s="547"/>
      <c r="F2" s="547"/>
      <c r="G2" s="547"/>
      <c r="H2" s="547"/>
      <c r="I2" s="547"/>
      <c r="J2" s="547"/>
      <c r="K2" s="547"/>
      <c r="L2" s="547"/>
      <c r="M2" s="547"/>
      <c r="N2" s="547"/>
      <c r="O2" s="547"/>
      <c r="P2" s="547"/>
      <c r="Q2" s="547"/>
      <c r="R2" s="547"/>
      <c r="S2" s="547"/>
    </row>
    <row r="3" spans="1:20" ht="16.5" customHeight="1">
      <c r="A3" s="551" t="s">
        <v>6</v>
      </c>
      <c r="B3" s="553"/>
      <c r="C3" s="551" t="s">
        <v>5</v>
      </c>
      <c r="D3" s="552"/>
      <c r="E3" s="552"/>
      <c r="F3" s="552"/>
      <c r="G3" s="552"/>
      <c r="H3" s="552"/>
      <c r="I3" s="552"/>
      <c r="J3" s="552"/>
      <c r="K3" s="553"/>
      <c r="L3" s="537" t="s">
        <v>8</v>
      </c>
      <c r="M3" s="537"/>
      <c r="N3" s="537" t="s">
        <v>3</v>
      </c>
      <c r="O3" s="537"/>
      <c r="P3" s="537"/>
      <c r="Q3" s="537" t="s">
        <v>0</v>
      </c>
      <c r="R3" s="537"/>
      <c r="S3" s="537"/>
    </row>
    <row r="4" spans="1:20" ht="24" customHeight="1">
      <c r="A4" s="554"/>
      <c r="B4" s="556"/>
      <c r="C4" s="554"/>
      <c r="D4" s="555"/>
      <c r="E4" s="555"/>
      <c r="F4" s="555"/>
      <c r="G4" s="555"/>
      <c r="H4" s="555"/>
      <c r="I4" s="555"/>
      <c r="J4" s="555"/>
      <c r="K4" s="556"/>
      <c r="L4" s="537"/>
      <c r="M4" s="537"/>
      <c r="N4" s="537"/>
      <c r="O4" s="537"/>
      <c r="P4" s="537"/>
      <c r="Q4" s="245" t="s">
        <v>1</v>
      </c>
      <c r="R4" s="245" t="s">
        <v>2</v>
      </c>
      <c r="S4" s="246" t="s">
        <v>10</v>
      </c>
    </row>
    <row r="5" spans="1:20" ht="24.75" customHeight="1">
      <c r="A5" s="557" t="s">
        <v>7</v>
      </c>
      <c r="B5" s="558"/>
      <c r="C5" s="558"/>
      <c r="D5" s="558"/>
      <c r="E5" s="558"/>
      <c r="F5" s="558"/>
      <c r="G5" s="558"/>
      <c r="H5" s="558"/>
      <c r="I5" s="558"/>
      <c r="J5" s="558"/>
      <c r="K5" s="558"/>
      <c r="L5" s="558"/>
      <c r="M5" s="558"/>
      <c r="N5" s="558"/>
      <c r="O5" s="558"/>
      <c r="P5" s="558"/>
      <c r="Q5" s="558"/>
      <c r="R5" s="558"/>
      <c r="S5" s="559"/>
    </row>
    <row r="6" spans="1:20" ht="108.75" customHeight="1">
      <c r="A6" s="513" t="s">
        <v>123</v>
      </c>
      <c r="B6" s="514"/>
      <c r="C6" s="538" t="s">
        <v>421</v>
      </c>
      <c r="D6" s="539"/>
      <c r="E6" s="539"/>
      <c r="F6" s="539"/>
      <c r="G6" s="539"/>
      <c r="H6" s="539"/>
      <c r="I6" s="539"/>
      <c r="J6" s="539"/>
      <c r="K6" s="540"/>
      <c r="L6" s="538" t="s">
        <v>277</v>
      </c>
      <c r="M6" s="540"/>
      <c r="N6" s="513" t="s">
        <v>278</v>
      </c>
      <c r="O6" s="521"/>
      <c r="P6" s="514"/>
      <c r="Q6" s="1" t="s">
        <v>4</v>
      </c>
      <c r="R6" s="1" t="s">
        <v>4</v>
      </c>
      <c r="S6" s="1" t="s">
        <v>4</v>
      </c>
      <c r="T6" s="247"/>
    </row>
    <row r="7" spans="1:20" ht="66" customHeight="1">
      <c r="A7" s="515"/>
      <c r="B7" s="516"/>
      <c r="C7" s="541" t="s">
        <v>279</v>
      </c>
      <c r="D7" s="542"/>
      <c r="E7" s="542"/>
      <c r="F7" s="542"/>
      <c r="G7" s="542"/>
      <c r="H7" s="542"/>
      <c r="I7" s="542"/>
      <c r="J7" s="542"/>
      <c r="K7" s="543"/>
      <c r="L7" s="541" t="s">
        <v>280</v>
      </c>
      <c r="M7" s="543"/>
      <c r="N7" s="515" t="s">
        <v>281</v>
      </c>
      <c r="O7" s="536"/>
      <c r="P7" s="516"/>
      <c r="Q7" s="3" t="s">
        <v>4</v>
      </c>
      <c r="R7" s="3" t="s">
        <v>4</v>
      </c>
      <c r="S7" s="3" t="s">
        <v>4</v>
      </c>
    </row>
    <row r="8" spans="1:20" ht="107.25" customHeight="1">
      <c r="A8" s="515"/>
      <c r="B8" s="516"/>
      <c r="C8" s="541" t="s">
        <v>523</v>
      </c>
      <c r="D8" s="542"/>
      <c r="E8" s="542"/>
      <c r="F8" s="542"/>
      <c r="G8" s="542"/>
      <c r="H8" s="542"/>
      <c r="I8" s="542"/>
      <c r="J8" s="542"/>
      <c r="K8" s="543"/>
      <c r="L8" s="541" t="s">
        <v>282</v>
      </c>
      <c r="M8" s="543"/>
      <c r="N8" s="515" t="s">
        <v>283</v>
      </c>
      <c r="O8" s="536"/>
      <c r="P8" s="516"/>
      <c r="Q8" s="3" t="s">
        <v>4</v>
      </c>
      <c r="R8" s="3" t="s">
        <v>4</v>
      </c>
      <c r="S8" s="3" t="s">
        <v>4</v>
      </c>
    </row>
    <row r="9" spans="1:20" ht="107.25" customHeight="1">
      <c r="A9" s="519"/>
      <c r="B9" s="520"/>
      <c r="C9" s="533" t="s">
        <v>284</v>
      </c>
      <c r="D9" s="534"/>
      <c r="E9" s="534"/>
      <c r="F9" s="534"/>
      <c r="G9" s="534"/>
      <c r="H9" s="534"/>
      <c r="I9" s="534"/>
      <c r="J9" s="534"/>
      <c r="K9" s="535"/>
      <c r="L9" s="541" t="s">
        <v>285</v>
      </c>
      <c r="M9" s="543"/>
      <c r="N9" s="519" t="s">
        <v>103</v>
      </c>
      <c r="O9" s="522"/>
      <c r="P9" s="520"/>
      <c r="Q9" s="4" t="s">
        <v>4</v>
      </c>
      <c r="R9" s="4" t="s">
        <v>4</v>
      </c>
      <c r="S9" s="4" t="s">
        <v>4</v>
      </c>
    </row>
    <row r="10" spans="1:20" ht="24.75" customHeight="1">
      <c r="A10" s="548" t="s">
        <v>9</v>
      </c>
      <c r="B10" s="549"/>
      <c r="C10" s="549"/>
      <c r="D10" s="549"/>
      <c r="E10" s="549"/>
      <c r="F10" s="549"/>
      <c r="G10" s="549"/>
      <c r="H10" s="549"/>
      <c r="I10" s="549"/>
      <c r="J10" s="549"/>
      <c r="K10" s="549"/>
      <c r="L10" s="549"/>
      <c r="M10" s="549"/>
      <c r="N10" s="549"/>
      <c r="O10" s="549"/>
      <c r="P10" s="549"/>
      <c r="Q10" s="549"/>
      <c r="R10" s="549"/>
      <c r="S10" s="550"/>
    </row>
    <row r="11" spans="1:20" ht="81.75" customHeight="1">
      <c r="A11" s="481" t="s">
        <v>423</v>
      </c>
      <c r="B11" s="482"/>
      <c r="C11" s="478" t="s">
        <v>422</v>
      </c>
      <c r="D11" s="479"/>
      <c r="E11" s="479"/>
      <c r="F11" s="479"/>
      <c r="G11" s="479"/>
      <c r="H11" s="479"/>
      <c r="I11" s="479"/>
      <c r="J11" s="479"/>
      <c r="K11" s="480"/>
      <c r="L11" s="527" t="s">
        <v>286</v>
      </c>
      <c r="M11" s="528"/>
      <c r="N11" s="481" t="s">
        <v>287</v>
      </c>
      <c r="O11" s="485"/>
      <c r="P11" s="482"/>
      <c r="Q11" s="1" t="s">
        <v>4</v>
      </c>
      <c r="R11" s="1" t="s">
        <v>4</v>
      </c>
      <c r="S11" s="1" t="s">
        <v>4</v>
      </c>
    </row>
    <row r="12" spans="1:20" ht="84" customHeight="1">
      <c r="A12" s="483"/>
      <c r="B12" s="484"/>
      <c r="C12" s="560" t="s">
        <v>506</v>
      </c>
      <c r="D12" s="561"/>
      <c r="E12" s="561"/>
      <c r="F12" s="561"/>
      <c r="G12" s="561"/>
      <c r="H12" s="561"/>
      <c r="I12" s="561"/>
      <c r="J12" s="561"/>
      <c r="K12" s="562"/>
      <c r="L12" s="529" t="s">
        <v>505</v>
      </c>
      <c r="M12" s="530"/>
      <c r="N12" s="483"/>
      <c r="O12" s="486"/>
      <c r="P12" s="484"/>
      <c r="Q12" s="253" t="s">
        <v>4</v>
      </c>
      <c r="R12" s="253" t="s">
        <v>4</v>
      </c>
      <c r="S12" s="253" t="s">
        <v>4</v>
      </c>
    </row>
    <row r="13" spans="1:20" ht="102" customHeight="1">
      <c r="A13" s="496" t="s">
        <v>424</v>
      </c>
      <c r="B13" s="497"/>
      <c r="C13" s="498" t="s">
        <v>425</v>
      </c>
      <c r="D13" s="499"/>
      <c r="E13" s="499"/>
      <c r="F13" s="499"/>
      <c r="G13" s="499"/>
      <c r="H13" s="499"/>
      <c r="I13" s="499"/>
      <c r="J13" s="499"/>
      <c r="K13" s="500"/>
      <c r="L13" s="531" t="s">
        <v>288</v>
      </c>
      <c r="M13" s="532"/>
      <c r="N13" s="496" t="s">
        <v>487</v>
      </c>
      <c r="O13" s="501"/>
      <c r="P13" s="497"/>
      <c r="Q13" s="5" t="s">
        <v>4</v>
      </c>
      <c r="R13" s="5" t="s">
        <v>4</v>
      </c>
      <c r="S13" s="5" t="s">
        <v>4</v>
      </c>
    </row>
    <row r="14" spans="1:20" ht="24.75" customHeight="1">
      <c r="A14" s="493" t="s">
        <v>460</v>
      </c>
      <c r="B14" s="494"/>
      <c r="C14" s="494"/>
      <c r="D14" s="494"/>
      <c r="E14" s="494"/>
      <c r="F14" s="494"/>
      <c r="G14" s="494"/>
      <c r="H14" s="494"/>
      <c r="I14" s="494"/>
      <c r="J14" s="494"/>
      <c r="K14" s="494"/>
      <c r="L14" s="494"/>
      <c r="M14" s="494"/>
      <c r="N14" s="494"/>
      <c r="O14" s="494"/>
      <c r="P14" s="494"/>
      <c r="Q14" s="494"/>
      <c r="R14" s="494"/>
      <c r="S14" s="495"/>
    </row>
    <row r="15" spans="1:20" ht="92.25" customHeight="1">
      <c r="A15" s="496" t="s">
        <v>461</v>
      </c>
      <c r="B15" s="497"/>
      <c r="C15" s="498" t="s">
        <v>507</v>
      </c>
      <c r="D15" s="499"/>
      <c r="E15" s="499"/>
      <c r="F15" s="499"/>
      <c r="G15" s="499"/>
      <c r="H15" s="499"/>
      <c r="I15" s="499"/>
      <c r="J15" s="499"/>
      <c r="K15" s="500"/>
      <c r="L15" s="498" t="s">
        <v>464</v>
      </c>
      <c r="M15" s="500"/>
      <c r="N15" s="496" t="s">
        <v>462</v>
      </c>
      <c r="O15" s="501"/>
      <c r="P15" s="497"/>
      <c r="Q15" s="5" t="s">
        <v>4</v>
      </c>
      <c r="R15" s="5" t="s">
        <v>4</v>
      </c>
      <c r="S15" s="5" t="s">
        <v>4</v>
      </c>
    </row>
    <row r="16" spans="1:20" ht="24.75" customHeight="1">
      <c r="A16" s="548" t="s">
        <v>463</v>
      </c>
      <c r="B16" s="549"/>
      <c r="C16" s="549"/>
      <c r="D16" s="549"/>
      <c r="E16" s="549"/>
      <c r="F16" s="549"/>
      <c r="G16" s="549"/>
      <c r="H16" s="549"/>
      <c r="I16" s="549"/>
      <c r="J16" s="549"/>
      <c r="K16" s="549"/>
      <c r="L16" s="549"/>
      <c r="M16" s="549"/>
      <c r="N16" s="549"/>
      <c r="O16" s="549"/>
      <c r="P16" s="549"/>
      <c r="Q16" s="549"/>
      <c r="R16" s="549"/>
      <c r="S16" s="550"/>
    </row>
    <row r="17" spans="1:19" ht="123.75" customHeight="1">
      <c r="A17" s="478" t="s">
        <v>124</v>
      </c>
      <c r="B17" s="480"/>
      <c r="C17" s="478" t="s">
        <v>508</v>
      </c>
      <c r="D17" s="479"/>
      <c r="E17" s="479"/>
      <c r="F17" s="479"/>
      <c r="G17" s="479"/>
      <c r="H17" s="479"/>
      <c r="I17" s="479"/>
      <c r="J17" s="479"/>
      <c r="K17" s="480"/>
      <c r="L17" s="478" t="s">
        <v>289</v>
      </c>
      <c r="M17" s="480"/>
      <c r="N17" s="478" t="s">
        <v>76</v>
      </c>
      <c r="O17" s="479"/>
      <c r="P17" s="480"/>
      <c r="Q17" s="1" t="s">
        <v>4</v>
      </c>
      <c r="R17" s="1" t="s">
        <v>4</v>
      </c>
      <c r="S17" s="1" t="s">
        <v>4</v>
      </c>
    </row>
    <row r="18" spans="1:19" ht="90" customHeight="1">
      <c r="A18" s="504"/>
      <c r="B18" s="506"/>
      <c r="C18" s="504" t="s">
        <v>290</v>
      </c>
      <c r="D18" s="505"/>
      <c r="E18" s="505"/>
      <c r="F18" s="505"/>
      <c r="G18" s="505"/>
      <c r="H18" s="505"/>
      <c r="I18" s="505"/>
      <c r="J18" s="505"/>
      <c r="K18" s="506"/>
      <c r="L18" s="504" t="s">
        <v>291</v>
      </c>
      <c r="M18" s="506"/>
      <c r="N18" s="504" t="s">
        <v>77</v>
      </c>
      <c r="O18" s="505"/>
      <c r="P18" s="506"/>
      <c r="Q18" s="4" t="s">
        <v>4</v>
      </c>
      <c r="R18" s="4" t="s">
        <v>4</v>
      </c>
      <c r="S18" s="4" t="s">
        <v>4</v>
      </c>
    </row>
    <row r="19" spans="1:19" ht="66.75" customHeight="1">
      <c r="A19" s="513" t="s">
        <v>426</v>
      </c>
      <c r="B19" s="514"/>
      <c r="C19" s="478" t="s">
        <v>509</v>
      </c>
      <c r="D19" s="479"/>
      <c r="E19" s="479"/>
      <c r="F19" s="479"/>
      <c r="G19" s="479"/>
      <c r="H19" s="479"/>
      <c r="I19" s="479"/>
      <c r="J19" s="479"/>
      <c r="K19" s="480"/>
      <c r="L19" s="478" t="s">
        <v>292</v>
      </c>
      <c r="M19" s="480"/>
      <c r="N19" s="478" t="s">
        <v>104</v>
      </c>
      <c r="O19" s="479"/>
      <c r="P19" s="480"/>
      <c r="Q19" s="1" t="s">
        <v>4</v>
      </c>
      <c r="R19" s="1" t="s">
        <v>4</v>
      </c>
      <c r="S19" s="1" t="s">
        <v>4</v>
      </c>
    </row>
    <row r="20" spans="1:19" ht="70.5" customHeight="1">
      <c r="A20" s="498" t="s">
        <v>125</v>
      </c>
      <c r="B20" s="526"/>
      <c r="C20" s="498" t="s">
        <v>510</v>
      </c>
      <c r="D20" s="499"/>
      <c r="E20" s="499"/>
      <c r="F20" s="499"/>
      <c r="G20" s="499"/>
      <c r="H20" s="499"/>
      <c r="I20" s="499"/>
      <c r="J20" s="499"/>
      <c r="K20" s="500"/>
      <c r="L20" s="478" t="s">
        <v>293</v>
      </c>
      <c r="M20" s="480"/>
      <c r="N20" s="498" t="s">
        <v>51</v>
      </c>
      <c r="O20" s="499"/>
      <c r="P20" s="500"/>
      <c r="Q20" s="5" t="s">
        <v>4</v>
      </c>
      <c r="R20" s="5" t="s">
        <v>4</v>
      </c>
      <c r="S20" s="5" t="s">
        <v>4</v>
      </c>
    </row>
    <row r="21" spans="1:19" ht="89.25" customHeight="1">
      <c r="A21" s="498" t="s">
        <v>126</v>
      </c>
      <c r="B21" s="526"/>
      <c r="C21" s="498" t="s">
        <v>511</v>
      </c>
      <c r="D21" s="499"/>
      <c r="E21" s="499"/>
      <c r="F21" s="499"/>
      <c r="G21" s="499"/>
      <c r="H21" s="499"/>
      <c r="I21" s="499"/>
      <c r="J21" s="499"/>
      <c r="K21" s="500"/>
      <c r="L21" s="478" t="s">
        <v>294</v>
      </c>
      <c r="M21" s="480"/>
      <c r="N21" s="523" t="s">
        <v>51</v>
      </c>
      <c r="O21" s="524"/>
      <c r="P21" s="525"/>
      <c r="Q21" s="5" t="s">
        <v>4</v>
      </c>
      <c r="R21" s="5" t="s">
        <v>4</v>
      </c>
      <c r="S21" s="5" t="s">
        <v>4</v>
      </c>
    </row>
    <row r="22" spans="1:19" ht="83.25" customHeight="1">
      <c r="A22" s="496" t="s">
        <v>127</v>
      </c>
      <c r="B22" s="497"/>
      <c r="C22" s="498" t="s">
        <v>512</v>
      </c>
      <c r="D22" s="499"/>
      <c r="E22" s="499"/>
      <c r="F22" s="499"/>
      <c r="G22" s="499"/>
      <c r="H22" s="499"/>
      <c r="I22" s="499"/>
      <c r="J22" s="499"/>
      <c r="K22" s="500"/>
      <c r="L22" s="478" t="s">
        <v>295</v>
      </c>
      <c r="M22" s="480"/>
      <c r="N22" s="498" t="s">
        <v>50</v>
      </c>
      <c r="O22" s="499"/>
      <c r="P22" s="500"/>
      <c r="Q22" s="5" t="s">
        <v>4</v>
      </c>
      <c r="R22" s="5" t="s">
        <v>4</v>
      </c>
      <c r="S22" s="5" t="s">
        <v>4</v>
      </c>
    </row>
    <row r="23" spans="1:19" ht="81" customHeight="1">
      <c r="A23" s="483" t="s">
        <v>128</v>
      </c>
      <c r="B23" s="484"/>
      <c r="C23" s="510" t="s">
        <v>513</v>
      </c>
      <c r="D23" s="512"/>
      <c r="E23" s="512"/>
      <c r="F23" s="512"/>
      <c r="G23" s="512"/>
      <c r="H23" s="512"/>
      <c r="I23" s="512"/>
      <c r="J23" s="512"/>
      <c r="K23" s="511"/>
      <c r="L23" s="478" t="s">
        <v>296</v>
      </c>
      <c r="M23" s="480"/>
      <c r="N23" s="510" t="s">
        <v>78</v>
      </c>
      <c r="O23" s="512"/>
      <c r="P23" s="511"/>
      <c r="Q23" s="2" t="s">
        <v>4</v>
      </c>
      <c r="R23" s="2" t="s">
        <v>4</v>
      </c>
      <c r="S23" s="2" t="s">
        <v>4</v>
      </c>
    </row>
    <row r="24" spans="1:19" ht="78.75" customHeight="1">
      <c r="A24" s="513" t="s">
        <v>427</v>
      </c>
      <c r="B24" s="514"/>
      <c r="C24" s="478" t="s">
        <v>297</v>
      </c>
      <c r="D24" s="479"/>
      <c r="E24" s="479"/>
      <c r="F24" s="479"/>
      <c r="G24" s="479"/>
      <c r="H24" s="479"/>
      <c r="I24" s="479"/>
      <c r="J24" s="479"/>
      <c r="K24" s="480"/>
      <c r="L24" s="478" t="s">
        <v>298</v>
      </c>
      <c r="M24" s="480"/>
      <c r="N24" s="478" t="s">
        <v>50</v>
      </c>
      <c r="O24" s="479"/>
      <c r="P24" s="480"/>
      <c r="Q24" s="1" t="s">
        <v>4</v>
      </c>
      <c r="R24" s="1" t="s">
        <v>4</v>
      </c>
      <c r="S24" s="1" t="s">
        <v>4</v>
      </c>
    </row>
    <row r="25" spans="1:19" ht="78.75" customHeight="1">
      <c r="A25" s="519"/>
      <c r="B25" s="520"/>
      <c r="C25" s="504" t="s">
        <v>299</v>
      </c>
      <c r="D25" s="505"/>
      <c r="E25" s="505"/>
      <c r="F25" s="505"/>
      <c r="G25" s="505"/>
      <c r="H25" s="505"/>
      <c r="I25" s="505"/>
      <c r="J25" s="505"/>
      <c r="K25" s="506"/>
      <c r="L25" s="504" t="s">
        <v>300</v>
      </c>
      <c r="M25" s="506"/>
      <c r="N25" s="504" t="s">
        <v>50</v>
      </c>
      <c r="O25" s="505"/>
      <c r="P25" s="506"/>
      <c r="Q25" s="4" t="s">
        <v>4</v>
      </c>
      <c r="R25" s="4" t="s">
        <v>4</v>
      </c>
      <c r="S25" s="4" t="s">
        <v>4</v>
      </c>
    </row>
    <row r="26" spans="1:19" ht="63" customHeight="1">
      <c r="A26" s="481" t="s">
        <v>129</v>
      </c>
      <c r="B26" s="482"/>
      <c r="C26" s="498" t="s">
        <v>514</v>
      </c>
      <c r="D26" s="499"/>
      <c r="E26" s="499"/>
      <c r="F26" s="499"/>
      <c r="G26" s="499"/>
      <c r="H26" s="499"/>
      <c r="I26" s="499"/>
      <c r="J26" s="499"/>
      <c r="K26" s="500"/>
      <c r="L26" s="478" t="s">
        <v>301</v>
      </c>
      <c r="M26" s="480"/>
      <c r="N26" s="498" t="s">
        <v>79</v>
      </c>
      <c r="O26" s="499"/>
      <c r="P26" s="500"/>
      <c r="Q26" s="5" t="s">
        <v>4</v>
      </c>
      <c r="R26" s="5" t="s">
        <v>4</v>
      </c>
      <c r="S26" s="5" t="s">
        <v>4</v>
      </c>
    </row>
    <row r="27" spans="1:19" ht="75" customHeight="1">
      <c r="A27" s="513" t="s">
        <v>130</v>
      </c>
      <c r="B27" s="514"/>
      <c r="C27" s="478" t="s">
        <v>428</v>
      </c>
      <c r="D27" s="479"/>
      <c r="E27" s="479"/>
      <c r="F27" s="479"/>
      <c r="G27" s="479"/>
      <c r="H27" s="479"/>
      <c r="I27" s="479"/>
      <c r="J27" s="479"/>
      <c r="K27" s="480"/>
      <c r="L27" s="478" t="s">
        <v>302</v>
      </c>
      <c r="M27" s="480"/>
      <c r="N27" s="513" t="s">
        <v>105</v>
      </c>
      <c r="O27" s="521"/>
      <c r="P27" s="514"/>
      <c r="Q27" s="1" t="s">
        <v>4</v>
      </c>
      <c r="R27" s="1" t="s">
        <v>4</v>
      </c>
      <c r="S27" s="1" t="s">
        <v>4</v>
      </c>
    </row>
    <row r="28" spans="1:19" ht="85.5" customHeight="1">
      <c r="A28" s="519"/>
      <c r="B28" s="520"/>
      <c r="C28" s="504" t="s">
        <v>429</v>
      </c>
      <c r="D28" s="505"/>
      <c r="E28" s="505"/>
      <c r="F28" s="505"/>
      <c r="G28" s="505"/>
      <c r="H28" s="505"/>
      <c r="I28" s="505"/>
      <c r="J28" s="505"/>
      <c r="K28" s="506"/>
      <c r="L28" s="504" t="s">
        <v>303</v>
      </c>
      <c r="M28" s="506"/>
      <c r="N28" s="519" t="s">
        <v>105</v>
      </c>
      <c r="O28" s="522"/>
      <c r="P28" s="520"/>
      <c r="Q28" s="4" t="s">
        <v>4</v>
      </c>
      <c r="R28" s="4" t="s">
        <v>4</v>
      </c>
      <c r="S28" s="4" t="s">
        <v>4</v>
      </c>
    </row>
    <row r="29" spans="1:19" ht="70.5" customHeight="1">
      <c r="A29" s="483" t="s">
        <v>73</v>
      </c>
      <c r="B29" s="484"/>
      <c r="C29" s="510" t="s">
        <v>515</v>
      </c>
      <c r="D29" s="512"/>
      <c r="E29" s="512"/>
      <c r="F29" s="512"/>
      <c r="G29" s="512"/>
      <c r="H29" s="512"/>
      <c r="I29" s="512"/>
      <c r="J29" s="512"/>
      <c r="K29" s="511"/>
      <c r="L29" s="544" t="s">
        <v>304</v>
      </c>
      <c r="M29" s="545"/>
      <c r="N29" s="510" t="s">
        <v>50</v>
      </c>
      <c r="O29" s="512"/>
      <c r="P29" s="511"/>
      <c r="Q29" s="2" t="s">
        <v>4</v>
      </c>
      <c r="R29" s="2" t="s">
        <v>4</v>
      </c>
      <c r="S29" s="2" t="s">
        <v>4</v>
      </c>
    </row>
    <row r="30" spans="1:19" ht="65.25" customHeight="1">
      <c r="A30" s="513" t="s">
        <v>74</v>
      </c>
      <c r="B30" s="514"/>
      <c r="C30" s="478" t="s">
        <v>305</v>
      </c>
      <c r="D30" s="479"/>
      <c r="E30" s="479"/>
      <c r="F30" s="479"/>
      <c r="G30" s="479"/>
      <c r="H30" s="479"/>
      <c r="I30" s="479"/>
      <c r="J30" s="479"/>
      <c r="K30" s="480"/>
      <c r="L30" s="478" t="s">
        <v>306</v>
      </c>
      <c r="M30" s="480"/>
      <c r="N30" s="478" t="s">
        <v>71</v>
      </c>
      <c r="O30" s="479"/>
      <c r="P30" s="480"/>
      <c r="Q30" s="1" t="s">
        <v>4</v>
      </c>
      <c r="R30" s="1" t="s">
        <v>4</v>
      </c>
      <c r="S30" s="1" t="s">
        <v>4</v>
      </c>
    </row>
    <row r="31" spans="1:19" ht="65.25" customHeight="1">
      <c r="A31" s="519"/>
      <c r="B31" s="520"/>
      <c r="C31" s="504" t="s">
        <v>430</v>
      </c>
      <c r="D31" s="505"/>
      <c r="E31" s="505"/>
      <c r="F31" s="505"/>
      <c r="G31" s="505"/>
      <c r="H31" s="505"/>
      <c r="I31" s="505"/>
      <c r="J31" s="505"/>
      <c r="K31" s="506"/>
      <c r="L31" s="504" t="s">
        <v>307</v>
      </c>
      <c r="M31" s="506"/>
      <c r="N31" s="504" t="s">
        <v>71</v>
      </c>
      <c r="O31" s="505"/>
      <c r="P31" s="506"/>
      <c r="Q31" s="4" t="s">
        <v>4</v>
      </c>
      <c r="R31" s="4" t="s">
        <v>4</v>
      </c>
      <c r="S31" s="4" t="s">
        <v>4</v>
      </c>
    </row>
    <row r="32" spans="1:19" ht="85.5" customHeight="1">
      <c r="A32" s="513" t="s">
        <v>308</v>
      </c>
      <c r="B32" s="514"/>
      <c r="C32" s="478" t="s">
        <v>431</v>
      </c>
      <c r="D32" s="479"/>
      <c r="E32" s="479"/>
      <c r="F32" s="479"/>
      <c r="G32" s="479"/>
      <c r="H32" s="479"/>
      <c r="I32" s="479"/>
      <c r="J32" s="479"/>
      <c r="K32" s="480"/>
      <c r="L32" s="478" t="s">
        <v>309</v>
      </c>
      <c r="M32" s="480"/>
      <c r="N32" s="478" t="s">
        <v>53</v>
      </c>
      <c r="O32" s="479"/>
      <c r="P32" s="480"/>
      <c r="Q32" s="1" t="s">
        <v>4</v>
      </c>
      <c r="R32" s="1" t="s">
        <v>4</v>
      </c>
      <c r="S32" s="1" t="s">
        <v>4</v>
      </c>
    </row>
    <row r="33" spans="1:19" ht="85.5" customHeight="1">
      <c r="A33" s="519"/>
      <c r="B33" s="520"/>
      <c r="C33" s="504" t="s">
        <v>516</v>
      </c>
      <c r="D33" s="505"/>
      <c r="E33" s="505"/>
      <c r="F33" s="505"/>
      <c r="G33" s="505"/>
      <c r="H33" s="505"/>
      <c r="I33" s="505"/>
      <c r="J33" s="505"/>
      <c r="K33" s="506"/>
      <c r="L33" s="504" t="s">
        <v>310</v>
      </c>
      <c r="M33" s="506"/>
      <c r="N33" s="504" t="s">
        <v>53</v>
      </c>
      <c r="O33" s="505"/>
      <c r="P33" s="506"/>
      <c r="Q33" s="4" t="s">
        <v>4</v>
      </c>
      <c r="R33" s="4" t="s">
        <v>4</v>
      </c>
      <c r="S33" s="4" t="s">
        <v>4</v>
      </c>
    </row>
    <row r="34" spans="1:19" ht="96.75" customHeight="1">
      <c r="A34" s="481" t="s">
        <v>311</v>
      </c>
      <c r="B34" s="482"/>
      <c r="C34" s="478" t="s">
        <v>312</v>
      </c>
      <c r="D34" s="479"/>
      <c r="E34" s="479"/>
      <c r="F34" s="479"/>
      <c r="G34" s="479"/>
      <c r="H34" s="479"/>
      <c r="I34" s="479"/>
      <c r="J34" s="479"/>
      <c r="K34" s="480"/>
      <c r="L34" s="478" t="s">
        <v>313</v>
      </c>
      <c r="M34" s="480"/>
      <c r="N34" s="513" t="s">
        <v>69</v>
      </c>
      <c r="O34" s="521"/>
      <c r="P34" s="514"/>
      <c r="Q34" s="1" t="s">
        <v>4</v>
      </c>
      <c r="R34" s="1" t="s">
        <v>4</v>
      </c>
      <c r="S34" s="1" t="s">
        <v>4</v>
      </c>
    </row>
    <row r="35" spans="1:19" ht="77.25" customHeight="1">
      <c r="A35" s="502"/>
      <c r="B35" s="503"/>
      <c r="C35" s="504" t="s">
        <v>432</v>
      </c>
      <c r="D35" s="505"/>
      <c r="E35" s="505"/>
      <c r="F35" s="505"/>
      <c r="G35" s="505"/>
      <c r="H35" s="505"/>
      <c r="I35" s="505"/>
      <c r="J35" s="505"/>
      <c r="K35" s="506"/>
      <c r="L35" s="504" t="s">
        <v>314</v>
      </c>
      <c r="M35" s="506"/>
      <c r="N35" s="519" t="s">
        <v>69</v>
      </c>
      <c r="O35" s="522"/>
      <c r="P35" s="520"/>
      <c r="Q35" s="4" t="s">
        <v>4</v>
      </c>
      <c r="R35" s="4" t="s">
        <v>4</v>
      </c>
      <c r="S35" s="4" t="s">
        <v>4</v>
      </c>
    </row>
    <row r="36" spans="1:19" ht="75" customHeight="1">
      <c r="A36" s="481" t="s">
        <v>472</v>
      </c>
      <c r="B36" s="482"/>
      <c r="C36" s="478" t="s">
        <v>433</v>
      </c>
      <c r="D36" s="479"/>
      <c r="E36" s="479"/>
      <c r="F36" s="479"/>
      <c r="G36" s="479"/>
      <c r="H36" s="479"/>
      <c r="I36" s="479"/>
      <c r="J36" s="479"/>
      <c r="K36" s="480"/>
      <c r="L36" s="478" t="s">
        <v>315</v>
      </c>
      <c r="M36" s="480"/>
      <c r="N36" s="513" t="s">
        <v>106</v>
      </c>
      <c r="O36" s="521"/>
      <c r="P36" s="514"/>
      <c r="Q36" s="1" t="s">
        <v>4</v>
      </c>
      <c r="R36" s="1" t="s">
        <v>4</v>
      </c>
      <c r="S36" s="1" t="s">
        <v>4</v>
      </c>
    </row>
    <row r="37" spans="1:19" ht="79.5" customHeight="1">
      <c r="A37" s="502"/>
      <c r="B37" s="503"/>
      <c r="C37" s="504" t="s">
        <v>316</v>
      </c>
      <c r="D37" s="505"/>
      <c r="E37" s="505"/>
      <c r="F37" s="505"/>
      <c r="G37" s="505"/>
      <c r="H37" s="505"/>
      <c r="I37" s="505"/>
      <c r="J37" s="505"/>
      <c r="K37" s="506"/>
      <c r="L37" s="504" t="s">
        <v>317</v>
      </c>
      <c r="M37" s="506"/>
      <c r="N37" s="519" t="s">
        <v>70</v>
      </c>
      <c r="O37" s="522"/>
      <c r="P37" s="520"/>
      <c r="Q37" s="4" t="s">
        <v>4</v>
      </c>
      <c r="R37" s="4" t="s">
        <v>4</v>
      </c>
      <c r="S37" s="4" t="s">
        <v>4</v>
      </c>
    </row>
    <row r="38" spans="1:19" ht="78" customHeight="1">
      <c r="A38" s="513" t="s">
        <v>318</v>
      </c>
      <c r="B38" s="514"/>
      <c r="C38" s="478" t="s">
        <v>319</v>
      </c>
      <c r="D38" s="479"/>
      <c r="E38" s="479"/>
      <c r="F38" s="479"/>
      <c r="G38" s="479"/>
      <c r="H38" s="479"/>
      <c r="I38" s="479"/>
      <c r="J38" s="479"/>
      <c r="K38" s="480"/>
      <c r="L38" s="478" t="s">
        <v>320</v>
      </c>
      <c r="M38" s="480"/>
      <c r="N38" s="478" t="s">
        <v>80</v>
      </c>
      <c r="O38" s="479"/>
      <c r="P38" s="480"/>
      <c r="Q38" s="1" t="s">
        <v>100</v>
      </c>
      <c r="R38" s="1" t="s">
        <v>4</v>
      </c>
      <c r="S38" s="1" t="s">
        <v>4</v>
      </c>
    </row>
    <row r="39" spans="1:19" ht="78" customHeight="1">
      <c r="A39" s="519"/>
      <c r="B39" s="520"/>
      <c r="C39" s="504" t="s">
        <v>434</v>
      </c>
      <c r="D39" s="505"/>
      <c r="E39" s="505"/>
      <c r="F39" s="505"/>
      <c r="G39" s="505"/>
      <c r="H39" s="505"/>
      <c r="I39" s="505"/>
      <c r="J39" s="505"/>
      <c r="K39" s="506"/>
      <c r="L39" s="504" t="s">
        <v>321</v>
      </c>
      <c r="M39" s="506"/>
      <c r="N39" s="504" t="s">
        <v>81</v>
      </c>
      <c r="O39" s="505"/>
      <c r="P39" s="506"/>
      <c r="Q39" s="4" t="s">
        <v>4</v>
      </c>
      <c r="R39" s="4" t="s">
        <v>4</v>
      </c>
      <c r="S39" s="4" t="s">
        <v>4</v>
      </c>
    </row>
    <row r="40" spans="1:19" ht="74.25" customHeight="1">
      <c r="A40" s="513" t="s">
        <v>322</v>
      </c>
      <c r="B40" s="514"/>
      <c r="C40" s="478" t="s">
        <v>323</v>
      </c>
      <c r="D40" s="479"/>
      <c r="E40" s="479"/>
      <c r="F40" s="479"/>
      <c r="G40" s="479"/>
      <c r="H40" s="479"/>
      <c r="I40" s="479"/>
      <c r="J40" s="479"/>
      <c r="K40" s="480"/>
      <c r="L40" s="478" t="s">
        <v>488</v>
      </c>
      <c r="M40" s="480"/>
      <c r="N40" s="478" t="s">
        <v>107</v>
      </c>
      <c r="O40" s="479"/>
      <c r="P40" s="480"/>
      <c r="Q40" s="1" t="s">
        <v>4</v>
      </c>
      <c r="R40" s="1" t="s">
        <v>4</v>
      </c>
      <c r="S40" s="1" t="s">
        <v>4</v>
      </c>
    </row>
    <row r="41" spans="1:19" ht="74.25" customHeight="1">
      <c r="A41" s="515"/>
      <c r="B41" s="516"/>
      <c r="C41" s="490" t="s">
        <v>435</v>
      </c>
      <c r="D41" s="492"/>
      <c r="E41" s="492"/>
      <c r="F41" s="492"/>
      <c r="G41" s="492"/>
      <c r="H41" s="492"/>
      <c r="I41" s="492"/>
      <c r="J41" s="492"/>
      <c r="K41" s="491"/>
      <c r="L41" s="490" t="s">
        <v>489</v>
      </c>
      <c r="M41" s="491"/>
      <c r="N41" s="490" t="s">
        <v>108</v>
      </c>
      <c r="O41" s="492"/>
      <c r="P41" s="491"/>
      <c r="Q41" s="3" t="s">
        <v>4</v>
      </c>
      <c r="R41" s="3" t="s">
        <v>4</v>
      </c>
      <c r="S41" s="3" t="s">
        <v>4</v>
      </c>
    </row>
    <row r="42" spans="1:19" ht="85.5" customHeight="1">
      <c r="A42" s="515"/>
      <c r="B42" s="516"/>
      <c r="C42" s="487" t="s">
        <v>324</v>
      </c>
      <c r="D42" s="488"/>
      <c r="E42" s="488"/>
      <c r="F42" s="488"/>
      <c r="G42" s="488"/>
      <c r="H42" s="488"/>
      <c r="I42" s="488"/>
      <c r="J42" s="488"/>
      <c r="K42" s="489"/>
      <c r="L42" s="490" t="s">
        <v>490</v>
      </c>
      <c r="M42" s="491"/>
      <c r="N42" s="490" t="s">
        <v>325</v>
      </c>
      <c r="O42" s="492"/>
      <c r="P42" s="491"/>
      <c r="Q42" s="3" t="s">
        <v>4</v>
      </c>
      <c r="R42" s="3" t="s">
        <v>4</v>
      </c>
      <c r="S42" s="3" t="s">
        <v>4</v>
      </c>
    </row>
    <row r="43" spans="1:19" ht="85.5" customHeight="1">
      <c r="A43" s="517"/>
      <c r="B43" s="518"/>
      <c r="C43" s="487" t="s">
        <v>436</v>
      </c>
      <c r="D43" s="488"/>
      <c r="E43" s="488"/>
      <c r="F43" s="488"/>
      <c r="G43" s="488"/>
      <c r="H43" s="488"/>
      <c r="I43" s="488"/>
      <c r="J43" s="488"/>
      <c r="K43" s="489"/>
      <c r="L43" s="490" t="s">
        <v>491</v>
      </c>
      <c r="M43" s="491"/>
      <c r="N43" s="490" t="s">
        <v>437</v>
      </c>
      <c r="O43" s="492"/>
      <c r="P43" s="491"/>
      <c r="Q43" s="3" t="s">
        <v>4</v>
      </c>
      <c r="R43" s="3" t="s">
        <v>4</v>
      </c>
      <c r="S43" s="3" t="s">
        <v>4</v>
      </c>
    </row>
    <row r="44" spans="1:19" ht="85.5" customHeight="1">
      <c r="A44" s="519"/>
      <c r="B44" s="520"/>
      <c r="C44" s="507" t="s">
        <v>438</v>
      </c>
      <c r="D44" s="508"/>
      <c r="E44" s="508"/>
      <c r="F44" s="508"/>
      <c r="G44" s="508"/>
      <c r="H44" s="508"/>
      <c r="I44" s="508"/>
      <c r="J44" s="508"/>
      <c r="K44" s="509"/>
      <c r="L44" s="510" t="s">
        <v>492</v>
      </c>
      <c r="M44" s="511"/>
      <c r="N44" s="510" t="s">
        <v>326</v>
      </c>
      <c r="O44" s="512"/>
      <c r="P44" s="511"/>
      <c r="Q44" s="2" t="s">
        <v>4</v>
      </c>
      <c r="R44" s="2" t="s">
        <v>4</v>
      </c>
      <c r="S44" s="2" t="s">
        <v>4</v>
      </c>
    </row>
    <row r="45" spans="1:19" ht="72.75" customHeight="1">
      <c r="A45" s="527" t="s">
        <v>327</v>
      </c>
      <c r="B45" s="528"/>
      <c r="C45" s="478" t="s">
        <v>439</v>
      </c>
      <c r="D45" s="479"/>
      <c r="E45" s="479"/>
      <c r="F45" s="479"/>
      <c r="G45" s="479"/>
      <c r="H45" s="479"/>
      <c r="I45" s="479"/>
      <c r="J45" s="479"/>
      <c r="K45" s="480"/>
      <c r="L45" s="478" t="s">
        <v>328</v>
      </c>
      <c r="M45" s="480"/>
      <c r="N45" s="478" t="s">
        <v>329</v>
      </c>
      <c r="O45" s="479"/>
      <c r="P45" s="480"/>
      <c r="Q45" s="1" t="s">
        <v>4</v>
      </c>
      <c r="R45" s="1" t="s">
        <v>4</v>
      </c>
      <c r="S45" s="1" t="s">
        <v>4</v>
      </c>
    </row>
    <row r="46" spans="1:19" ht="99.75" customHeight="1">
      <c r="A46" s="563"/>
      <c r="B46" s="564"/>
      <c r="C46" s="490" t="s">
        <v>525</v>
      </c>
      <c r="D46" s="492"/>
      <c r="E46" s="492"/>
      <c r="F46" s="492"/>
      <c r="G46" s="492"/>
      <c r="H46" s="492"/>
      <c r="I46" s="492"/>
      <c r="J46" s="492"/>
      <c r="K46" s="491"/>
      <c r="L46" s="490" t="s">
        <v>330</v>
      </c>
      <c r="M46" s="491"/>
      <c r="N46" s="490" t="s">
        <v>331</v>
      </c>
      <c r="O46" s="492"/>
      <c r="P46" s="491"/>
      <c r="Q46" s="3" t="s">
        <v>4</v>
      </c>
      <c r="R46" s="3" t="s">
        <v>4</v>
      </c>
      <c r="S46" s="3" t="s">
        <v>4</v>
      </c>
    </row>
    <row r="47" spans="1:19" ht="67.5" customHeight="1">
      <c r="A47" s="563"/>
      <c r="B47" s="564"/>
      <c r="C47" s="490" t="s">
        <v>440</v>
      </c>
      <c r="D47" s="492"/>
      <c r="E47" s="492"/>
      <c r="F47" s="492"/>
      <c r="G47" s="492"/>
      <c r="H47" s="492"/>
      <c r="I47" s="492"/>
      <c r="J47" s="492"/>
      <c r="K47" s="491"/>
      <c r="L47" s="490" t="s">
        <v>332</v>
      </c>
      <c r="M47" s="491"/>
      <c r="N47" s="490" t="s">
        <v>333</v>
      </c>
      <c r="O47" s="492"/>
      <c r="P47" s="491"/>
      <c r="Q47" s="3" t="s">
        <v>4</v>
      </c>
      <c r="R47" s="3" t="s">
        <v>4</v>
      </c>
      <c r="S47" s="3" t="s">
        <v>4</v>
      </c>
    </row>
    <row r="48" spans="1:19" ht="70.5" customHeight="1">
      <c r="A48" s="563"/>
      <c r="B48" s="564"/>
      <c r="C48" s="490" t="s">
        <v>517</v>
      </c>
      <c r="D48" s="492"/>
      <c r="E48" s="492"/>
      <c r="F48" s="492"/>
      <c r="G48" s="492"/>
      <c r="H48" s="492"/>
      <c r="I48" s="492"/>
      <c r="J48" s="492"/>
      <c r="K48" s="491"/>
      <c r="L48" s="490" t="s">
        <v>441</v>
      </c>
      <c r="M48" s="491"/>
      <c r="N48" s="490" t="s">
        <v>333</v>
      </c>
      <c r="O48" s="492"/>
      <c r="P48" s="491"/>
      <c r="Q48" s="3" t="s">
        <v>4</v>
      </c>
      <c r="R48" s="3" t="s">
        <v>4</v>
      </c>
      <c r="S48" s="3" t="s">
        <v>4</v>
      </c>
    </row>
    <row r="49" spans="1:19" ht="125.25" customHeight="1">
      <c r="A49" s="563"/>
      <c r="B49" s="564"/>
      <c r="C49" s="490" t="s">
        <v>524</v>
      </c>
      <c r="D49" s="492"/>
      <c r="E49" s="492"/>
      <c r="F49" s="492"/>
      <c r="G49" s="492"/>
      <c r="H49" s="492"/>
      <c r="I49" s="492"/>
      <c r="J49" s="492"/>
      <c r="K49" s="491"/>
      <c r="L49" s="490" t="s">
        <v>444</v>
      </c>
      <c r="M49" s="491"/>
      <c r="N49" s="490" t="s">
        <v>334</v>
      </c>
      <c r="O49" s="492"/>
      <c r="P49" s="491"/>
      <c r="Q49" s="3" t="s">
        <v>4</v>
      </c>
      <c r="R49" s="3" t="s">
        <v>4</v>
      </c>
      <c r="S49" s="3" t="s">
        <v>4</v>
      </c>
    </row>
    <row r="50" spans="1:19" ht="70.5" customHeight="1">
      <c r="A50" s="563"/>
      <c r="B50" s="564"/>
      <c r="C50" s="490" t="s">
        <v>446</v>
      </c>
      <c r="D50" s="492"/>
      <c r="E50" s="492"/>
      <c r="F50" s="492"/>
      <c r="G50" s="492"/>
      <c r="H50" s="492"/>
      <c r="I50" s="492"/>
      <c r="J50" s="492"/>
      <c r="K50" s="491"/>
      <c r="L50" s="490" t="s">
        <v>445</v>
      </c>
      <c r="M50" s="491"/>
      <c r="N50" s="490" t="s">
        <v>109</v>
      </c>
      <c r="O50" s="492"/>
      <c r="P50" s="491"/>
      <c r="Q50" s="3" t="s">
        <v>4</v>
      </c>
      <c r="R50" s="3" t="s">
        <v>4</v>
      </c>
      <c r="S50" s="3" t="s">
        <v>4</v>
      </c>
    </row>
    <row r="51" spans="1:19" ht="73.5" customHeight="1">
      <c r="A51" s="563"/>
      <c r="B51" s="564"/>
      <c r="C51" s="490" t="s">
        <v>442</v>
      </c>
      <c r="D51" s="492"/>
      <c r="E51" s="492"/>
      <c r="F51" s="492"/>
      <c r="G51" s="492"/>
      <c r="H51" s="492"/>
      <c r="I51" s="492"/>
      <c r="J51" s="492"/>
      <c r="K51" s="491"/>
      <c r="L51" s="490" t="s">
        <v>447</v>
      </c>
      <c r="M51" s="491"/>
      <c r="N51" s="490" t="s">
        <v>335</v>
      </c>
      <c r="O51" s="492"/>
      <c r="P51" s="491"/>
      <c r="Q51" s="3" t="s">
        <v>4</v>
      </c>
      <c r="R51" s="3" t="s">
        <v>4</v>
      </c>
      <c r="S51" s="3" t="s">
        <v>4</v>
      </c>
    </row>
    <row r="52" spans="1:19" ht="77.25" customHeight="1">
      <c r="A52" s="563"/>
      <c r="B52" s="564"/>
      <c r="C52" s="490" t="s">
        <v>449</v>
      </c>
      <c r="D52" s="492"/>
      <c r="E52" s="492"/>
      <c r="F52" s="492"/>
      <c r="G52" s="492"/>
      <c r="H52" s="492"/>
      <c r="I52" s="492"/>
      <c r="J52" s="492"/>
      <c r="K52" s="491"/>
      <c r="L52" s="490" t="s">
        <v>448</v>
      </c>
      <c r="M52" s="491"/>
      <c r="N52" s="490" t="s">
        <v>336</v>
      </c>
      <c r="O52" s="492"/>
      <c r="P52" s="491"/>
      <c r="Q52" s="3" t="s">
        <v>4</v>
      </c>
      <c r="R52" s="3" t="s">
        <v>4</v>
      </c>
      <c r="S52" s="3" t="s">
        <v>4</v>
      </c>
    </row>
    <row r="53" spans="1:19" ht="66" customHeight="1">
      <c r="A53" s="563"/>
      <c r="B53" s="564"/>
      <c r="C53" s="490" t="s">
        <v>443</v>
      </c>
      <c r="D53" s="492"/>
      <c r="E53" s="492"/>
      <c r="F53" s="492"/>
      <c r="G53" s="492"/>
      <c r="H53" s="492"/>
      <c r="I53" s="492"/>
      <c r="J53" s="492"/>
      <c r="K53" s="491"/>
      <c r="L53" s="490" t="s">
        <v>450</v>
      </c>
      <c r="M53" s="491"/>
      <c r="N53" s="490" t="s">
        <v>92</v>
      </c>
      <c r="O53" s="492"/>
      <c r="P53" s="491"/>
      <c r="Q53" s="3" t="s">
        <v>4</v>
      </c>
      <c r="R53" s="3" t="s">
        <v>4</v>
      </c>
      <c r="S53" s="3" t="s">
        <v>4</v>
      </c>
    </row>
    <row r="54" spans="1:19" ht="58.5" customHeight="1">
      <c r="A54" s="565"/>
      <c r="B54" s="566"/>
      <c r="C54" s="504" t="s">
        <v>452</v>
      </c>
      <c r="D54" s="505"/>
      <c r="E54" s="505"/>
      <c r="F54" s="505"/>
      <c r="G54" s="505"/>
      <c r="H54" s="505"/>
      <c r="I54" s="505"/>
      <c r="J54" s="505"/>
      <c r="K54" s="506"/>
      <c r="L54" s="504" t="s">
        <v>337</v>
      </c>
      <c r="M54" s="506"/>
      <c r="N54" s="504" t="s">
        <v>451</v>
      </c>
      <c r="O54" s="505"/>
      <c r="P54" s="506"/>
      <c r="Q54" s="4" t="s">
        <v>4</v>
      </c>
      <c r="R54" s="4" t="s">
        <v>4</v>
      </c>
      <c r="S54" s="4" t="s">
        <v>4</v>
      </c>
    </row>
    <row r="55" spans="1:19" ht="100.5" customHeight="1">
      <c r="A55" s="513" t="s">
        <v>338</v>
      </c>
      <c r="B55" s="514"/>
      <c r="C55" s="478" t="s">
        <v>339</v>
      </c>
      <c r="D55" s="479"/>
      <c r="E55" s="479"/>
      <c r="F55" s="479"/>
      <c r="G55" s="479"/>
      <c r="H55" s="479"/>
      <c r="I55" s="479"/>
      <c r="J55" s="479"/>
      <c r="K55" s="480"/>
      <c r="L55" s="478" t="s">
        <v>340</v>
      </c>
      <c r="M55" s="480"/>
      <c r="N55" s="478" t="s">
        <v>53</v>
      </c>
      <c r="O55" s="479"/>
      <c r="P55" s="480"/>
      <c r="Q55" s="1" t="s">
        <v>4</v>
      </c>
      <c r="R55" s="1" t="s">
        <v>4</v>
      </c>
      <c r="S55" s="1" t="s">
        <v>4</v>
      </c>
    </row>
    <row r="56" spans="1:19" ht="85.5" customHeight="1">
      <c r="A56" s="519"/>
      <c r="B56" s="520"/>
      <c r="C56" s="504" t="s">
        <v>341</v>
      </c>
      <c r="D56" s="505"/>
      <c r="E56" s="505"/>
      <c r="F56" s="505"/>
      <c r="G56" s="505"/>
      <c r="H56" s="505"/>
      <c r="I56" s="505"/>
      <c r="J56" s="505"/>
      <c r="K56" s="506"/>
      <c r="L56" s="504" t="s">
        <v>342</v>
      </c>
      <c r="M56" s="506"/>
      <c r="N56" s="504" t="s">
        <v>53</v>
      </c>
      <c r="O56" s="505"/>
      <c r="P56" s="506"/>
      <c r="Q56" s="4" t="s">
        <v>4</v>
      </c>
      <c r="R56" s="4" t="s">
        <v>4</v>
      </c>
      <c r="S56" s="4" t="s">
        <v>4</v>
      </c>
    </row>
    <row r="57" spans="1:19" ht="84.75" customHeight="1">
      <c r="A57" s="481" t="s">
        <v>110</v>
      </c>
      <c r="B57" s="482"/>
      <c r="C57" s="570" t="s">
        <v>518</v>
      </c>
      <c r="D57" s="571"/>
      <c r="E57" s="571"/>
      <c r="F57" s="571"/>
      <c r="G57" s="571"/>
      <c r="H57" s="571"/>
      <c r="I57" s="571"/>
      <c r="J57" s="571"/>
      <c r="K57" s="572"/>
      <c r="L57" s="481" t="s">
        <v>343</v>
      </c>
      <c r="M57" s="482"/>
      <c r="N57" s="481" t="s">
        <v>82</v>
      </c>
      <c r="O57" s="485"/>
      <c r="P57" s="482"/>
      <c r="Q57" s="18" t="s">
        <v>4</v>
      </c>
      <c r="R57" s="18" t="s">
        <v>4</v>
      </c>
      <c r="S57" s="18" t="s">
        <v>4</v>
      </c>
    </row>
    <row r="58" spans="1:19" ht="63" customHeight="1">
      <c r="A58" s="513" t="s">
        <v>111</v>
      </c>
      <c r="B58" s="514"/>
      <c r="C58" s="567" t="s">
        <v>112</v>
      </c>
      <c r="D58" s="568"/>
      <c r="E58" s="568"/>
      <c r="F58" s="568"/>
      <c r="G58" s="568"/>
      <c r="H58" s="568"/>
      <c r="I58" s="568"/>
      <c r="J58" s="568"/>
      <c r="K58" s="569"/>
      <c r="L58" s="513" t="s">
        <v>344</v>
      </c>
      <c r="M58" s="514"/>
      <c r="N58" s="513" t="s">
        <v>82</v>
      </c>
      <c r="O58" s="521"/>
      <c r="P58" s="514"/>
      <c r="Q58" s="1" t="s">
        <v>4</v>
      </c>
      <c r="R58" s="1" t="s">
        <v>4</v>
      </c>
      <c r="S58" s="1" t="s">
        <v>4</v>
      </c>
    </row>
    <row r="59" spans="1:19" ht="49.5" customHeight="1">
      <c r="A59" s="515"/>
      <c r="B59" s="516"/>
      <c r="C59" s="490" t="s">
        <v>453</v>
      </c>
      <c r="D59" s="492"/>
      <c r="E59" s="492"/>
      <c r="F59" s="492"/>
      <c r="G59" s="492"/>
      <c r="H59" s="492"/>
      <c r="I59" s="492"/>
      <c r="J59" s="492"/>
      <c r="K59" s="491"/>
      <c r="L59" s="515"/>
      <c r="M59" s="516"/>
      <c r="N59" s="515" t="s">
        <v>82</v>
      </c>
      <c r="O59" s="536"/>
      <c r="P59" s="516"/>
      <c r="Q59" s="3" t="s">
        <v>4</v>
      </c>
      <c r="R59" s="3" t="s">
        <v>4</v>
      </c>
      <c r="S59" s="3" t="s">
        <v>4</v>
      </c>
    </row>
    <row r="60" spans="1:19" ht="67.5" customHeight="1">
      <c r="A60" s="519"/>
      <c r="B60" s="520"/>
      <c r="C60" s="504" t="s">
        <v>454</v>
      </c>
      <c r="D60" s="505"/>
      <c r="E60" s="505"/>
      <c r="F60" s="505"/>
      <c r="G60" s="505"/>
      <c r="H60" s="505"/>
      <c r="I60" s="505"/>
      <c r="J60" s="505"/>
      <c r="K60" s="506"/>
      <c r="L60" s="519" t="s">
        <v>345</v>
      </c>
      <c r="M60" s="520"/>
      <c r="N60" s="519" t="s">
        <v>82</v>
      </c>
      <c r="O60" s="522"/>
      <c r="P60" s="520"/>
      <c r="Q60" s="4" t="s">
        <v>4</v>
      </c>
      <c r="R60" s="4" t="s">
        <v>4</v>
      </c>
      <c r="S60" s="4" t="s">
        <v>4</v>
      </c>
    </row>
    <row r="61" spans="1:19" ht="75.75" customHeight="1">
      <c r="A61" s="513" t="s">
        <v>113</v>
      </c>
      <c r="B61" s="514"/>
      <c r="C61" s="478" t="s">
        <v>455</v>
      </c>
      <c r="D61" s="479"/>
      <c r="E61" s="479"/>
      <c r="F61" s="479"/>
      <c r="G61" s="479"/>
      <c r="H61" s="479"/>
      <c r="I61" s="479"/>
      <c r="J61" s="479"/>
      <c r="K61" s="480"/>
      <c r="L61" s="513" t="s">
        <v>346</v>
      </c>
      <c r="M61" s="514"/>
      <c r="N61" s="478" t="s">
        <v>51</v>
      </c>
      <c r="O61" s="479"/>
      <c r="P61" s="480"/>
      <c r="Q61" s="1" t="s">
        <v>4</v>
      </c>
      <c r="R61" s="1" t="s">
        <v>4</v>
      </c>
      <c r="S61" s="1" t="s">
        <v>4</v>
      </c>
    </row>
    <row r="62" spans="1:19" ht="75.75" customHeight="1">
      <c r="A62" s="513" t="s">
        <v>115</v>
      </c>
      <c r="B62" s="514"/>
      <c r="C62" s="478" t="s">
        <v>116</v>
      </c>
      <c r="D62" s="479"/>
      <c r="E62" s="479"/>
      <c r="F62" s="479"/>
      <c r="G62" s="479"/>
      <c r="H62" s="479"/>
      <c r="I62" s="479"/>
      <c r="J62" s="479"/>
      <c r="K62" s="480"/>
      <c r="L62" s="513" t="s">
        <v>347</v>
      </c>
      <c r="M62" s="514"/>
      <c r="N62" s="478" t="s">
        <v>51</v>
      </c>
      <c r="O62" s="479"/>
      <c r="P62" s="480"/>
      <c r="Q62" s="1" t="s">
        <v>114</v>
      </c>
      <c r="R62" s="1" t="s">
        <v>4</v>
      </c>
      <c r="S62" s="1" t="s">
        <v>4</v>
      </c>
    </row>
    <row r="63" spans="1:19" ht="67.5" customHeight="1">
      <c r="A63" s="513" t="s">
        <v>117</v>
      </c>
      <c r="B63" s="514"/>
      <c r="C63" s="478" t="s">
        <v>118</v>
      </c>
      <c r="D63" s="479"/>
      <c r="E63" s="479"/>
      <c r="F63" s="479"/>
      <c r="G63" s="479"/>
      <c r="H63" s="479"/>
      <c r="I63" s="479"/>
      <c r="J63" s="479"/>
      <c r="K63" s="480"/>
      <c r="L63" s="513" t="s">
        <v>348</v>
      </c>
      <c r="M63" s="514"/>
      <c r="N63" s="513" t="s">
        <v>82</v>
      </c>
      <c r="O63" s="521"/>
      <c r="P63" s="514"/>
      <c r="Q63" s="1" t="s">
        <v>4</v>
      </c>
      <c r="R63" s="1" t="s">
        <v>4</v>
      </c>
      <c r="S63" s="1" t="s">
        <v>4</v>
      </c>
    </row>
    <row r="64" spans="1:19" ht="87.75" customHeight="1">
      <c r="A64" s="519"/>
      <c r="B64" s="520"/>
      <c r="C64" s="504" t="s">
        <v>456</v>
      </c>
      <c r="D64" s="505"/>
      <c r="E64" s="505"/>
      <c r="F64" s="505"/>
      <c r="G64" s="505"/>
      <c r="H64" s="505"/>
      <c r="I64" s="505"/>
      <c r="J64" s="505"/>
      <c r="K64" s="506"/>
      <c r="L64" s="519" t="s">
        <v>349</v>
      </c>
      <c r="M64" s="520"/>
      <c r="N64" s="519" t="s">
        <v>82</v>
      </c>
      <c r="O64" s="522"/>
      <c r="P64" s="520"/>
      <c r="Q64" s="4" t="s">
        <v>4</v>
      </c>
      <c r="R64" s="4" t="s">
        <v>4</v>
      </c>
      <c r="S64" s="4" t="s">
        <v>4</v>
      </c>
    </row>
    <row r="65" spans="1:19" ht="173.25" customHeight="1">
      <c r="A65" s="513" t="s">
        <v>350</v>
      </c>
      <c r="B65" s="514"/>
      <c r="C65" s="478" t="s">
        <v>473</v>
      </c>
      <c r="D65" s="479"/>
      <c r="E65" s="479"/>
      <c r="F65" s="479"/>
      <c r="G65" s="479"/>
      <c r="H65" s="479"/>
      <c r="I65" s="479"/>
      <c r="J65" s="479"/>
      <c r="K65" s="480"/>
      <c r="L65" s="478" t="s">
        <v>351</v>
      </c>
      <c r="M65" s="480"/>
      <c r="N65" s="478" t="s">
        <v>83</v>
      </c>
      <c r="O65" s="479"/>
      <c r="P65" s="480"/>
      <c r="Q65" s="1" t="s">
        <v>68</v>
      </c>
      <c r="R65" s="1" t="s">
        <v>4</v>
      </c>
      <c r="S65" s="1" t="s">
        <v>4</v>
      </c>
    </row>
    <row r="66" spans="1:19" ht="76.5" customHeight="1">
      <c r="A66" s="513" t="s">
        <v>352</v>
      </c>
      <c r="B66" s="514"/>
      <c r="C66" s="478" t="s">
        <v>353</v>
      </c>
      <c r="D66" s="479"/>
      <c r="E66" s="479"/>
      <c r="F66" s="479"/>
      <c r="G66" s="479"/>
      <c r="H66" s="479"/>
      <c r="I66" s="479"/>
      <c r="J66" s="479"/>
      <c r="K66" s="480"/>
      <c r="L66" s="478" t="s">
        <v>354</v>
      </c>
      <c r="M66" s="480"/>
      <c r="N66" s="478" t="s">
        <v>355</v>
      </c>
      <c r="O66" s="479"/>
      <c r="P66" s="480"/>
      <c r="Q66" s="1" t="s">
        <v>4</v>
      </c>
      <c r="R66" s="1" t="s">
        <v>4</v>
      </c>
      <c r="S66" s="1" t="s">
        <v>4</v>
      </c>
    </row>
    <row r="67" spans="1:19" ht="120.75" customHeight="1">
      <c r="A67" s="515"/>
      <c r="B67" s="516"/>
      <c r="C67" s="490" t="s">
        <v>457</v>
      </c>
      <c r="D67" s="492"/>
      <c r="E67" s="492"/>
      <c r="F67" s="492"/>
      <c r="G67" s="492"/>
      <c r="H67" s="492"/>
      <c r="I67" s="492"/>
      <c r="J67" s="492"/>
      <c r="K67" s="491"/>
      <c r="L67" s="490" t="s">
        <v>356</v>
      </c>
      <c r="M67" s="491"/>
      <c r="N67" s="490" t="s">
        <v>52</v>
      </c>
      <c r="O67" s="492"/>
      <c r="P67" s="491"/>
      <c r="Q67" s="3" t="s">
        <v>4</v>
      </c>
      <c r="R67" s="3" t="s">
        <v>4</v>
      </c>
      <c r="S67" s="3" t="s">
        <v>4</v>
      </c>
    </row>
    <row r="68" spans="1:19" ht="87.75" customHeight="1">
      <c r="A68" s="515"/>
      <c r="B68" s="516"/>
      <c r="C68" s="490" t="s">
        <v>458</v>
      </c>
      <c r="D68" s="492"/>
      <c r="E68" s="492"/>
      <c r="F68" s="492"/>
      <c r="G68" s="492"/>
      <c r="H68" s="492"/>
      <c r="I68" s="492"/>
      <c r="J68" s="492"/>
      <c r="K68" s="491"/>
      <c r="L68" s="490" t="s">
        <v>357</v>
      </c>
      <c r="M68" s="491"/>
      <c r="N68" s="490" t="s">
        <v>358</v>
      </c>
      <c r="O68" s="492"/>
      <c r="P68" s="491"/>
      <c r="Q68" s="3" t="s">
        <v>4</v>
      </c>
      <c r="R68" s="3" t="s">
        <v>4</v>
      </c>
      <c r="S68" s="3" t="s">
        <v>4</v>
      </c>
    </row>
    <row r="69" spans="1:19" ht="70.5" customHeight="1">
      <c r="A69" s="515"/>
      <c r="B69" s="516"/>
      <c r="C69" s="490" t="s">
        <v>359</v>
      </c>
      <c r="D69" s="492"/>
      <c r="E69" s="492"/>
      <c r="F69" s="492"/>
      <c r="G69" s="492"/>
      <c r="H69" s="492"/>
      <c r="I69" s="492"/>
      <c r="J69" s="492"/>
      <c r="K69" s="491"/>
      <c r="L69" s="490" t="s">
        <v>360</v>
      </c>
      <c r="M69" s="491"/>
      <c r="N69" s="490" t="s">
        <v>119</v>
      </c>
      <c r="O69" s="492"/>
      <c r="P69" s="491"/>
      <c r="Q69" s="3" t="s">
        <v>4</v>
      </c>
      <c r="R69" s="3" t="s">
        <v>4</v>
      </c>
      <c r="S69" s="3" t="s">
        <v>4</v>
      </c>
    </row>
    <row r="70" spans="1:19" ht="87.75" customHeight="1">
      <c r="A70" s="519"/>
      <c r="B70" s="520"/>
      <c r="C70" s="504" t="s">
        <v>361</v>
      </c>
      <c r="D70" s="505"/>
      <c r="E70" s="505"/>
      <c r="F70" s="505"/>
      <c r="G70" s="505"/>
      <c r="H70" s="505"/>
      <c r="I70" s="505"/>
      <c r="J70" s="505"/>
      <c r="K70" s="506"/>
      <c r="L70" s="504" t="s">
        <v>362</v>
      </c>
      <c r="M70" s="506"/>
      <c r="N70" s="504" t="s">
        <v>93</v>
      </c>
      <c r="O70" s="505"/>
      <c r="P70" s="506"/>
      <c r="Q70" s="4" t="s">
        <v>4</v>
      </c>
      <c r="R70" s="4" t="s">
        <v>4</v>
      </c>
      <c r="S70" s="4" t="s">
        <v>4</v>
      </c>
    </row>
    <row r="71" spans="1:19" ht="90" customHeight="1">
      <c r="A71" s="478" t="s">
        <v>363</v>
      </c>
      <c r="B71" s="480"/>
      <c r="C71" s="478" t="s">
        <v>459</v>
      </c>
      <c r="D71" s="479"/>
      <c r="E71" s="479"/>
      <c r="F71" s="479"/>
      <c r="G71" s="479"/>
      <c r="H71" s="479"/>
      <c r="I71" s="479"/>
      <c r="J71" s="479"/>
      <c r="K71" s="480"/>
      <c r="L71" s="513" t="s">
        <v>364</v>
      </c>
      <c r="M71" s="514"/>
      <c r="N71" s="478" t="s">
        <v>84</v>
      </c>
      <c r="O71" s="479"/>
      <c r="P71" s="480"/>
      <c r="Q71" s="1" t="s">
        <v>4</v>
      </c>
      <c r="R71" s="1" t="s">
        <v>4</v>
      </c>
      <c r="S71" s="1" t="s">
        <v>4</v>
      </c>
    </row>
    <row r="72" spans="1:19" ht="67.5" customHeight="1">
      <c r="A72" s="490"/>
      <c r="B72" s="491"/>
      <c r="C72" s="490" t="s">
        <v>486</v>
      </c>
      <c r="D72" s="492"/>
      <c r="E72" s="492"/>
      <c r="F72" s="492"/>
      <c r="G72" s="492"/>
      <c r="H72" s="492"/>
      <c r="I72" s="492"/>
      <c r="J72" s="492"/>
      <c r="K72" s="491"/>
      <c r="L72" s="515" t="s">
        <v>365</v>
      </c>
      <c r="M72" s="516"/>
      <c r="N72" s="490" t="s">
        <v>72</v>
      </c>
      <c r="O72" s="492"/>
      <c r="P72" s="491"/>
      <c r="Q72" s="3" t="s">
        <v>4</v>
      </c>
      <c r="R72" s="3" t="s">
        <v>4</v>
      </c>
      <c r="S72" s="3" t="s">
        <v>4</v>
      </c>
    </row>
    <row r="73" spans="1:19" ht="78.75" customHeight="1">
      <c r="A73" s="504"/>
      <c r="B73" s="506"/>
      <c r="C73" s="504" t="s">
        <v>366</v>
      </c>
      <c r="D73" s="505"/>
      <c r="E73" s="505"/>
      <c r="F73" s="505"/>
      <c r="G73" s="505"/>
      <c r="H73" s="505"/>
      <c r="I73" s="505"/>
      <c r="J73" s="505"/>
      <c r="K73" s="506"/>
      <c r="L73" s="519" t="s">
        <v>367</v>
      </c>
      <c r="M73" s="520"/>
      <c r="N73" s="504" t="s">
        <v>94</v>
      </c>
      <c r="O73" s="505"/>
      <c r="P73" s="506"/>
      <c r="Q73" s="4" t="s">
        <v>4</v>
      </c>
      <c r="R73" s="4" t="s">
        <v>4</v>
      </c>
      <c r="S73" s="4" t="s">
        <v>4</v>
      </c>
    </row>
    <row r="74" spans="1:19" ht="69.75" customHeight="1">
      <c r="A74" s="513" t="s">
        <v>465</v>
      </c>
      <c r="B74" s="514"/>
      <c r="C74" s="478" t="s">
        <v>368</v>
      </c>
      <c r="D74" s="479"/>
      <c r="E74" s="479"/>
      <c r="F74" s="479"/>
      <c r="G74" s="479"/>
      <c r="H74" s="479"/>
      <c r="I74" s="479"/>
      <c r="J74" s="479"/>
      <c r="K74" s="480"/>
      <c r="L74" s="513" t="s">
        <v>369</v>
      </c>
      <c r="M74" s="514"/>
      <c r="N74" s="513" t="s">
        <v>58</v>
      </c>
      <c r="O74" s="521"/>
      <c r="P74" s="514"/>
      <c r="Q74" s="1" t="s">
        <v>4</v>
      </c>
      <c r="R74" s="1" t="s">
        <v>4</v>
      </c>
      <c r="S74" s="1" t="s">
        <v>4</v>
      </c>
    </row>
    <row r="75" spans="1:19" ht="68.25" customHeight="1">
      <c r="A75" s="515"/>
      <c r="B75" s="516"/>
      <c r="C75" s="490" t="s">
        <v>370</v>
      </c>
      <c r="D75" s="492"/>
      <c r="E75" s="492"/>
      <c r="F75" s="492"/>
      <c r="G75" s="492"/>
      <c r="H75" s="492"/>
      <c r="I75" s="492"/>
      <c r="J75" s="492"/>
      <c r="K75" s="491"/>
      <c r="L75" s="515" t="s">
        <v>371</v>
      </c>
      <c r="M75" s="516"/>
      <c r="N75" s="490" t="s">
        <v>58</v>
      </c>
      <c r="O75" s="492"/>
      <c r="P75" s="491"/>
      <c r="Q75" s="3" t="s">
        <v>4</v>
      </c>
      <c r="R75" s="3" t="s">
        <v>4</v>
      </c>
      <c r="S75" s="3" t="s">
        <v>4</v>
      </c>
    </row>
    <row r="76" spans="1:19" ht="68.25" customHeight="1">
      <c r="A76" s="515"/>
      <c r="B76" s="516"/>
      <c r="C76" s="490" t="s">
        <v>485</v>
      </c>
      <c r="D76" s="492"/>
      <c r="E76" s="492"/>
      <c r="F76" s="492"/>
      <c r="G76" s="492"/>
      <c r="H76" s="492"/>
      <c r="I76" s="492"/>
      <c r="J76" s="492"/>
      <c r="K76" s="491"/>
      <c r="L76" s="515" t="s">
        <v>372</v>
      </c>
      <c r="M76" s="516"/>
      <c r="N76" s="490" t="s">
        <v>59</v>
      </c>
      <c r="O76" s="492"/>
      <c r="P76" s="491"/>
      <c r="Q76" s="3" t="s">
        <v>4</v>
      </c>
      <c r="R76" s="3" t="s">
        <v>4</v>
      </c>
      <c r="S76" s="3" t="s">
        <v>4</v>
      </c>
    </row>
    <row r="77" spans="1:19" ht="68.25" customHeight="1">
      <c r="A77" s="515"/>
      <c r="B77" s="516"/>
      <c r="C77" s="490" t="s">
        <v>466</v>
      </c>
      <c r="D77" s="492"/>
      <c r="E77" s="492"/>
      <c r="F77" s="492"/>
      <c r="G77" s="492"/>
      <c r="H77" s="492"/>
      <c r="I77" s="492"/>
      <c r="J77" s="492"/>
      <c r="K77" s="491"/>
      <c r="L77" s="515"/>
      <c r="M77" s="516"/>
      <c r="N77" s="490" t="s">
        <v>468</v>
      </c>
      <c r="O77" s="492"/>
      <c r="P77" s="491"/>
      <c r="Q77" s="3" t="s">
        <v>4</v>
      </c>
      <c r="R77" s="3" t="s">
        <v>4</v>
      </c>
      <c r="S77" s="3" t="s">
        <v>4</v>
      </c>
    </row>
    <row r="78" spans="1:19" ht="68.25" customHeight="1">
      <c r="A78" s="519"/>
      <c r="B78" s="520"/>
      <c r="C78" s="504" t="s">
        <v>467</v>
      </c>
      <c r="D78" s="505"/>
      <c r="E78" s="505"/>
      <c r="F78" s="505"/>
      <c r="G78" s="505"/>
      <c r="H78" s="505"/>
      <c r="I78" s="505"/>
      <c r="J78" s="505"/>
      <c r="K78" s="506"/>
      <c r="L78" s="519"/>
      <c r="M78" s="520"/>
      <c r="N78" s="504" t="s">
        <v>101</v>
      </c>
      <c r="O78" s="505"/>
      <c r="P78" s="506"/>
      <c r="Q78" s="4" t="s">
        <v>4</v>
      </c>
      <c r="R78" s="4" t="s">
        <v>4</v>
      </c>
      <c r="S78" s="4" t="s">
        <v>4</v>
      </c>
    </row>
    <row r="79" spans="1:19" ht="105.75" customHeight="1">
      <c r="A79" s="513" t="s">
        <v>526</v>
      </c>
      <c r="B79" s="514"/>
      <c r="C79" s="478" t="s">
        <v>519</v>
      </c>
      <c r="D79" s="479"/>
      <c r="E79" s="479"/>
      <c r="F79" s="479"/>
      <c r="G79" s="479"/>
      <c r="H79" s="479"/>
      <c r="I79" s="479"/>
      <c r="J79" s="479"/>
      <c r="K79" s="480"/>
      <c r="L79" s="478" t="s">
        <v>373</v>
      </c>
      <c r="M79" s="480"/>
      <c r="N79" s="478" t="s">
        <v>120</v>
      </c>
      <c r="O79" s="479"/>
      <c r="P79" s="480"/>
      <c r="Q79" s="1" t="s">
        <v>4</v>
      </c>
      <c r="R79" s="1" t="s">
        <v>4</v>
      </c>
      <c r="S79" s="1" t="s">
        <v>4</v>
      </c>
    </row>
    <row r="80" spans="1:19" ht="68.25" customHeight="1">
      <c r="A80" s="519"/>
      <c r="B80" s="520"/>
      <c r="C80" s="504" t="s">
        <v>469</v>
      </c>
      <c r="D80" s="505"/>
      <c r="E80" s="505"/>
      <c r="F80" s="505"/>
      <c r="G80" s="505"/>
      <c r="H80" s="505"/>
      <c r="I80" s="505"/>
      <c r="J80" s="505"/>
      <c r="K80" s="506"/>
      <c r="L80" s="504" t="s">
        <v>374</v>
      </c>
      <c r="M80" s="506"/>
      <c r="N80" s="504" t="s">
        <v>375</v>
      </c>
      <c r="O80" s="505"/>
      <c r="P80" s="506"/>
      <c r="Q80" s="4" t="s">
        <v>4</v>
      </c>
      <c r="R80" s="4" t="s">
        <v>4</v>
      </c>
      <c r="S80" s="4" t="s">
        <v>4</v>
      </c>
    </row>
    <row r="81" spans="1:19" ht="62.25" customHeight="1">
      <c r="A81" s="513" t="s">
        <v>470</v>
      </c>
      <c r="B81" s="514"/>
      <c r="C81" s="478" t="s">
        <v>376</v>
      </c>
      <c r="D81" s="479"/>
      <c r="E81" s="479"/>
      <c r="F81" s="479"/>
      <c r="G81" s="479"/>
      <c r="H81" s="479"/>
      <c r="I81" s="479"/>
      <c r="J81" s="479"/>
      <c r="K81" s="480"/>
      <c r="L81" s="478" t="s">
        <v>377</v>
      </c>
      <c r="M81" s="480"/>
      <c r="N81" s="478" t="s">
        <v>54</v>
      </c>
      <c r="O81" s="479"/>
      <c r="P81" s="480"/>
      <c r="Q81" s="1" t="s">
        <v>4</v>
      </c>
      <c r="R81" s="1" t="s">
        <v>4</v>
      </c>
      <c r="S81" s="1" t="s">
        <v>4</v>
      </c>
    </row>
    <row r="82" spans="1:19" ht="87" customHeight="1">
      <c r="A82" s="515"/>
      <c r="B82" s="516"/>
      <c r="C82" s="490" t="s">
        <v>378</v>
      </c>
      <c r="D82" s="492"/>
      <c r="E82" s="492"/>
      <c r="F82" s="492"/>
      <c r="G82" s="492"/>
      <c r="H82" s="492"/>
      <c r="I82" s="492"/>
      <c r="J82" s="492"/>
      <c r="K82" s="491"/>
      <c r="L82" s="490" t="s">
        <v>379</v>
      </c>
      <c r="M82" s="491"/>
      <c r="N82" s="490" t="s">
        <v>85</v>
      </c>
      <c r="O82" s="492"/>
      <c r="P82" s="491"/>
      <c r="Q82" s="3" t="s">
        <v>4</v>
      </c>
      <c r="R82" s="3" t="s">
        <v>4</v>
      </c>
      <c r="S82" s="3" t="s">
        <v>4</v>
      </c>
    </row>
    <row r="83" spans="1:19" ht="61.5" customHeight="1">
      <c r="A83" s="519"/>
      <c r="B83" s="520"/>
      <c r="C83" s="504" t="s">
        <v>380</v>
      </c>
      <c r="D83" s="505"/>
      <c r="E83" s="505"/>
      <c r="F83" s="505"/>
      <c r="G83" s="505"/>
      <c r="H83" s="505"/>
      <c r="I83" s="505"/>
      <c r="J83" s="505"/>
      <c r="K83" s="506"/>
      <c r="L83" s="490" t="s">
        <v>381</v>
      </c>
      <c r="M83" s="491"/>
      <c r="N83" s="504" t="s">
        <v>55</v>
      </c>
      <c r="O83" s="505"/>
      <c r="P83" s="506"/>
      <c r="Q83" s="4" t="s">
        <v>4</v>
      </c>
      <c r="R83" s="4" t="s">
        <v>4</v>
      </c>
      <c r="S83" s="4" t="s">
        <v>4</v>
      </c>
    </row>
    <row r="84" spans="1:19" ht="69" customHeight="1">
      <c r="A84" s="513" t="s">
        <v>471</v>
      </c>
      <c r="B84" s="514"/>
      <c r="C84" s="478" t="s">
        <v>382</v>
      </c>
      <c r="D84" s="479"/>
      <c r="E84" s="479"/>
      <c r="F84" s="479"/>
      <c r="G84" s="479"/>
      <c r="H84" s="479"/>
      <c r="I84" s="479"/>
      <c r="J84" s="479"/>
      <c r="K84" s="480"/>
      <c r="L84" s="478" t="s">
        <v>383</v>
      </c>
      <c r="M84" s="480"/>
      <c r="N84" s="478" t="s">
        <v>86</v>
      </c>
      <c r="O84" s="479"/>
      <c r="P84" s="480"/>
      <c r="Q84" s="1" t="s">
        <v>4</v>
      </c>
      <c r="R84" s="1" t="s">
        <v>4</v>
      </c>
      <c r="S84" s="1" t="s">
        <v>4</v>
      </c>
    </row>
    <row r="85" spans="1:19" ht="60.75" customHeight="1">
      <c r="A85" s="519"/>
      <c r="B85" s="520"/>
      <c r="C85" s="504" t="s">
        <v>384</v>
      </c>
      <c r="D85" s="505"/>
      <c r="E85" s="505"/>
      <c r="F85" s="505"/>
      <c r="G85" s="505"/>
      <c r="H85" s="505"/>
      <c r="I85" s="505"/>
      <c r="J85" s="505"/>
      <c r="K85" s="506"/>
      <c r="L85" s="504" t="s">
        <v>385</v>
      </c>
      <c r="M85" s="506"/>
      <c r="N85" s="504" t="s">
        <v>87</v>
      </c>
      <c r="O85" s="505"/>
      <c r="P85" s="506"/>
      <c r="Q85" s="4" t="s">
        <v>4</v>
      </c>
      <c r="R85" s="4" t="s">
        <v>4</v>
      </c>
      <c r="S85" s="4" t="s">
        <v>4</v>
      </c>
    </row>
    <row r="86" spans="1:19" ht="74.25" customHeight="1">
      <c r="A86" s="513" t="s">
        <v>475</v>
      </c>
      <c r="B86" s="514"/>
      <c r="C86" s="478" t="s">
        <v>386</v>
      </c>
      <c r="D86" s="479"/>
      <c r="E86" s="479"/>
      <c r="F86" s="479"/>
      <c r="G86" s="479"/>
      <c r="H86" s="479"/>
      <c r="I86" s="479"/>
      <c r="J86" s="479"/>
      <c r="K86" s="480"/>
      <c r="L86" s="478" t="s">
        <v>387</v>
      </c>
      <c r="M86" s="480"/>
      <c r="N86" s="478" t="s">
        <v>53</v>
      </c>
      <c r="O86" s="479"/>
      <c r="P86" s="480"/>
      <c r="Q86" s="1" t="s">
        <v>4</v>
      </c>
      <c r="R86" s="1" t="s">
        <v>4</v>
      </c>
      <c r="S86" s="1" t="s">
        <v>4</v>
      </c>
    </row>
    <row r="87" spans="1:19" ht="83.25" customHeight="1">
      <c r="A87" s="519"/>
      <c r="B87" s="520"/>
      <c r="C87" s="504" t="s">
        <v>388</v>
      </c>
      <c r="D87" s="505"/>
      <c r="E87" s="505"/>
      <c r="F87" s="505"/>
      <c r="G87" s="505"/>
      <c r="H87" s="505"/>
      <c r="I87" s="505"/>
      <c r="J87" s="505"/>
      <c r="K87" s="506"/>
      <c r="L87" s="504" t="s">
        <v>389</v>
      </c>
      <c r="M87" s="506"/>
      <c r="N87" s="504" t="s">
        <v>51</v>
      </c>
      <c r="O87" s="505"/>
      <c r="P87" s="506"/>
      <c r="Q87" s="4" t="s">
        <v>4</v>
      </c>
      <c r="R87" s="4" t="s">
        <v>4</v>
      </c>
      <c r="S87" s="4" t="s">
        <v>4</v>
      </c>
    </row>
    <row r="88" spans="1:19" ht="67.5" customHeight="1">
      <c r="A88" s="481" t="s">
        <v>476</v>
      </c>
      <c r="B88" s="482"/>
      <c r="C88" s="478" t="s">
        <v>390</v>
      </c>
      <c r="D88" s="479"/>
      <c r="E88" s="479"/>
      <c r="F88" s="479"/>
      <c r="G88" s="479"/>
      <c r="H88" s="479"/>
      <c r="I88" s="479"/>
      <c r="J88" s="479"/>
      <c r="K88" s="480"/>
      <c r="L88" s="478" t="s">
        <v>391</v>
      </c>
      <c r="M88" s="480"/>
      <c r="N88" s="513" t="s">
        <v>95</v>
      </c>
      <c r="O88" s="521"/>
      <c r="P88" s="514"/>
      <c r="Q88" s="1" t="s">
        <v>4</v>
      </c>
      <c r="R88" s="1" t="s">
        <v>4</v>
      </c>
      <c r="S88" s="1" t="s">
        <v>4</v>
      </c>
    </row>
    <row r="89" spans="1:19" ht="69.75" customHeight="1">
      <c r="A89" s="483"/>
      <c r="B89" s="484"/>
      <c r="C89" s="490" t="s">
        <v>392</v>
      </c>
      <c r="D89" s="492"/>
      <c r="E89" s="492"/>
      <c r="F89" s="492"/>
      <c r="G89" s="492"/>
      <c r="H89" s="492"/>
      <c r="I89" s="492"/>
      <c r="J89" s="492"/>
      <c r="K89" s="491"/>
      <c r="L89" s="490" t="s">
        <v>393</v>
      </c>
      <c r="M89" s="491"/>
      <c r="N89" s="515" t="s">
        <v>96</v>
      </c>
      <c r="O89" s="536"/>
      <c r="P89" s="516"/>
      <c r="Q89" s="3" t="s">
        <v>4</v>
      </c>
      <c r="R89" s="3" t="s">
        <v>4</v>
      </c>
      <c r="S89" s="3" t="s">
        <v>4</v>
      </c>
    </row>
    <row r="90" spans="1:19" ht="116.25" customHeight="1">
      <c r="A90" s="502"/>
      <c r="B90" s="503"/>
      <c r="C90" s="504" t="s">
        <v>394</v>
      </c>
      <c r="D90" s="505"/>
      <c r="E90" s="505"/>
      <c r="F90" s="505"/>
      <c r="G90" s="505"/>
      <c r="H90" s="505"/>
      <c r="I90" s="505"/>
      <c r="J90" s="505"/>
      <c r="K90" s="506"/>
      <c r="L90" s="504" t="s">
        <v>395</v>
      </c>
      <c r="M90" s="506"/>
      <c r="N90" s="519" t="s">
        <v>97</v>
      </c>
      <c r="O90" s="522"/>
      <c r="P90" s="520"/>
      <c r="Q90" s="4" t="s">
        <v>4</v>
      </c>
      <c r="R90" s="4" t="s">
        <v>4</v>
      </c>
      <c r="S90" s="4" t="s">
        <v>4</v>
      </c>
    </row>
    <row r="91" spans="1:19" ht="111.75" customHeight="1">
      <c r="A91" s="481" t="s">
        <v>477</v>
      </c>
      <c r="B91" s="482"/>
      <c r="C91" s="478" t="s">
        <v>396</v>
      </c>
      <c r="D91" s="479"/>
      <c r="E91" s="479"/>
      <c r="F91" s="479"/>
      <c r="G91" s="479"/>
      <c r="H91" s="479"/>
      <c r="I91" s="479"/>
      <c r="J91" s="479"/>
      <c r="K91" s="480"/>
      <c r="L91" s="478" t="s">
        <v>397</v>
      </c>
      <c r="M91" s="480"/>
      <c r="N91" s="478" t="s">
        <v>56</v>
      </c>
      <c r="O91" s="479"/>
      <c r="P91" s="480"/>
      <c r="Q91" s="1" t="s">
        <v>68</v>
      </c>
      <c r="R91" s="1" t="s">
        <v>4</v>
      </c>
      <c r="S91" s="1" t="s">
        <v>4</v>
      </c>
    </row>
    <row r="92" spans="1:19" ht="116.25" customHeight="1">
      <c r="A92" s="483"/>
      <c r="B92" s="484"/>
      <c r="C92" s="490" t="s">
        <v>398</v>
      </c>
      <c r="D92" s="492"/>
      <c r="E92" s="492"/>
      <c r="F92" s="492"/>
      <c r="G92" s="492"/>
      <c r="H92" s="492"/>
      <c r="I92" s="492"/>
      <c r="J92" s="492"/>
      <c r="K92" s="491"/>
      <c r="L92" s="490" t="s">
        <v>399</v>
      </c>
      <c r="M92" s="491"/>
      <c r="N92" s="515" t="s">
        <v>98</v>
      </c>
      <c r="O92" s="536"/>
      <c r="P92" s="516"/>
      <c r="Q92" s="3" t="s">
        <v>4</v>
      </c>
      <c r="R92" s="3" t="s">
        <v>4</v>
      </c>
      <c r="S92" s="3" t="s">
        <v>4</v>
      </c>
    </row>
    <row r="93" spans="1:19" ht="74.25" customHeight="1">
      <c r="A93" s="483"/>
      <c r="B93" s="484"/>
      <c r="C93" s="490" t="s">
        <v>400</v>
      </c>
      <c r="D93" s="492"/>
      <c r="E93" s="492"/>
      <c r="F93" s="492"/>
      <c r="G93" s="492"/>
      <c r="H93" s="492"/>
      <c r="I93" s="492"/>
      <c r="J93" s="492"/>
      <c r="K93" s="491"/>
      <c r="L93" s="490" t="s">
        <v>401</v>
      </c>
      <c r="M93" s="491"/>
      <c r="N93" s="515" t="s">
        <v>99</v>
      </c>
      <c r="O93" s="536"/>
      <c r="P93" s="516"/>
      <c r="Q93" s="3" t="s">
        <v>4</v>
      </c>
      <c r="R93" s="3" t="s">
        <v>4</v>
      </c>
      <c r="S93" s="3" t="s">
        <v>4</v>
      </c>
    </row>
    <row r="94" spans="1:19" ht="67.5" customHeight="1">
      <c r="A94" s="502"/>
      <c r="B94" s="503"/>
      <c r="C94" s="504" t="s">
        <v>402</v>
      </c>
      <c r="D94" s="505"/>
      <c r="E94" s="505"/>
      <c r="F94" s="505"/>
      <c r="G94" s="505"/>
      <c r="H94" s="505"/>
      <c r="I94" s="505"/>
      <c r="J94" s="505"/>
      <c r="K94" s="506"/>
      <c r="L94" s="504" t="s">
        <v>403</v>
      </c>
      <c r="M94" s="506"/>
      <c r="N94" s="519" t="s">
        <v>89</v>
      </c>
      <c r="O94" s="522"/>
      <c r="P94" s="520"/>
      <c r="Q94" s="4" t="s">
        <v>4</v>
      </c>
      <c r="R94" s="4" t="s">
        <v>4</v>
      </c>
      <c r="S94" s="4" t="s">
        <v>4</v>
      </c>
    </row>
    <row r="95" spans="1:19" ht="67.5" customHeight="1">
      <c r="A95" s="513" t="s">
        <v>478</v>
      </c>
      <c r="B95" s="514"/>
      <c r="C95" s="478" t="s">
        <v>404</v>
      </c>
      <c r="D95" s="479"/>
      <c r="E95" s="479"/>
      <c r="F95" s="479"/>
      <c r="G95" s="479"/>
      <c r="H95" s="479"/>
      <c r="I95" s="479"/>
      <c r="J95" s="479"/>
      <c r="K95" s="480"/>
      <c r="L95" s="478" t="s">
        <v>405</v>
      </c>
      <c r="M95" s="480"/>
      <c r="N95" s="513" t="s">
        <v>88</v>
      </c>
      <c r="O95" s="521"/>
      <c r="P95" s="514"/>
      <c r="Q95" s="1" t="s">
        <v>4</v>
      </c>
      <c r="R95" s="1" t="s">
        <v>4</v>
      </c>
      <c r="S95" s="1" t="s">
        <v>4</v>
      </c>
    </row>
    <row r="96" spans="1:19" ht="75" customHeight="1">
      <c r="A96" s="515"/>
      <c r="B96" s="516"/>
      <c r="C96" s="490" t="s">
        <v>406</v>
      </c>
      <c r="D96" s="492"/>
      <c r="E96" s="492"/>
      <c r="F96" s="492"/>
      <c r="G96" s="492"/>
      <c r="H96" s="492"/>
      <c r="I96" s="492"/>
      <c r="J96" s="492"/>
      <c r="K96" s="491"/>
      <c r="L96" s="490" t="s">
        <v>407</v>
      </c>
      <c r="M96" s="491"/>
      <c r="N96" s="515" t="s">
        <v>121</v>
      </c>
      <c r="O96" s="536"/>
      <c r="P96" s="516"/>
      <c r="Q96" s="3" t="s">
        <v>4</v>
      </c>
      <c r="R96" s="3" t="s">
        <v>4</v>
      </c>
      <c r="S96" s="3" t="s">
        <v>4</v>
      </c>
    </row>
    <row r="97" spans="1:19" ht="83.25" customHeight="1">
      <c r="A97" s="519"/>
      <c r="B97" s="520"/>
      <c r="C97" s="504" t="s">
        <v>408</v>
      </c>
      <c r="D97" s="505"/>
      <c r="E97" s="505"/>
      <c r="F97" s="505"/>
      <c r="G97" s="505"/>
      <c r="H97" s="505"/>
      <c r="I97" s="505"/>
      <c r="J97" s="505"/>
      <c r="K97" s="506"/>
      <c r="L97" s="504" t="s">
        <v>409</v>
      </c>
      <c r="M97" s="506"/>
      <c r="N97" s="519" t="s">
        <v>132</v>
      </c>
      <c r="O97" s="522"/>
      <c r="P97" s="520"/>
      <c r="Q97" s="4" t="s">
        <v>4</v>
      </c>
      <c r="R97" s="4" t="s">
        <v>4</v>
      </c>
      <c r="S97" s="4" t="s">
        <v>4</v>
      </c>
    </row>
    <row r="98" spans="1:19" ht="69" customHeight="1">
      <c r="A98" s="478" t="s">
        <v>479</v>
      </c>
      <c r="B98" s="480"/>
      <c r="C98" s="478" t="s">
        <v>483</v>
      </c>
      <c r="D98" s="479"/>
      <c r="E98" s="479"/>
      <c r="F98" s="479"/>
      <c r="G98" s="479"/>
      <c r="H98" s="479"/>
      <c r="I98" s="479"/>
      <c r="J98" s="479"/>
      <c r="K98" s="480"/>
      <c r="L98" s="513" t="s">
        <v>410</v>
      </c>
      <c r="M98" s="514"/>
      <c r="N98" s="478" t="s">
        <v>59</v>
      </c>
      <c r="O98" s="479"/>
      <c r="P98" s="480"/>
      <c r="Q98" s="1" t="s">
        <v>4</v>
      </c>
      <c r="R98" s="1" t="s">
        <v>4</v>
      </c>
      <c r="S98" s="1" t="s">
        <v>4</v>
      </c>
    </row>
    <row r="99" spans="1:19" ht="64.5" customHeight="1">
      <c r="A99" s="490"/>
      <c r="B99" s="491"/>
      <c r="C99" s="490" t="s">
        <v>484</v>
      </c>
      <c r="D99" s="492"/>
      <c r="E99" s="492"/>
      <c r="F99" s="492"/>
      <c r="G99" s="492"/>
      <c r="H99" s="492"/>
      <c r="I99" s="492"/>
      <c r="J99" s="492"/>
      <c r="K99" s="491"/>
      <c r="L99" s="515"/>
      <c r="M99" s="516"/>
      <c r="N99" s="490" t="s">
        <v>60</v>
      </c>
      <c r="O99" s="492"/>
      <c r="P99" s="491"/>
      <c r="Q99" s="3" t="s">
        <v>4</v>
      </c>
      <c r="R99" s="3" t="s">
        <v>4</v>
      </c>
      <c r="S99" s="3" t="s">
        <v>4</v>
      </c>
    </row>
    <row r="100" spans="1:19" ht="64.5" customHeight="1">
      <c r="A100" s="504"/>
      <c r="B100" s="506"/>
      <c r="C100" s="504" t="s">
        <v>90</v>
      </c>
      <c r="D100" s="505"/>
      <c r="E100" s="505"/>
      <c r="F100" s="505"/>
      <c r="G100" s="505"/>
      <c r="H100" s="505"/>
      <c r="I100" s="505"/>
      <c r="J100" s="505"/>
      <c r="K100" s="506"/>
      <c r="L100" s="519"/>
      <c r="M100" s="520"/>
      <c r="N100" s="504" t="s">
        <v>75</v>
      </c>
      <c r="O100" s="505"/>
      <c r="P100" s="506"/>
      <c r="Q100" s="4" t="s">
        <v>4</v>
      </c>
      <c r="R100" s="4" t="s">
        <v>4</v>
      </c>
      <c r="S100" s="4" t="s">
        <v>4</v>
      </c>
    </row>
    <row r="101" spans="1:19" ht="66" customHeight="1">
      <c r="A101" s="498" t="s">
        <v>480</v>
      </c>
      <c r="B101" s="526"/>
      <c r="C101" s="498" t="s">
        <v>411</v>
      </c>
      <c r="D101" s="499"/>
      <c r="E101" s="499"/>
      <c r="F101" s="499"/>
      <c r="G101" s="499"/>
      <c r="H101" s="499"/>
      <c r="I101" s="499"/>
      <c r="J101" s="499"/>
      <c r="K101" s="500"/>
      <c r="L101" s="498" t="s">
        <v>412</v>
      </c>
      <c r="M101" s="500"/>
      <c r="N101" s="498" t="s">
        <v>67</v>
      </c>
      <c r="O101" s="499"/>
      <c r="P101" s="500"/>
      <c r="Q101" s="5" t="s">
        <v>4</v>
      </c>
      <c r="R101" s="5" t="s">
        <v>4</v>
      </c>
      <c r="S101" s="5" t="s">
        <v>4</v>
      </c>
    </row>
    <row r="102" spans="1:19" ht="66" customHeight="1">
      <c r="A102" s="478" t="s">
        <v>481</v>
      </c>
      <c r="B102" s="480"/>
      <c r="C102" s="478" t="s">
        <v>413</v>
      </c>
      <c r="D102" s="479"/>
      <c r="E102" s="479"/>
      <c r="F102" s="479"/>
      <c r="G102" s="479"/>
      <c r="H102" s="479"/>
      <c r="I102" s="479"/>
      <c r="J102" s="479"/>
      <c r="K102" s="480"/>
      <c r="L102" s="478" t="s">
        <v>414</v>
      </c>
      <c r="M102" s="480"/>
      <c r="N102" s="478" t="s">
        <v>91</v>
      </c>
      <c r="O102" s="479"/>
      <c r="P102" s="480"/>
      <c r="Q102" s="1" t="s">
        <v>4</v>
      </c>
      <c r="R102" s="1" t="s">
        <v>4</v>
      </c>
      <c r="S102" s="1" t="s">
        <v>4</v>
      </c>
    </row>
    <row r="103" spans="1:19" ht="132" customHeight="1">
      <c r="A103" s="504"/>
      <c r="B103" s="506"/>
      <c r="C103" s="504" t="s">
        <v>474</v>
      </c>
      <c r="D103" s="505"/>
      <c r="E103" s="505"/>
      <c r="F103" s="505"/>
      <c r="G103" s="505"/>
      <c r="H103" s="505"/>
      <c r="I103" s="505"/>
      <c r="J103" s="505"/>
      <c r="K103" s="506"/>
      <c r="L103" s="504" t="s">
        <v>415</v>
      </c>
      <c r="M103" s="506"/>
      <c r="N103" s="504" t="s">
        <v>122</v>
      </c>
      <c r="O103" s="505"/>
      <c r="P103" s="506"/>
      <c r="Q103" s="4" t="s">
        <v>4</v>
      </c>
      <c r="R103" s="4" t="s">
        <v>4</v>
      </c>
      <c r="S103" s="4" t="s">
        <v>4</v>
      </c>
    </row>
    <row r="104" spans="1:19" ht="158.25" customHeight="1">
      <c r="A104" s="478" t="s">
        <v>482</v>
      </c>
      <c r="B104" s="480"/>
      <c r="C104" s="478" t="s">
        <v>495</v>
      </c>
      <c r="D104" s="479"/>
      <c r="E104" s="479"/>
      <c r="F104" s="479"/>
      <c r="G104" s="479"/>
      <c r="H104" s="479"/>
      <c r="I104" s="479"/>
      <c r="J104" s="479"/>
      <c r="K104" s="480"/>
      <c r="L104" s="478" t="s">
        <v>416</v>
      </c>
      <c r="M104" s="480"/>
      <c r="N104" s="478" t="s">
        <v>57</v>
      </c>
      <c r="O104" s="479"/>
      <c r="P104" s="480"/>
      <c r="Q104" s="1" t="s">
        <v>4</v>
      </c>
      <c r="R104" s="1" t="s">
        <v>4</v>
      </c>
      <c r="S104" s="1" t="s">
        <v>4</v>
      </c>
    </row>
    <row r="105" spans="1:19" ht="117.75" customHeight="1">
      <c r="A105" s="504"/>
      <c r="B105" s="506"/>
      <c r="C105" s="504" t="s">
        <v>494</v>
      </c>
      <c r="D105" s="505"/>
      <c r="E105" s="505"/>
      <c r="F105" s="505"/>
      <c r="G105" s="505"/>
      <c r="H105" s="505"/>
      <c r="I105" s="505"/>
      <c r="J105" s="505"/>
      <c r="K105" s="506"/>
      <c r="L105" s="504" t="s">
        <v>417</v>
      </c>
      <c r="M105" s="506"/>
      <c r="N105" s="504" t="s">
        <v>51</v>
      </c>
      <c r="O105" s="505"/>
      <c r="P105" s="506"/>
      <c r="Q105" s="4" t="s">
        <v>4</v>
      </c>
      <c r="R105" s="4" t="s">
        <v>4</v>
      </c>
      <c r="S105" s="4" t="s">
        <v>4</v>
      </c>
    </row>
    <row r="106" spans="1:19" ht="24.75" customHeight="1">
      <c r="A106" s="557" t="s">
        <v>418</v>
      </c>
      <c r="B106" s="558"/>
      <c r="C106" s="558"/>
      <c r="D106" s="558"/>
      <c r="E106" s="558"/>
      <c r="F106" s="558"/>
      <c r="G106" s="558"/>
      <c r="H106" s="558"/>
      <c r="I106" s="558"/>
      <c r="J106" s="558"/>
      <c r="K106" s="558"/>
      <c r="L106" s="558"/>
      <c r="M106" s="558"/>
      <c r="N106" s="558"/>
      <c r="O106" s="558"/>
      <c r="P106" s="558"/>
      <c r="Q106" s="558"/>
      <c r="R106" s="558"/>
      <c r="S106" s="559"/>
    </row>
    <row r="107" spans="1:19" ht="87" customHeight="1">
      <c r="A107" s="513" t="s">
        <v>131</v>
      </c>
      <c r="B107" s="514"/>
      <c r="C107" s="478" t="s">
        <v>493</v>
      </c>
      <c r="D107" s="479"/>
      <c r="E107" s="479"/>
      <c r="F107" s="479"/>
      <c r="G107" s="479"/>
      <c r="H107" s="479"/>
      <c r="I107" s="479"/>
      <c r="J107" s="479"/>
      <c r="K107" s="480"/>
      <c r="L107" s="478" t="s">
        <v>419</v>
      </c>
      <c r="M107" s="480"/>
      <c r="N107" s="478" t="s">
        <v>53</v>
      </c>
      <c r="O107" s="479"/>
      <c r="P107" s="480"/>
      <c r="Q107" s="1" t="s">
        <v>4</v>
      </c>
      <c r="R107" s="1" t="s">
        <v>4</v>
      </c>
      <c r="S107" s="1" t="s">
        <v>4</v>
      </c>
    </row>
    <row r="108" spans="1:19" ht="87" customHeight="1">
      <c r="A108" s="519"/>
      <c r="B108" s="520"/>
      <c r="C108" s="504" t="s">
        <v>520</v>
      </c>
      <c r="D108" s="505"/>
      <c r="E108" s="505"/>
      <c r="F108" s="505"/>
      <c r="G108" s="505"/>
      <c r="H108" s="505"/>
      <c r="I108" s="505"/>
      <c r="J108" s="505"/>
      <c r="K108" s="506"/>
      <c r="L108" s="504" t="s">
        <v>420</v>
      </c>
      <c r="M108" s="506"/>
      <c r="N108" s="504" t="s">
        <v>53</v>
      </c>
      <c r="O108" s="505"/>
      <c r="P108" s="506"/>
      <c r="Q108" s="4" t="s">
        <v>4</v>
      </c>
      <c r="R108" s="4" t="s">
        <v>4</v>
      </c>
      <c r="S108" s="4" t="s">
        <v>4</v>
      </c>
    </row>
    <row r="109" spans="1:19">
      <c r="A109" s="248"/>
      <c r="B109" s="248"/>
      <c r="C109" s="249"/>
      <c r="D109" s="249"/>
      <c r="E109" s="249"/>
      <c r="F109" s="249"/>
      <c r="G109" s="249"/>
      <c r="H109" s="249"/>
      <c r="I109" s="249"/>
      <c r="J109" s="249"/>
      <c r="K109" s="249"/>
      <c r="L109" s="249"/>
      <c r="M109" s="249"/>
      <c r="N109" s="249"/>
      <c r="O109" s="249"/>
      <c r="P109" s="249"/>
    </row>
    <row r="110" spans="1:19">
      <c r="A110" s="248"/>
      <c r="B110" s="248"/>
      <c r="C110" s="249"/>
      <c r="D110" s="249"/>
      <c r="E110" s="249"/>
      <c r="F110" s="249"/>
      <c r="G110" s="249"/>
      <c r="H110" s="249"/>
      <c r="I110" s="249"/>
      <c r="J110" s="249"/>
      <c r="K110" s="249"/>
      <c r="L110" s="249"/>
      <c r="M110" s="249"/>
      <c r="N110" s="249"/>
      <c r="O110" s="249"/>
      <c r="P110" s="249"/>
    </row>
    <row r="111" spans="1:19">
      <c r="A111" s="248"/>
      <c r="B111" s="248"/>
      <c r="C111" s="249"/>
      <c r="D111" s="249"/>
      <c r="E111" s="249"/>
      <c r="F111" s="249"/>
      <c r="G111" s="249"/>
      <c r="H111" s="249"/>
      <c r="I111" s="249"/>
      <c r="J111" s="249"/>
      <c r="K111" s="249"/>
      <c r="L111" s="249"/>
      <c r="M111" s="249"/>
      <c r="N111" s="249"/>
      <c r="O111" s="249"/>
      <c r="P111" s="249"/>
    </row>
    <row r="112" spans="1:19">
      <c r="A112" s="248"/>
      <c r="B112" s="248"/>
      <c r="C112" s="249"/>
      <c r="D112" s="249"/>
      <c r="E112" s="249"/>
      <c r="F112" s="249"/>
      <c r="G112" s="249"/>
      <c r="H112" s="249"/>
      <c r="I112" s="249"/>
      <c r="J112" s="249"/>
      <c r="K112" s="249"/>
      <c r="L112" s="249"/>
      <c r="M112" s="249"/>
      <c r="N112" s="249"/>
      <c r="O112" s="249"/>
      <c r="P112" s="249"/>
    </row>
    <row r="113" spans="1:16">
      <c r="A113" s="248"/>
      <c r="B113" s="248"/>
      <c r="C113" s="249"/>
      <c r="D113" s="249"/>
      <c r="E113" s="249"/>
      <c r="F113" s="249"/>
      <c r="G113" s="249"/>
      <c r="H113" s="249"/>
      <c r="I113" s="249"/>
      <c r="J113" s="249"/>
      <c r="K113" s="249"/>
      <c r="L113" s="249"/>
      <c r="M113" s="249"/>
      <c r="N113" s="249"/>
      <c r="O113" s="249"/>
      <c r="P113" s="249"/>
    </row>
    <row r="114" spans="1:16">
      <c r="A114" s="248"/>
      <c r="B114" s="248"/>
      <c r="C114" s="249"/>
      <c r="D114" s="249"/>
      <c r="E114" s="249"/>
      <c r="F114" s="249"/>
      <c r="G114" s="249"/>
      <c r="H114" s="249"/>
      <c r="I114" s="249"/>
      <c r="J114" s="249"/>
      <c r="K114" s="249"/>
      <c r="L114" s="249"/>
      <c r="M114" s="249"/>
      <c r="N114" s="249"/>
      <c r="O114" s="249"/>
      <c r="P114" s="249"/>
    </row>
    <row r="115" spans="1:16">
      <c r="A115" s="248"/>
      <c r="B115" s="248"/>
      <c r="C115" s="249"/>
      <c r="D115" s="249"/>
      <c r="E115" s="249"/>
      <c r="F115" s="249"/>
      <c r="G115" s="249"/>
      <c r="H115" s="249"/>
      <c r="I115" s="249"/>
      <c r="J115" s="249"/>
      <c r="K115" s="249"/>
      <c r="L115" s="249"/>
      <c r="M115" s="249"/>
      <c r="N115" s="249"/>
      <c r="O115" s="249"/>
      <c r="P115" s="249"/>
    </row>
    <row r="116" spans="1:16">
      <c r="A116" s="248"/>
      <c r="B116" s="248"/>
      <c r="C116" s="249"/>
      <c r="D116" s="249"/>
      <c r="E116" s="249"/>
      <c r="F116" s="249"/>
      <c r="G116" s="249"/>
      <c r="H116" s="249"/>
      <c r="I116" s="249"/>
      <c r="J116" s="249"/>
      <c r="K116" s="249"/>
      <c r="L116" s="249"/>
      <c r="M116" s="249"/>
      <c r="N116" s="249"/>
      <c r="O116" s="249"/>
      <c r="P116" s="249"/>
    </row>
    <row r="117" spans="1:16">
      <c r="A117" s="248"/>
      <c r="B117" s="248"/>
      <c r="C117" s="249"/>
      <c r="D117" s="249"/>
      <c r="E117" s="249"/>
      <c r="F117" s="249"/>
      <c r="G117" s="249"/>
      <c r="H117" s="249"/>
      <c r="I117" s="249"/>
      <c r="J117" s="249"/>
      <c r="K117" s="249"/>
      <c r="L117" s="249"/>
      <c r="M117" s="249"/>
      <c r="N117" s="249"/>
      <c r="O117" s="249"/>
      <c r="P117" s="249"/>
    </row>
    <row r="118" spans="1:16">
      <c r="A118" s="248"/>
      <c r="B118" s="248"/>
      <c r="C118" s="249"/>
      <c r="D118" s="249"/>
      <c r="E118" s="249"/>
      <c r="F118" s="249"/>
      <c r="G118" s="249"/>
      <c r="H118" s="249"/>
      <c r="I118" s="249"/>
      <c r="J118" s="249"/>
      <c r="K118" s="249"/>
      <c r="L118" s="249"/>
      <c r="M118" s="249"/>
      <c r="N118" s="249"/>
      <c r="O118" s="249"/>
      <c r="P118" s="249"/>
    </row>
    <row r="119" spans="1:16">
      <c r="A119" s="248"/>
      <c r="B119" s="248"/>
      <c r="C119" s="249"/>
      <c r="D119" s="249"/>
      <c r="E119" s="249"/>
      <c r="F119" s="249"/>
      <c r="G119" s="249"/>
      <c r="H119" s="249"/>
      <c r="I119" s="249"/>
      <c r="J119" s="249"/>
      <c r="K119" s="249"/>
      <c r="L119" s="249"/>
      <c r="M119" s="249"/>
      <c r="N119" s="249"/>
      <c r="O119" s="249"/>
      <c r="P119" s="249"/>
    </row>
    <row r="120" spans="1:16">
      <c r="A120" s="248"/>
      <c r="B120" s="248"/>
      <c r="C120" s="249"/>
      <c r="D120" s="249"/>
      <c r="E120" s="249"/>
      <c r="F120" s="249"/>
      <c r="G120" s="249"/>
      <c r="H120" s="249"/>
      <c r="I120" s="249"/>
      <c r="J120" s="249"/>
      <c r="K120" s="249"/>
      <c r="L120" s="249"/>
      <c r="M120" s="249"/>
      <c r="N120" s="249"/>
      <c r="O120" s="249"/>
      <c r="P120" s="249"/>
    </row>
    <row r="121" spans="1:16">
      <c r="A121" s="248"/>
      <c r="B121" s="248"/>
      <c r="C121" s="249"/>
      <c r="D121" s="249"/>
      <c r="E121" s="249"/>
      <c r="F121" s="249"/>
      <c r="G121" s="249"/>
      <c r="H121" s="249"/>
      <c r="I121" s="249"/>
      <c r="J121" s="249"/>
      <c r="K121" s="249"/>
      <c r="L121" s="249"/>
      <c r="M121" s="249"/>
      <c r="N121" s="249"/>
      <c r="O121" s="249"/>
      <c r="P121" s="249"/>
    </row>
    <row r="122" spans="1:16">
      <c r="A122" s="248"/>
      <c r="B122" s="248"/>
      <c r="C122" s="249"/>
      <c r="D122" s="249"/>
      <c r="E122" s="249"/>
      <c r="F122" s="249"/>
      <c r="G122" s="249"/>
      <c r="H122" s="249"/>
      <c r="I122" s="249"/>
      <c r="J122" s="249"/>
      <c r="K122" s="249"/>
      <c r="L122" s="249"/>
      <c r="M122" s="249"/>
      <c r="N122" s="249"/>
      <c r="O122" s="249"/>
      <c r="P122" s="249"/>
    </row>
    <row r="123" spans="1:16">
      <c r="A123" s="248"/>
      <c r="B123" s="248"/>
      <c r="C123" s="249"/>
      <c r="D123" s="249"/>
      <c r="E123" s="249"/>
      <c r="F123" s="249"/>
      <c r="G123" s="249"/>
      <c r="H123" s="249"/>
      <c r="I123" s="249"/>
      <c r="J123" s="249"/>
      <c r="K123" s="249"/>
      <c r="L123" s="249"/>
      <c r="M123" s="249"/>
      <c r="N123" s="249"/>
      <c r="O123" s="249"/>
      <c r="P123" s="249"/>
    </row>
    <row r="124" spans="1:16">
      <c r="A124" s="248"/>
      <c r="B124" s="248"/>
      <c r="C124" s="249"/>
      <c r="D124" s="249"/>
      <c r="E124" s="249"/>
      <c r="F124" s="249"/>
      <c r="G124" s="249"/>
      <c r="H124" s="249"/>
      <c r="I124" s="249"/>
      <c r="J124" s="249"/>
      <c r="K124" s="249"/>
      <c r="L124" s="249"/>
      <c r="M124" s="249"/>
      <c r="N124" s="249"/>
      <c r="O124" s="249"/>
      <c r="P124" s="249"/>
    </row>
    <row r="125" spans="1:16">
      <c r="A125" s="248"/>
      <c r="B125" s="248"/>
      <c r="C125" s="249"/>
      <c r="D125" s="249"/>
      <c r="E125" s="249"/>
      <c r="F125" s="249"/>
      <c r="G125" s="249"/>
      <c r="H125" s="249"/>
      <c r="I125" s="249"/>
      <c r="J125" s="249"/>
      <c r="K125" s="249"/>
      <c r="L125" s="249"/>
      <c r="M125" s="249"/>
      <c r="N125" s="249"/>
      <c r="O125" s="249"/>
      <c r="P125" s="249"/>
    </row>
    <row r="126" spans="1:16">
      <c r="A126" s="248"/>
      <c r="B126" s="248"/>
      <c r="C126" s="249"/>
      <c r="D126" s="249"/>
      <c r="E126" s="249"/>
      <c r="F126" s="249"/>
      <c r="G126" s="249"/>
      <c r="H126" s="249"/>
      <c r="I126" s="249"/>
      <c r="J126" s="249"/>
      <c r="K126" s="249"/>
      <c r="L126" s="249"/>
      <c r="M126" s="249"/>
      <c r="N126" s="249"/>
      <c r="O126" s="249"/>
      <c r="P126" s="249"/>
    </row>
    <row r="127" spans="1:16">
      <c r="A127" s="248"/>
      <c r="B127" s="248"/>
      <c r="C127" s="249"/>
      <c r="D127" s="249"/>
      <c r="E127" s="249"/>
      <c r="F127" s="249"/>
      <c r="G127" s="249"/>
      <c r="H127" s="249"/>
      <c r="I127" s="249"/>
      <c r="J127" s="249"/>
      <c r="K127" s="249"/>
      <c r="L127" s="249"/>
      <c r="M127" s="249"/>
      <c r="N127" s="249"/>
      <c r="O127" s="249"/>
      <c r="P127" s="249"/>
    </row>
    <row r="128" spans="1:16">
      <c r="A128" s="248"/>
      <c r="B128" s="248"/>
      <c r="C128" s="249"/>
      <c r="D128" s="249"/>
      <c r="E128" s="249"/>
      <c r="F128" s="249"/>
      <c r="G128" s="249"/>
      <c r="H128" s="249"/>
      <c r="I128" s="249"/>
      <c r="J128" s="249"/>
      <c r="K128" s="249"/>
      <c r="L128" s="249"/>
      <c r="M128" s="249"/>
      <c r="N128" s="249"/>
      <c r="O128" s="249"/>
      <c r="P128" s="249"/>
    </row>
    <row r="129" spans="1:16">
      <c r="A129" s="248"/>
      <c r="B129" s="248"/>
      <c r="C129" s="249"/>
      <c r="D129" s="249"/>
      <c r="E129" s="249"/>
      <c r="F129" s="249"/>
      <c r="G129" s="249"/>
      <c r="H129" s="249"/>
      <c r="I129" s="249"/>
      <c r="J129" s="249"/>
      <c r="K129" s="249"/>
      <c r="L129" s="249"/>
      <c r="M129" s="249"/>
      <c r="N129" s="249"/>
      <c r="O129" s="249"/>
      <c r="P129" s="249"/>
    </row>
    <row r="130" spans="1:16">
      <c r="A130" s="248"/>
      <c r="B130" s="248"/>
      <c r="C130" s="249"/>
      <c r="D130" s="249"/>
      <c r="E130" s="249"/>
      <c r="F130" s="249"/>
      <c r="G130" s="249"/>
      <c r="H130" s="249"/>
      <c r="I130" s="249"/>
      <c r="J130" s="249"/>
      <c r="K130" s="249"/>
      <c r="L130" s="249"/>
      <c r="M130" s="249"/>
      <c r="N130" s="249"/>
      <c r="O130" s="249"/>
      <c r="P130" s="249"/>
    </row>
    <row r="131" spans="1:16">
      <c r="A131" s="248"/>
      <c r="B131" s="248"/>
      <c r="C131" s="249"/>
      <c r="D131" s="249"/>
      <c r="E131" s="249"/>
      <c r="F131" s="249"/>
      <c r="G131" s="249"/>
      <c r="H131" s="249"/>
      <c r="I131" s="249"/>
      <c r="J131" s="249"/>
      <c r="K131" s="249"/>
      <c r="L131" s="249"/>
      <c r="M131" s="249"/>
      <c r="N131" s="249"/>
      <c r="O131" s="249"/>
      <c r="P131" s="249"/>
    </row>
    <row r="132" spans="1:16">
      <c r="A132" s="248"/>
      <c r="B132" s="248"/>
      <c r="C132" s="249"/>
      <c r="D132" s="249"/>
      <c r="E132" s="249"/>
      <c r="F132" s="249"/>
      <c r="G132" s="249"/>
      <c r="H132" s="249"/>
      <c r="I132" s="249"/>
      <c r="J132" s="249"/>
      <c r="K132" s="249"/>
      <c r="L132" s="249"/>
      <c r="M132" s="249"/>
      <c r="N132" s="249"/>
      <c r="O132" s="249"/>
      <c r="P132" s="249"/>
    </row>
    <row r="133" spans="1:16">
      <c r="A133" s="248"/>
      <c r="B133" s="248"/>
      <c r="C133" s="249"/>
      <c r="D133" s="249"/>
      <c r="E133" s="249"/>
      <c r="F133" s="249"/>
      <c r="G133" s="249"/>
      <c r="H133" s="249"/>
      <c r="I133" s="249"/>
      <c r="J133" s="249"/>
      <c r="K133" s="249"/>
      <c r="L133" s="249"/>
      <c r="M133" s="249"/>
      <c r="N133" s="249"/>
      <c r="O133" s="249"/>
      <c r="P133" s="249"/>
    </row>
    <row r="134" spans="1:16">
      <c r="A134" s="248"/>
      <c r="B134" s="248"/>
      <c r="C134" s="249"/>
      <c r="D134" s="249"/>
      <c r="E134" s="249"/>
      <c r="F134" s="249"/>
      <c r="G134" s="249"/>
      <c r="H134" s="249"/>
      <c r="I134" s="249"/>
      <c r="J134" s="249"/>
      <c r="K134" s="249"/>
      <c r="L134" s="249"/>
      <c r="M134" s="249"/>
      <c r="N134" s="249"/>
      <c r="O134" s="249"/>
      <c r="P134" s="249"/>
    </row>
    <row r="135" spans="1:16">
      <c r="A135" s="248"/>
      <c r="B135" s="248"/>
      <c r="C135" s="249"/>
      <c r="D135" s="249"/>
      <c r="E135" s="249"/>
      <c r="F135" s="249"/>
      <c r="G135" s="249"/>
      <c r="H135" s="249"/>
      <c r="I135" s="249"/>
      <c r="J135" s="249"/>
      <c r="K135" s="249"/>
      <c r="L135" s="249"/>
      <c r="M135" s="249"/>
      <c r="N135" s="249"/>
      <c r="O135" s="249"/>
      <c r="P135" s="249"/>
    </row>
    <row r="136" spans="1:16">
      <c r="A136" s="248"/>
      <c r="B136" s="248"/>
      <c r="C136" s="249"/>
      <c r="D136" s="249"/>
      <c r="E136" s="249"/>
      <c r="F136" s="249"/>
      <c r="G136" s="249"/>
      <c r="H136" s="249"/>
      <c r="I136" s="249"/>
      <c r="J136" s="249"/>
      <c r="K136" s="249"/>
      <c r="L136" s="249"/>
      <c r="M136" s="249"/>
      <c r="N136" s="249"/>
      <c r="O136" s="249"/>
      <c r="P136" s="249"/>
    </row>
    <row r="137" spans="1:16">
      <c r="A137" s="248"/>
      <c r="B137" s="248"/>
      <c r="C137" s="249"/>
      <c r="D137" s="249"/>
      <c r="E137" s="249"/>
      <c r="F137" s="249"/>
      <c r="G137" s="249"/>
      <c r="H137" s="249"/>
      <c r="I137" s="249"/>
      <c r="J137" s="249"/>
      <c r="K137" s="249"/>
      <c r="L137" s="249"/>
      <c r="M137" s="249"/>
      <c r="N137" s="249"/>
      <c r="O137" s="249"/>
      <c r="P137" s="249"/>
    </row>
    <row r="138" spans="1:16">
      <c r="A138" s="248"/>
      <c r="B138" s="248"/>
      <c r="C138" s="249"/>
      <c r="D138" s="249"/>
      <c r="E138" s="249"/>
      <c r="F138" s="249"/>
      <c r="G138" s="249"/>
      <c r="H138" s="249"/>
      <c r="I138" s="249"/>
      <c r="J138" s="249"/>
      <c r="K138" s="249"/>
      <c r="L138" s="249"/>
      <c r="M138" s="249"/>
      <c r="N138" s="249"/>
      <c r="O138" s="249"/>
      <c r="P138" s="249"/>
    </row>
    <row r="139" spans="1:16">
      <c r="A139" s="248"/>
      <c r="B139" s="248"/>
      <c r="C139" s="249"/>
      <c r="D139" s="249"/>
      <c r="E139" s="249"/>
      <c r="F139" s="249"/>
      <c r="G139" s="249"/>
      <c r="H139" s="249"/>
      <c r="I139" s="249"/>
      <c r="J139" s="249"/>
      <c r="K139" s="249"/>
      <c r="L139" s="249"/>
      <c r="M139" s="249"/>
      <c r="N139" s="249"/>
      <c r="O139" s="249"/>
      <c r="P139" s="249"/>
    </row>
    <row r="140" spans="1:16">
      <c r="A140" s="248"/>
      <c r="B140" s="248"/>
      <c r="C140" s="249"/>
      <c r="D140" s="249"/>
      <c r="E140" s="249"/>
      <c r="F140" s="249"/>
      <c r="G140" s="249"/>
      <c r="H140" s="249"/>
      <c r="I140" s="249"/>
      <c r="J140" s="249"/>
      <c r="K140" s="249"/>
      <c r="L140" s="249"/>
      <c r="M140" s="249"/>
      <c r="N140" s="249"/>
      <c r="O140" s="249"/>
      <c r="P140" s="249"/>
    </row>
    <row r="141" spans="1:16">
      <c r="A141" s="248"/>
      <c r="B141" s="248"/>
      <c r="C141" s="249"/>
      <c r="D141" s="249"/>
      <c r="E141" s="249"/>
      <c r="F141" s="249"/>
      <c r="G141" s="249"/>
      <c r="H141" s="249"/>
      <c r="I141" s="249"/>
      <c r="J141" s="249"/>
      <c r="K141" s="249"/>
      <c r="L141" s="249"/>
      <c r="M141" s="249"/>
      <c r="N141" s="249"/>
      <c r="O141" s="249"/>
      <c r="P141" s="249"/>
    </row>
    <row r="142" spans="1:16">
      <c r="A142" s="248"/>
      <c r="B142" s="248"/>
      <c r="C142" s="249"/>
      <c r="D142" s="249"/>
      <c r="E142" s="249"/>
      <c r="F142" s="249"/>
      <c r="G142" s="249"/>
      <c r="H142" s="249"/>
      <c r="I142" s="249"/>
      <c r="J142" s="249"/>
      <c r="K142" s="249"/>
      <c r="L142" s="249"/>
      <c r="M142" s="249"/>
      <c r="N142" s="249"/>
      <c r="O142" s="249"/>
      <c r="P142" s="249"/>
    </row>
    <row r="143" spans="1:16">
      <c r="A143" s="248"/>
      <c r="B143" s="248"/>
      <c r="C143" s="249"/>
      <c r="D143" s="249"/>
      <c r="E143" s="249"/>
      <c r="F143" s="249"/>
      <c r="G143" s="249"/>
      <c r="H143" s="249"/>
      <c r="I143" s="249"/>
      <c r="J143" s="249"/>
      <c r="K143" s="249"/>
      <c r="L143" s="249"/>
      <c r="M143" s="249"/>
      <c r="N143" s="249"/>
      <c r="O143" s="249"/>
      <c r="P143" s="249"/>
    </row>
    <row r="144" spans="1:16">
      <c r="A144" s="248"/>
      <c r="B144" s="248"/>
      <c r="C144" s="249"/>
      <c r="D144" s="249"/>
      <c r="E144" s="249"/>
      <c r="F144" s="249"/>
      <c r="G144" s="249"/>
      <c r="H144" s="249"/>
      <c r="I144" s="249"/>
      <c r="J144" s="249"/>
      <c r="K144" s="249"/>
      <c r="L144" s="249"/>
      <c r="M144" s="249"/>
      <c r="N144" s="249"/>
      <c r="O144" s="249"/>
      <c r="P144" s="249"/>
    </row>
    <row r="145" spans="1:16">
      <c r="A145" s="248"/>
      <c r="B145" s="248"/>
      <c r="C145" s="249"/>
      <c r="D145" s="249"/>
      <c r="E145" s="249"/>
      <c r="F145" s="249"/>
      <c r="G145" s="249"/>
      <c r="H145" s="249"/>
      <c r="I145" s="249"/>
      <c r="J145" s="249"/>
      <c r="K145" s="249"/>
      <c r="L145" s="249"/>
      <c r="M145" s="249"/>
      <c r="N145" s="249"/>
      <c r="O145" s="249"/>
      <c r="P145" s="249"/>
    </row>
    <row r="146" spans="1:16">
      <c r="A146" s="248"/>
      <c r="B146" s="248"/>
      <c r="C146" s="249"/>
      <c r="D146" s="249"/>
      <c r="E146" s="249"/>
      <c r="F146" s="249"/>
      <c r="G146" s="249"/>
      <c r="H146" s="249"/>
      <c r="I146" s="249"/>
      <c r="J146" s="249"/>
      <c r="K146" s="249"/>
      <c r="L146" s="249"/>
      <c r="M146" s="249"/>
      <c r="N146" s="249"/>
      <c r="O146" s="249"/>
      <c r="P146" s="249"/>
    </row>
    <row r="147" spans="1:16">
      <c r="A147" s="248"/>
      <c r="B147" s="248"/>
      <c r="C147" s="249"/>
      <c r="D147" s="249"/>
      <c r="E147" s="249"/>
      <c r="F147" s="249"/>
      <c r="G147" s="249"/>
      <c r="H147" s="249"/>
      <c r="I147" s="249"/>
      <c r="J147" s="249"/>
      <c r="K147" s="249"/>
      <c r="L147" s="249"/>
      <c r="M147" s="249"/>
      <c r="N147" s="249"/>
      <c r="O147" s="249"/>
      <c r="P147" s="249"/>
    </row>
    <row r="148" spans="1:16">
      <c r="A148" s="248"/>
      <c r="B148" s="248"/>
      <c r="C148" s="249"/>
      <c r="D148" s="249"/>
      <c r="E148" s="249"/>
      <c r="F148" s="249"/>
      <c r="G148" s="249"/>
      <c r="H148" s="249"/>
      <c r="I148" s="249"/>
      <c r="J148" s="249"/>
      <c r="K148" s="249"/>
      <c r="L148" s="249"/>
      <c r="M148" s="249"/>
      <c r="N148" s="249"/>
      <c r="O148" s="249"/>
      <c r="P148" s="249"/>
    </row>
    <row r="149" spans="1:16">
      <c r="A149" s="248"/>
      <c r="B149" s="248"/>
      <c r="C149" s="249"/>
      <c r="D149" s="249"/>
      <c r="E149" s="249"/>
      <c r="F149" s="249"/>
      <c r="G149" s="249"/>
      <c r="H149" s="249"/>
      <c r="I149" s="249"/>
      <c r="J149" s="249"/>
      <c r="K149" s="249"/>
      <c r="L149" s="249"/>
      <c r="M149" s="249"/>
      <c r="N149" s="249"/>
      <c r="O149" s="249"/>
      <c r="P149" s="249"/>
    </row>
    <row r="150" spans="1:16">
      <c r="A150" s="248"/>
      <c r="B150" s="248"/>
      <c r="C150" s="249"/>
      <c r="D150" s="249"/>
      <c r="E150" s="249"/>
      <c r="F150" s="249"/>
      <c r="G150" s="249"/>
      <c r="H150" s="249"/>
      <c r="I150" s="249"/>
      <c r="J150" s="249"/>
      <c r="K150" s="249"/>
      <c r="L150" s="249"/>
      <c r="M150" s="249"/>
      <c r="N150" s="249"/>
      <c r="O150" s="249"/>
      <c r="P150" s="249"/>
    </row>
    <row r="151" spans="1:16">
      <c r="A151" s="248"/>
      <c r="B151" s="248"/>
      <c r="C151" s="249"/>
      <c r="D151" s="249"/>
      <c r="E151" s="249"/>
      <c r="F151" s="249"/>
      <c r="G151" s="249"/>
      <c r="H151" s="249"/>
      <c r="I151" s="249"/>
      <c r="J151" s="249"/>
      <c r="K151" s="249"/>
      <c r="L151" s="249"/>
      <c r="M151" s="249"/>
      <c r="N151" s="249"/>
      <c r="O151" s="249"/>
      <c r="P151" s="249"/>
    </row>
    <row r="152" spans="1:16">
      <c r="A152" s="248"/>
      <c r="B152" s="248"/>
      <c r="C152" s="249"/>
      <c r="D152" s="249"/>
      <c r="E152" s="249"/>
      <c r="F152" s="249"/>
      <c r="G152" s="249"/>
      <c r="H152" s="249"/>
      <c r="I152" s="249"/>
      <c r="J152" s="249"/>
      <c r="K152" s="249"/>
      <c r="L152" s="249"/>
      <c r="M152" s="249"/>
      <c r="N152" s="249"/>
      <c r="O152" s="249"/>
      <c r="P152" s="249"/>
    </row>
    <row r="153" spans="1:16">
      <c r="A153" s="248"/>
      <c r="B153" s="248"/>
      <c r="C153" s="249"/>
      <c r="D153" s="249"/>
      <c r="E153" s="249"/>
      <c r="F153" s="249"/>
      <c r="G153" s="249"/>
      <c r="H153" s="249"/>
      <c r="I153" s="249"/>
      <c r="J153" s="249"/>
      <c r="K153" s="249"/>
      <c r="L153" s="249"/>
      <c r="M153" s="249"/>
      <c r="N153" s="249"/>
      <c r="O153" s="249"/>
      <c r="P153" s="249"/>
    </row>
    <row r="154" spans="1:16">
      <c r="A154" s="248"/>
      <c r="B154" s="248"/>
      <c r="C154" s="249"/>
      <c r="D154" s="249"/>
      <c r="E154" s="249"/>
      <c r="F154" s="249"/>
      <c r="G154" s="249"/>
      <c r="H154" s="249"/>
      <c r="I154" s="249"/>
      <c r="J154" s="249"/>
      <c r="K154" s="249"/>
      <c r="L154" s="249"/>
      <c r="M154" s="249"/>
      <c r="N154" s="249"/>
      <c r="O154" s="249"/>
      <c r="P154" s="249"/>
    </row>
    <row r="155" spans="1:16">
      <c r="A155" s="248"/>
      <c r="B155" s="248"/>
      <c r="C155" s="249"/>
      <c r="D155" s="249"/>
      <c r="E155" s="249"/>
      <c r="F155" s="249"/>
      <c r="G155" s="249"/>
      <c r="H155" s="249"/>
      <c r="I155" s="249"/>
      <c r="J155" s="249"/>
      <c r="K155" s="249"/>
      <c r="L155" s="249"/>
      <c r="M155" s="249"/>
      <c r="N155" s="249"/>
      <c r="O155" s="249"/>
      <c r="P155" s="249"/>
    </row>
    <row r="156" spans="1:16">
      <c r="A156" s="248"/>
      <c r="B156" s="248"/>
      <c r="C156" s="249"/>
      <c r="D156" s="249"/>
      <c r="E156" s="249"/>
      <c r="F156" s="249"/>
      <c r="G156" s="249"/>
      <c r="H156" s="249"/>
      <c r="I156" s="249"/>
      <c r="J156" s="249"/>
      <c r="K156" s="249"/>
      <c r="L156" s="249"/>
      <c r="M156" s="249"/>
      <c r="N156" s="249"/>
      <c r="O156" s="249"/>
      <c r="P156" s="249"/>
    </row>
    <row r="157" spans="1:16">
      <c r="A157" s="248"/>
      <c r="B157" s="248"/>
      <c r="C157" s="249"/>
      <c r="D157" s="249"/>
      <c r="E157" s="249"/>
      <c r="F157" s="249"/>
      <c r="G157" s="249"/>
      <c r="H157" s="249"/>
      <c r="I157" s="249"/>
      <c r="J157" s="249"/>
      <c r="K157" s="249"/>
      <c r="L157" s="249"/>
      <c r="M157" s="249"/>
      <c r="N157" s="249"/>
      <c r="O157" s="249"/>
      <c r="P157" s="249"/>
    </row>
    <row r="158" spans="1:16">
      <c r="A158" s="248"/>
      <c r="B158" s="248"/>
      <c r="C158" s="249"/>
      <c r="D158" s="249"/>
      <c r="E158" s="249"/>
      <c r="F158" s="249"/>
      <c r="G158" s="249"/>
      <c r="H158" s="249"/>
      <c r="I158" s="249"/>
      <c r="J158" s="249"/>
      <c r="K158" s="249"/>
      <c r="L158" s="249"/>
      <c r="M158" s="249"/>
      <c r="N158" s="249"/>
      <c r="O158" s="249"/>
      <c r="P158" s="249"/>
    </row>
    <row r="159" spans="1:16">
      <c r="A159" s="248"/>
      <c r="B159" s="248"/>
      <c r="C159" s="249"/>
      <c r="D159" s="249"/>
      <c r="E159" s="249"/>
      <c r="F159" s="249"/>
      <c r="G159" s="249"/>
      <c r="H159" s="249"/>
      <c r="I159" s="249"/>
      <c r="J159" s="249"/>
      <c r="K159" s="249"/>
      <c r="L159" s="249"/>
      <c r="M159" s="249"/>
      <c r="N159" s="249"/>
      <c r="O159" s="249"/>
      <c r="P159" s="249"/>
    </row>
    <row r="160" spans="1:16">
      <c r="A160" s="248"/>
      <c r="B160" s="248"/>
      <c r="C160" s="249"/>
      <c r="D160" s="249"/>
      <c r="E160" s="249"/>
      <c r="F160" s="249"/>
      <c r="G160" s="249"/>
      <c r="H160" s="249"/>
      <c r="I160" s="249"/>
      <c r="J160" s="249"/>
      <c r="K160" s="249"/>
      <c r="L160" s="249"/>
      <c r="M160" s="249"/>
      <c r="N160" s="249"/>
      <c r="O160" s="249"/>
      <c r="P160" s="249"/>
    </row>
    <row r="161" spans="1:16">
      <c r="A161" s="248"/>
      <c r="B161" s="248"/>
      <c r="C161" s="249"/>
      <c r="D161" s="249"/>
      <c r="E161" s="249"/>
      <c r="F161" s="249"/>
      <c r="G161" s="249"/>
      <c r="H161" s="249"/>
      <c r="I161" s="249"/>
      <c r="J161" s="249"/>
      <c r="K161" s="249"/>
      <c r="L161" s="249"/>
      <c r="M161" s="249"/>
      <c r="N161" s="249"/>
      <c r="O161" s="249"/>
      <c r="P161" s="249"/>
    </row>
    <row r="162" spans="1:16">
      <c r="A162" s="248"/>
      <c r="B162" s="248"/>
      <c r="C162" s="249"/>
      <c r="D162" s="249"/>
      <c r="E162" s="249"/>
      <c r="F162" s="249"/>
      <c r="G162" s="249"/>
      <c r="H162" s="249"/>
      <c r="I162" s="249"/>
      <c r="J162" s="249"/>
      <c r="K162" s="249"/>
      <c r="L162" s="249"/>
      <c r="M162" s="249"/>
      <c r="N162" s="249"/>
      <c r="O162" s="249"/>
      <c r="P162" s="249"/>
    </row>
    <row r="163" spans="1:16">
      <c r="A163" s="248"/>
      <c r="B163" s="248"/>
      <c r="C163" s="249"/>
      <c r="D163" s="249"/>
      <c r="E163" s="249"/>
      <c r="F163" s="249"/>
      <c r="G163" s="249"/>
      <c r="H163" s="249"/>
      <c r="I163" s="249"/>
      <c r="J163" s="249"/>
      <c r="K163" s="249"/>
      <c r="L163" s="249"/>
      <c r="M163" s="249"/>
      <c r="N163" s="249"/>
      <c r="O163" s="249"/>
      <c r="P163" s="249"/>
    </row>
    <row r="164" spans="1:16">
      <c r="A164" s="248"/>
      <c r="B164" s="248"/>
      <c r="C164" s="249"/>
      <c r="D164" s="249"/>
      <c r="E164" s="249"/>
      <c r="F164" s="249"/>
      <c r="G164" s="249"/>
      <c r="H164" s="249"/>
      <c r="I164" s="249"/>
      <c r="J164" s="249"/>
      <c r="K164" s="249"/>
      <c r="L164" s="249"/>
      <c r="M164" s="249"/>
      <c r="N164" s="249"/>
      <c r="O164" s="249"/>
      <c r="P164" s="249"/>
    </row>
    <row r="165" spans="1:16">
      <c r="A165" s="248"/>
      <c r="B165" s="248"/>
      <c r="C165" s="249"/>
      <c r="D165" s="249"/>
      <c r="E165" s="249"/>
      <c r="F165" s="249"/>
      <c r="G165" s="249"/>
      <c r="H165" s="249"/>
      <c r="I165" s="249"/>
      <c r="J165" s="249"/>
      <c r="K165" s="249"/>
      <c r="L165" s="249"/>
      <c r="M165" s="249"/>
      <c r="N165" s="249"/>
      <c r="O165" s="249"/>
      <c r="P165" s="249"/>
    </row>
    <row r="166" spans="1:16">
      <c r="A166" s="248"/>
      <c r="B166" s="248"/>
      <c r="C166" s="249"/>
      <c r="D166" s="249"/>
      <c r="E166" s="249"/>
      <c r="F166" s="249"/>
      <c r="G166" s="249"/>
      <c r="H166" s="249"/>
      <c r="I166" s="249"/>
      <c r="J166" s="249"/>
      <c r="K166" s="249"/>
      <c r="L166" s="249"/>
      <c r="M166" s="249"/>
      <c r="N166" s="249"/>
      <c r="O166" s="249"/>
      <c r="P166" s="249"/>
    </row>
    <row r="167" spans="1:16">
      <c r="A167" s="248"/>
      <c r="B167" s="248"/>
      <c r="C167" s="249"/>
      <c r="D167" s="249"/>
      <c r="E167" s="249"/>
      <c r="F167" s="249"/>
      <c r="G167" s="249"/>
      <c r="H167" s="249"/>
      <c r="I167" s="249"/>
      <c r="J167" s="249"/>
      <c r="K167" s="249"/>
      <c r="L167" s="249"/>
      <c r="M167" s="249"/>
      <c r="N167" s="249"/>
      <c r="O167" s="249"/>
      <c r="P167" s="249"/>
    </row>
    <row r="168" spans="1:16">
      <c r="A168" s="248"/>
      <c r="B168" s="248"/>
      <c r="C168" s="249"/>
      <c r="D168" s="249"/>
      <c r="E168" s="249"/>
      <c r="F168" s="249"/>
      <c r="G168" s="249"/>
      <c r="H168" s="249"/>
      <c r="I168" s="249"/>
      <c r="J168" s="249"/>
      <c r="K168" s="249"/>
      <c r="L168" s="249"/>
      <c r="M168" s="249"/>
      <c r="N168" s="249"/>
      <c r="O168" s="249"/>
      <c r="P168" s="249"/>
    </row>
    <row r="169" spans="1:16">
      <c r="A169" s="248"/>
      <c r="B169" s="248"/>
      <c r="C169" s="249"/>
      <c r="D169" s="249"/>
      <c r="E169" s="249"/>
      <c r="F169" s="249"/>
      <c r="G169" s="249"/>
      <c r="H169" s="249"/>
      <c r="I169" s="249"/>
      <c r="J169" s="249"/>
      <c r="K169" s="249"/>
      <c r="L169" s="249"/>
      <c r="M169" s="249"/>
      <c r="N169" s="249"/>
      <c r="O169" s="249"/>
      <c r="P169" s="249"/>
    </row>
    <row r="170" spans="1:16">
      <c r="A170" s="248"/>
      <c r="B170" s="248"/>
      <c r="C170" s="249"/>
      <c r="D170" s="249"/>
      <c r="E170" s="249"/>
      <c r="F170" s="249"/>
      <c r="G170" s="249"/>
      <c r="H170" s="249"/>
      <c r="I170" s="249"/>
      <c r="J170" s="249"/>
      <c r="K170" s="249"/>
      <c r="L170" s="249"/>
      <c r="M170" s="249"/>
      <c r="N170" s="249"/>
      <c r="O170" s="249"/>
      <c r="P170" s="249"/>
    </row>
    <row r="171" spans="1:16">
      <c r="A171" s="248"/>
      <c r="B171" s="248"/>
      <c r="C171" s="249"/>
      <c r="D171" s="249"/>
      <c r="E171" s="249"/>
      <c r="F171" s="249"/>
      <c r="G171" s="249"/>
      <c r="H171" s="249"/>
      <c r="I171" s="249"/>
      <c r="J171" s="249"/>
      <c r="K171" s="249"/>
      <c r="L171" s="249"/>
      <c r="M171" s="249"/>
      <c r="N171" s="249"/>
      <c r="O171" s="249"/>
      <c r="P171" s="249"/>
    </row>
    <row r="172" spans="1:16">
      <c r="A172" s="248"/>
      <c r="B172" s="248"/>
      <c r="C172" s="249"/>
      <c r="D172" s="249"/>
      <c r="E172" s="249"/>
      <c r="F172" s="249"/>
      <c r="G172" s="249"/>
      <c r="H172" s="249"/>
      <c r="I172" s="249"/>
      <c r="J172" s="249"/>
      <c r="K172" s="249"/>
      <c r="L172" s="249"/>
      <c r="M172" s="249"/>
      <c r="N172" s="249"/>
      <c r="O172" s="249"/>
      <c r="P172" s="249"/>
    </row>
    <row r="173" spans="1:16">
      <c r="A173" s="248"/>
      <c r="B173" s="248"/>
      <c r="C173" s="249"/>
      <c r="D173" s="249"/>
      <c r="E173" s="249"/>
      <c r="F173" s="249"/>
      <c r="G173" s="249"/>
      <c r="H173" s="249"/>
      <c r="I173" s="249"/>
      <c r="J173" s="249"/>
      <c r="K173" s="249"/>
      <c r="L173" s="249"/>
      <c r="M173" s="249"/>
      <c r="N173" s="249"/>
      <c r="O173" s="249"/>
      <c r="P173" s="249"/>
    </row>
    <row r="174" spans="1:16">
      <c r="A174" s="248"/>
      <c r="B174" s="248"/>
      <c r="C174" s="249"/>
      <c r="D174" s="249"/>
      <c r="E174" s="249"/>
      <c r="F174" s="249"/>
      <c r="G174" s="249"/>
      <c r="H174" s="249"/>
      <c r="I174" s="249"/>
      <c r="J174" s="249"/>
      <c r="K174" s="249"/>
      <c r="L174" s="249"/>
      <c r="M174" s="249"/>
      <c r="N174" s="249"/>
      <c r="O174" s="249"/>
      <c r="P174" s="249"/>
    </row>
    <row r="175" spans="1:16">
      <c r="A175" s="248"/>
      <c r="B175" s="248"/>
      <c r="C175" s="249"/>
      <c r="D175" s="249"/>
      <c r="E175" s="249"/>
      <c r="F175" s="249"/>
      <c r="G175" s="249"/>
      <c r="H175" s="249"/>
      <c r="I175" s="249"/>
      <c r="J175" s="249"/>
      <c r="K175" s="249"/>
      <c r="L175" s="249"/>
      <c r="M175" s="249"/>
      <c r="N175" s="249"/>
      <c r="O175" s="249"/>
      <c r="P175" s="249"/>
    </row>
    <row r="176" spans="1:16">
      <c r="A176" s="248"/>
      <c r="B176" s="248"/>
      <c r="C176" s="249"/>
      <c r="D176" s="249"/>
      <c r="E176" s="249"/>
      <c r="F176" s="249"/>
      <c r="G176" s="249"/>
      <c r="H176" s="249"/>
      <c r="I176" s="249"/>
      <c r="J176" s="249"/>
      <c r="K176" s="249"/>
      <c r="L176" s="249"/>
      <c r="M176" s="249"/>
      <c r="N176" s="249"/>
      <c r="O176" s="249"/>
      <c r="P176" s="249"/>
    </row>
    <row r="177" spans="1:16">
      <c r="A177" s="248"/>
      <c r="B177" s="248"/>
      <c r="C177" s="249"/>
      <c r="D177" s="249"/>
      <c r="E177" s="249"/>
      <c r="F177" s="249"/>
      <c r="G177" s="249"/>
      <c r="H177" s="249"/>
      <c r="I177" s="249"/>
      <c r="J177" s="249"/>
      <c r="K177" s="249"/>
      <c r="L177" s="249"/>
      <c r="M177" s="249"/>
      <c r="N177" s="249"/>
      <c r="O177" s="249"/>
      <c r="P177" s="249"/>
    </row>
    <row r="178" spans="1:16">
      <c r="A178" s="248"/>
      <c r="B178" s="248"/>
      <c r="C178" s="249"/>
      <c r="D178" s="249"/>
      <c r="E178" s="249"/>
      <c r="F178" s="249"/>
      <c r="G178" s="249"/>
      <c r="H178" s="249"/>
      <c r="I178" s="249"/>
      <c r="J178" s="249"/>
      <c r="K178" s="249"/>
      <c r="L178" s="249"/>
      <c r="M178" s="249"/>
      <c r="N178" s="249"/>
      <c r="O178" s="249"/>
      <c r="P178" s="249"/>
    </row>
    <row r="179" spans="1:16">
      <c r="A179" s="248"/>
      <c r="B179" s="248"/>
      <c r="C179" s="249"/>
      <c r="D179" s="249"/>
      <c r="E179" s="249"/>
      <c r="F179" s="249"/>
      <c r="G179" s="249"/>
      <c r="H179" s="249"/>
      <c r="I179" s="249"/>
      <c r="J179" s="249"/>
      <c r="K179" s="249"/>
      <c r="L179" s="249"/>
      <c r="M179" s="249"/>
      <c r="N179" s="249"/>
      <c r="O179" s="249"/>
      <c r="P179" s="249"/>
    </row>
    <row r="180" spans="1:16">
      <c r="A180" s="248"/>
      <c r="B180" s="248"/>
      <c r="C180" s="249"/>
      <c r="D180" s="249"/>
      <c r="E180" s="249"/>
      <c r="F180" s="249"/>
      <c r="G180" s="249"/>
      <c r="H180" s="249"/>
      <c r="I180" s="249"/>
      <c r="J180" s="249"/>
      <c r="K180" s="249"/>
      <c r="L180" s="249"/>
      <c r="M180" s="249"/>
      <c r="N180" s="249"/>
      <c r="O180" s="249"/>
      <c r="P180" s="249"/>
    </row>
    <row r="181" spans="1:16">
      <c r="A181" s="248"/>
      <c r="B181" s="248"/>
      <c r="C181" s="249"/>
      <c r="D181" s="249"/>
      <c r="E181" s="249"/>
      <c r="F181" s="249"/>
      <c r="G181" s="249"/>
      <c r="H181" s="249"/>
      <c r="I181" s="249"/>
      <c r="J181" s="249"/>
      <c r="K181" s="249"/>
      <c r="L181" s="249"/>
      <c r="M181" s="249"/>
      <c r="N181" s="249"/>
      <c r="O181" s="249"/>
      <c r="P181" s="249"/>
    </row>
    <row r="182" spans="1:16">
      <c r="A182" s="248"/>
      <c r="B182" s="248"/>
      <c r="C182" s="249"/>
      <c r="D182" s="249"/>
      <c r="E182" s="249"/>
      <c r="F182" s="249"/>
      <c r="G182" s="249"/>
      <c r="H182" s="249"/>
      <c r="I182" s="249"/>
      <c r="J182" s="249"/>
      <c r="K182" s="249"/>
      <c r="L182" s="249"/>
      <c r="M182" s="249"/>
      <c r="N182" s="249"/>
      <c r="O182" s="249"/>
      <c r="P182" s="249"/>
    </row>
    <row r="183" spans="1:16">
      <c r="A183" s="248"/>
      <c r="B183" s="248"/>
      <c r="C183" s="249"/>
      <c r="D183" s="249"/>
      <c r="E183" s="249"/>
      <c r="F183" s="249"/>
      <c r="G183" s="249"/>
      <c r="H183" s="249"/>
      <c r="I183" s="249"/>
      <c r="J183" s="249"/>
      <c r="K183" s="249"/>
      <c r="L183" s="249"/>
      <c r="M183" s="249"/>
      <c r="N183" s="249"/>
      <c r="O183" s="249"/>
      <c r="P183" s="249"/>
    </row>
    <row r="184" spans="1:16">
      <c r="A184" s="248"/>
      <c r="B184" s="248"/>
      <c r="C184" s="249"/>
      <c r="D184" s="249"/>
      <c r="E184" s="249"/>
      <c r="F184" s="249"/>
      <c r="G184" s="249"/>
      <c r="H184" s="249"/>
      <c r="I184" s="249"/>
      <c r="J184" s="249"/>
      <c r="K184" s="249"/>
      <c r="L184" s="249"/>
      <c r="M184" s="249"/>
      <c r="N184" s="249"/>
      <c r="O184" s="249"/>
      <c r="P184" s="249"/>
    </row>
    <row r="185" spans="1:16">
      <c r="A185" s="248"/>
      <c r="B185" s="248"/>
      <c r="C185" s="249"/>
      <c r="D185" s="249"/>
      <c r="E185" s="249"/>
      <c r="F185" s="249"/>
      <c r="G185" s="249"/>
      <c r="H185" s="249"/>
      <c r="I185" s="249"/>
      <c r="J185" s="249"/>
      <c r="K185" s="249"/>
      <c r="L185" s="249"/>
      <c r="M185" s="249"/>
      <c r="N185" s="249"/>
      <c r="O185" s="249"/>
      <c r="P185" s="249"/>
    </row>
    <row r="186" spans="1:16">
      <c r="A186" s="248"/>
      <c r="B186" s="248"/>
      <c r="C186" s="249"/>
      <c r="D186" s="249"/>
      <c r="E186" s="249"/>
      <c r="F186" s="249"/>
      <c r="G186" s="249"/>
      <c r="H186" s="249"/>
      <c r="I186" s="249"/>
      <c r="J186" s="249"/>
      <c r="K186" s="249"/>
      <c r="L186" s="249"/>
      <c r="M186" s="249"/>
      <c r="N186" s="249"/>
      <c r="O186" s="249"/>
      <c r="P186" s="249"/>
    </row>
    <row r="187" spans="1:16">
      <c r="A187" s="248"/>
      <c r="B187" s="248"/>
      <c r="C187" s="249"/>
      <c r="D187" s="249"/>
      <c r="E187" s="249"/>
      <c r="F187" s="249"/>
      <c r="G187" s="249"/>
      <c r="H187" s="249"/>
      <c r="I187" s="249"/>
      <c r="J187" s="249"/>
      <c r="K187" s="249"/>
      <c r="L187" s="249"/>
      <c r="M187" s="249"/>
      <c r="N187" s="249"/>
      <c r="O187" s="249"/>
      <c r="P187" s="249"/>
    </row>
    <row r="188" spans="1:16">
      <c r="A188" s="248"/>
      <c r="B188" s="248"/>
      <c r="C188" s="249"/>
      <c r="D188" s="249"/>
      <c r="E188" s="249"/>
      <c r="F188" s="249"/>
      <c r="G188" s="249"/>
      <c r="H188" s="249"/>
      <c r="I188" s="249"/>
      <c r="J188" s="249"/>
      <c r="K188" s="249"/>
      <c r="L188" s="249"/>
      <c r="M188" s="249"/>
      <c r="N188" s="249"/>
      <c r="O188" s="249"/>
      <c r="P188" s="249"/>
    </row>
    <row r="189" spans="1:16">
      <c r="A189" s="248"/>
      <c r="B189" s="248"/>
      <c r="C189" s="249"/>
      <c r="D189" s="249"/>
      <c r="E189" s="249"/>
      <c r="F189" s="249"/>
      <c r="G189" s="249"/>
      <c r="H189" s="249"/>
      <c r="I189" s="249"/>
      <c r="J189" s="249"/>
      <c r="K189" s="249"/>
      <c r="L189" s="249"/>
      <c r="M189" s="249"/>
      <c r="N189" s="249"/>
      <c r="O189" s="249"/>
      <c r="P189" s="249"/>
    </row>
    <row r="190" spans="1:16">
      <c r="A190" s="248"/>
      <c r="B190" s="248"/>
      <c r="C190" s="249"/>
      <c r="D190" s="249"/>
      <c r="E190" s="249"/>
      <c r="F190" s="249"/>
      <c r="G190" s="249"/>
      <c r="H190" s="249"/>
      <c r="I190" s="249"/>
      <c r="J190" s="249"/>
      <c r="K190" s="249"/>
      <c r="L190" s="249"/>
      <c r="M190" s="249"/>
      <c r="N190" s="249"/>
      <c r="O190" s="249"/>
      <c r="P190" s="249"/>
    </row>
    <row r="191" spans="1:16">
      <c r="A191" s="248"/>
      <c r="B191" s="248"/>
      <c r="C191" s="249"/>
      <c r="D191" s="249"/>
      <c r="E191" s="249"/>
      <c r="F191" s="249"/>
      <c r="G191" s="249"/>
      <c r="H191" s="249"/>
      <c r="I191" s="249"/>
      <c r="J191" s="249"/>
      <c r="K191" s="249"/>
      <c r="L191" s="249"/>
      <c r="M191" s="249"/>
      <c r="N191" s="249"/>
      <c r="O191" s="249"/>
      <c r="P191" s="249"/>
    </row>
    <row r="192" spans="1:16">
      <c r="A192" s="248"/>
      <c r="B192" s="248"/>
      <c r="C192" s="249"/>
      <c r="D192" s="249"/>
      <c r="E192" s="249"/>
      <c r="F192" s="249"/>
      <c r="G192" s="249"/>
      <c r="H192" s="249"/>
      <c r="I192" s="249"/>
      <c r="J192" s="249"/>
      <c r="K192" s="249"/>
      <c r="L192" s="249"/>
      <c r="M192" s="249"/>
      <c r="N192" s="249"/>
      <c r="O192" s="249"/>
      <c r="P192" s="249"/>
    </row>
    <row r="193" spans="1:16">
      <c r="A193" s="248"/>
      <c r="B193" s="248"/>
      <c r="C193" s="249"/>
      <c r="D193" s="249"/>
      <c r="E193" s="249"/>
      <c r="F193" s="249"/>
      <c r="G193" s="249"/>
      <c r="H193" s="249"/>
      <c r="I193" s="249"/>
      <c r="J193" s="249"/>
      <c r="K193" s="249"/>
      <c r="L193" s="249"/>
      <c r="M193" s="249"/>
      <c r="N193" s="249"/>
      <c r="O193" s="249"/>
      <c r="P193" s="249"/>
    </row>
    <row r="194" spans="1:16">
      <c r="A194" s="248"/>
      <c r="B194" s="248"/>
      <c r="C194" s="249"/>
      <c r="D194" s="249"/>
      <c r="E194" s="249"/>
      <c r="F194" s="249"/>
      <c r="G194" s="249"/>
      <c r="H194" s="249"/>
      <c r="I194" s="249"/>
      <c r="J194" s="249"/>
      <c r="K194" s="249"/>
      <c r="L194" s="249"/>
      <c r="M194" s="249"/>
      <c r="N194" s="249"/>
      <c r="O194" s="249"/>
      <c r="P194" s="249"/>
    </row>
    <row r="195" spans="1:16">
      <c r="A195" s="248"/>
      <c r="B195" s="248"/>
      <c r="C195" s="249"/>
      <c r="D195" s="249"/>
      <c r="E195" s="249"/>
      <c r="F195" s="249"/>
      <c r="G195" s="249"/>
      <c r="H195" s="249"/>
      <c r="I195" s="249"/>
      <c r="J195" s="249"/>
      <c r="K195" s="249"/>
      <c r="L195" s="249"/>
      <c r="M195" s="249"/>
      <c r="N195" s="249"/>
      <c r="O195" s="249"/>
      <c r="P195" s="249"/>
    </row>
    <row r="196" spans="1:16">
      <c r="A196" s="248"/>
      <c r="B196" s="248"/>
      <c r="C196" s="249"/>
      <c r="D196" s="249"/>
      <c r="E196" s="249"/>
      <c r="F196" s="249"/>
      <c r="G196" s="249"/>
      <c r="H196" s="249"/>
      <c r="I196" s="249"/>
      <c r="J196" s="249"/>
      <c r="K196" s="249"/>
      <c r="L196" s="249"/>
      <c r="M196" s="249"/>
      <c r="N196" s="249"/>
      <c r="O196" s="249"/>
      <c r="P196" s="249"/>
    </row>
    <row r="197" spans="1:16">
      <c r="A197" s="248"/>
      <c r="B197" s="248"/>
      <c r="C197" s="249"/>
      <c r="D197" s="249"/>
      <c r="E197" s="249"/>
      <c r="F197" s="249"/>
      <c r="G197" s="249"/>
      <c r="H197" s="249"/>
      <c r="I197" s="249"/>
      <c r="J197" s="249"/>
      <c r="K197" s="249"/>
      <c r="L197" s="249"/>
      <c r="M197" s="249"/>
      <c r="N197" s="249"/>
      <c r="O197" s="249"/>
      <c r="P197" s="249"/>
    </row>
    <row r="198" spans="1:16">
      <c r="A198" s="248"/>
      <c r="B198" s="248"/>
      <c r="C198" s="249"/>
      <c r="D198" s="249"/>
      <c r="E198" s="249"/>
      <c r="F198" s="249"/>
      <c r="G198" s="249"/>
      <c r="H198" s="249"/>
      <c r="I198" s="249"/>
      <c r="J198" s="249"/>
      <c r="K198" s="249"/>
      <c r="L198" s="249"/>
      <c r="M198" s="249"/>
      <c r="N198" s="249"/>
      <c r="O198" s="249"/>
      <c r="P198" s="249"/>
    </row>
    <row r="199" spans="1:16">
      <c r="A199" s="248"/>
      <c r="B199" s="248"/>
      <c r="C199" s="249"/>
      <c r="D199" s="249"/>
      <c r="E199" s="249"/>
      <c r="F199" s="249"/>
      <c r="G199" s="249"/>
      <c r="H199" s="249"/>
      <c r="I199" s="249"/>
      <c r="J199" s="249"/>
      <c r="K199" s="249"/>
      <c r="L199" s="249"/>
      <c r="M199" s="249"/>
      <c r="N199" s="249"/>
      <c r="O199" s="249"/>
      <c r="P199" s="249"/>
    </row>
    <row r="200" spans="1:16">
      <c r="A200" s="248"/>
      <c r="B200" s="248"/>
      <c r="C200" s="249"/>
      <c r="D200" s="249"/>
      <c r="E200" s="249"/>
      <c r="F200" s="249"/>
      <c r="G200" s="249"/>
      <c r="H200" s="249"/>
      <c r="I200" s="249"/>
      <c r="J200" s="249"/>
      <c r="K200" s="249"/>
      <c r="L200" s="249"/>
      <c r="M200" s="249"/>
      <c r="N200" s="249"/>
      <c r="O200" s="249"/>
      <c r="P200" s="249"/>
    </row>
    <row r="201" spans="1:16">
      <c r="A201" s="248"/>
      <c r="B201" s="248"/>
      <c r="C201" s="249"/>
      <c r="D201" s="249"/>
      <c r="E201" s="249"/>
      <c r="F201" s="249"/>
      <c r="G201" s="249"/>
      <c r="H201" s="249"/>
      <c r="I201" s="249"/>
      <c r="J201" s="249"/>
      <c r="K201" s="249"/>
      <c r="L201" s="249"/>
      <c r="M201" s="249"/>
      <c r="N201" s="249"/>
      <c r="O201" s="249"/>
      <c r="P201" s="249"/>
    </row>
    <row r="202" spans="1:16">
      <c r="A202" s="248"/>
      <c r="B202" s="248"/>
      <c r="C202" s="249"/>
      <c r="D202" s="249"/>
      <c r="E202" s="249"/>
      <c r="F202" s="249"/>
      <c r="G202" s="249"/>
      <c r="H202" s="249"/>
      <c r="I202" s="249"/>
      <c r="J202" s="249"/>
      <c r="K202" s="249"/>
      <c r="L202" s="249"/>
      <c r="M202" s="249"/>
      <c r="N202" s="249"/>
      <c r="O202" s="249"/>
      <c r="P202" s="249"/>
    </row>
    <row r="203" spans="1:16">
      <c r="A203" s="248"/>
      <c r="B203" s="248"/>
      <c r="C203" s="249"/>
      <c r="D203" s="249"/>
      <c r="E203" s="249"/>
      <c r="F203" s="249"/>
      <c r="G203" s="249"/>
      <c r="H203" s="249"/>
      <c r="I203" s="249"/>
      <c r="J203" s="249"/>
      <c r="K203" s="249"/>
      <c r="L203" s="249"/>
      <c r="M203" s="249"/>
      <c r="N203" s="249"/>
      <c r="O203" s="249"/>
      <c r="P203" s="249"/>
    </row>
    <row r="204" spans="1:16">
      <c r="A204" s="248"/>
      <c r="B204" s="248"/>
      <c r="C204" s="249"/>
      <c r="D204" s="249"/>
      <c r="E204" s="249"/>
      <c r="F204" s="249"/>
      <c r="G204" s="249"/>
      <c r="H204" s="249"/>
      <c r="I204" s="249"/>
      <c r="J204" s="249"/>
      <c r="K204" s="249"/>
      <c r="L204" s="249"/>
      <c r="M204" s="249"/>
      <c r="N204" s="249"/>
      <c r="O204" s="249"/>
      <c r="P204" s="249"/>
    </row>
    <row r="205" spans="1:16">
      <c r="A205" s="248"/>
      <c r="B205" s="248"/>
      <c r="C205" s="249"/>
      <c r="D205" s="249"/>
      <c r="E205" s="249"/>
      <c r="F205" s="249"/>
      <c r="G205" s="249"/>
      <c r="H205" s="249"/>
      <c r="I205" s="249"/>
      <c r="J205" s="249"/>
      <c r="K205" s="249"/>
      <c r="L205" s="249"/>
      <c r="M205" s="249"/>
      <c r="N205" s="249"/>
      <c r="O205" s="249"/>
      <c r="P205" s="249"/>
    </row>
    <row r="206" spans="1:16">
      <c r="A206" s="248"/>
      <c r="B206" s="248"/>
      <c r="C206" s="249"/>
      <c r="D206" s="249"/>
      <c r="E206" s="249"/>
      <c r="F206" s="249"/>
      <c r="G206" s="249"/>
      <c r="H206" s="249"/>
      <c r="I206" s="249"/>
      <c r="J206" s="249"/>
      <c r="K206" s="249"/>
      <c r="L206" s="249"/>
      <c r="M206" s="249"/>
      <c r="N206" s="249"/>
      <c r="O206" s="249"/>
      <c r="P206" s="249"/>
    </row>
    <row r="207" spans="1:16">
      <c r="A207" s="248"/>
      <c r="B207" s="248"/>
      <c r="C207" s="249"/>
      <c r="D207" s="249"/>
      <c r="E207" s="249"/>
      <c r="F207" s="249"/>
      <c r="G207" s="249"/>
      <c r="H207" s="249"/>
      <c r="I207" s="249"/>
      <c r="J207" s="249"/>
      <c r="K207" s="249"/>
      <c r="L207" s="249"/>
      <c r="M207" s="249"/>
      <c r="N207" s="249"/>
      <c r="O207" s="249"/>
      <c r="P207" s="249"/>
    </row>
    <row r="208" spans="1:16">
      <c r="A208" s="248"/>
      <c r="B208" s="248"/>
      <c r="C208" s="249"/>
      <c r="D208" s="249"/>
      <c r="E208" s="249"/>
      <c r="F208" s="249"/>
      <c r="G208" s="249"/>
      <c r="H208" s="249"/>
      <c r="I208" s="249"/>
      <c r="J208" s="249"/>
      <c r="K208" s="249"/>
      <c r="L208" s="249"/>
      <c r="M208" s="249"/>
      <c r="N208" s="249"/>
      <c r="O208" s="249"/>
      <c r="P208" s="249"/>
    </row>
    <row r="209" spans="1:16">
      <c r="A209" s="248"/>
      <c r="B209" s="248"/>
      <c r="C209" s="249"/>
      <c r="D209" s="249"/>
      <c r="E209" s="249"/>
      <c r="F209" s="249"/>
      <c r="G209" s="249"/>
      <c r="H209" s="249"/>
      <c r="I209" s="249"/>
      <c r="J209" s="249"/>
      <c r="K209" s="249"/>
      <c r="L209" s="249"/>
      <c r="M209" s="249"/>
      <c r="N209" s="249"/>
      <c r="O209" s="249"/>
      <c r="P209" s="249"/>
    </row>
    <row r="210" spans="1:16">
      <c r="A210" s="248"/>
      <c r="B210" s="248"/>
      <c r="C210" s="249"/>
      <c r="D210" s="249"/>
      <c r="E210" s="249"/>
      <c r="F210" s="249"/>
      <c r="G210" s="249"/>
      <c r="H210" s="249"/>
      <c r="I210" s="249"/>
      <c r="J210" s="249"/>
      <c r="K210" s="249"/>
      <c r="L210" s="249"/>
      <c r="M210" s="249"/>
      <c r="N210" s="249"/>
      <c r="O210" s="249"/>
      <c r="P210" s="249"/>
    </row>
    <row r="211" spans="1:16">
      <c r="A211" s="248"/>
      <c r="B211" s="248"/>
      <c r="C211" s="249"/>
      <c r="D211" s="249"/>
      <c r="E211" s="249"/>
      <c r="F211" s="249"/>
      <c r="G211" s="249"/>
      <c r="H211" s="249"/>
      <c r="I211" s="249"/>
      <c r="J211" s="249"/>
      <c r="K211" s="249"/>
      <c r="L211" s="249"/>
      <c r="M211" s="249"/>
      <c r="N211" s="249"/>
      <c r="O211" s="249"/>
      <c r="P211" s="249"/>
    </row>
    <row r="212" spans="1:16">
      <c r="A212" s="248"/>
      <c r="B212" s="248"/>
      <c r="C212" s="249"/>
      <c r="D212" s="249"/>
      <c r="E212" s="249"/>
      <c r="F212" s="249"/>
      <c r="G212" s="249"/>
      <c r="H212" s="249"/>
      <c r="I212" s="249"/>
      <c r="J212" s="249"/>
      <c r="K212" s="249"/>
      <c r="L212" s="249"/>
      <c r="M212" s="249"/>
      <c r="N212" s="249"/>
      <c r="O212" s="249"/>
      <c r="P212" s="249"/>
    </row>
    <row r="213" spans="1:16">
      <c r="A213" s="248"/>
      <c r="B213" s="248"/>
      <c r="C213" s="249"/>
      <c r="D213" s="249"/>
      <c r="E213" s="249"/>
      <c r="F213" s="249"/>
      <c r="G213" s="249"/>
      <c r="H213" s="249"/>
      <c r="I213" s="249"/>
      <c r="J213" s="249"/>
      <c r="K213" s="249"/>
      <c r="L213" s="249"/>
      <c r="M213" s="249"/>
      <c r="N213" s="249"/>
      <c r="O213" s="249"/>
      <c r="P213" s="249"/>
    </row>
    <row r="214" spans="1:16">
      <c r="A214" s="248"/>
      <c r="B214" s="248"/>
      <c r="C214" s="249"/>
      <c r="D214" s="249"/>
      <c r="E214" s="249"/>
      <c r="F214" s="249"/>
      <c r="G214" s="249"/>
      <c r="H214" s="249"/>
      <c r="I214" s="249"/>
      <c r="J214" s="249"/>
      <c r="K214" s="249"/>
      <c r="L214" s="249"/>
      <c r="M214" s="249"/>
      <c r="N214" s="249"/>
      <c r="O214" s="249"/>
      <c r="P214" s="249"/>
    </row>
    <row r="215" spans="1:16">
      <c r="A215" s="248"/>
      <c r="B215" s="248"/>
      <c r="C215" s="249"/>
      <c r="D215" s="249"/>
      <c r="E215" s="249"/>
      <c r="F215" s="249"/>
      <c r="G215" s="249"/>
      <c r="H215" s="249"/>
      <c r="I215" s="249"/>
      <c r="J215" s="249"/>
      <c r="K215" s="249"/>
      <c r="L215" s="249"/>
      <c r="M215" s="249"/>
      <c r="N215" s="249"/>
      <c r="O215" s="249"/>
      <c r="P215" s="249"/>
    </row>
    <row r="216" spans="1:16">
      <c r="A216" s="248"/>
      <c r="B216" s="248"/>
      <c r="C216" s="249"/>
      <c r="D216" s="249"/>
      <c r="E216" s="249"/>
      <c r="F216" s="249"/>
      <c r="G216" s="249"/>
      <c r="H216" s="249"/>
      <c r="I216" s="249"/>
      <c r="J216" s="249"/>
      <c r="K216" s="249"/>
      <c r="L216" s="249"/>
      <c r="M216" s="249"/>
      <c r="N216" s="249"/>
      <c r="O216" s="249"/>
      <c r="P216" s="249"/>
    </row>
    <row r="217" spans="1:16">
      <c r="A217" s="248"/>
      <c r="B217" s="248"/>
      <c r="C217" s="249"/>
      <c r="D217" s="249"/>
      <c r="E217" s="249"/>
      <c r="F217" s="249"/>
      <c r="G217" s="249"/>
      <c r="H217" s="249"/>
      <c r="I217" s="249"/>
      <c r="J217" s="249"/>
      <c r="K217" s="249"/>
      <c r="L217" s="249"/>
      <c r="M217" s="249"/>
      <c r="N217" s="249"/>
      <c r="O217" s="249"/>
      <c r="P217" s="249"/>
    </row>
    <row r="218" spans="1:16">
      <c r="A218" s="248"/>
      <c r="B218" s="248"/>
      <c r="C218" s="249"/>
      <c r="D218" s="249"/>
      <c r="E218" s="249"/>
      <c r="F218" s="249"/>
      <c r="G218" s="249"/>
      <c r="H218" s="249"/>
      <c r="I218" s="249"/>
      <c r="J218" s="249"/>
      <c r="K218" s="249"/>
      <c r="L218" s="249"/>
      <c r="M218" s="249"/>
      <c r="N218" s="249"/>
      <c r="O218" s="249"/>
      <c r="P218" s="249"/>
    </row>
    <row r="219" spans="1:16">
      <c r="A219" s="248"/>
      <c r="B219" s="248"/>
      <c r="C219" s="249"/>
      <c r="D219" s="249"/>
      <c r="E219" s="249"/>
      <c r="F219" s="249"/>
      <c r="G219" s="249"/>
      <c r="H219" s="249"/>
      <c r="I219" s="249"/>
      <c r="J219" s="249"/>
      <c r="K219" s="249"/>
      <c r="L219" s="249"/>
      <c r="M219" s="249"/>
      <c r="N219" s="249"/>
      <c r="O219" s="249"/>
      <c r="P219" s="249"/>
    </row>
    <row r="220" spans="1:16">
      <c r="A220" s="248"/>
      <c r="B220" s="248"/>
      <c r="C220" s="249"/>
      <c r="D220" s="249"/>
      <c r="E220" s="249"/>
      <c r="F220" s="249"/>
      <c r="G220" s="249"/>
      <c r="H220" s="249"/>
      <c r="I220" s="249"/>
      <c r="J220" s="249"/>
      <c r="K220" s="249"/>
      <c r="L220" s="249"/>
      <c r="M220" s="249"/>
      <c r="N220" s="249"/>
      <c r="O220" s="249"/>
      <c r="P220" s="249"/>
    </row>
    <row r="221" spans="1:16">
      <c r="A221" s="248"/>
      <c r="B221" s="248"/>
      <c r="C221" s="249"/>
      <c r="D221" s="249"/>
      <c r="E221" s="249"/>
      <c r="F221" s="249"/>
      <c r="G221" s="249"/>
      <c r="H221" s="249"/>
      <c r="I221" s="249"/>
      <c r="J221" s="249"/>
      <c r="K221" s="249"/>
      <c r="L221" s="249"/>
      <c r="M221" s="249"/>
      <c r="N221" s="249"/>
      <c r="O221" s="249"/>
      <c r="P221" s="249"/>
    </row>
    <row r="222" spans="1:16">
      <c r="A222" s="248"/>
      <c r="B222" s="248"/>
      <c r="C222" s="249"/>
      <c r="D222" s="249"/>
      <c r="E222" s="249"/>
      <c r="F222" s="249"/>
      <c r="G222" s="249"/>
      <c r="H222" s="249"/>
      <c r="I222" s="249"/>
      <c r="J222" s="249"/>
      <c r="K222" s="249"/>
      <c r="L222" s="249"/>
      <c r="M222" s="249"/>
      <c r="N222" s="249"/>
      <c r="O222" s="249"/>
      <c r="P222" s="249"/>
    </row>
    <row r="223" spans="1:16">
      <c r="A223" s="248"/>
      <c r="B223" s="248"/>
      <c r="C223" s="249"/>
      <c r="D223" s="249"/>
      <c r="E223" s="249"/>
      <c r="F223" s="249"/>
      <c r="G223" s="249"/>
      <c r="H223" s="249"/>
      <c r="I223" s="249"/>
      <c r="J223" s="249"/>
      <c r="K223" s="249"/>
      <c r="L223" s="249"/>
      <c r="M223" s="249"/>
      <c r="N223" s="249"/>
      <c r="O223" s="249"/>
      <c r="P223" s="249"/>
    </row>
    <row r="224" spans="1:16">
      <c r="A224" s="248"/>
      <c r="B224" s="248"/>
      <c r="C224" s="249"/>
      <c r="D224" s="249"/>
      <c r="E224" s="249"/>
      <c r="F224" s="249"/>
      <c r="G224" s="249"/>
      <c r="H224" s="249"/>
      <c r="I224" s="249"/>
      <c r="J224" s="249"/>
      <c r="K224" s="249"/>
      <c r="L224" s="249"/>
      <c r="M224" s="249"/>
      <c r="N224" s="249"/>
      <c r="O224" s="249"/>
      <c r="P224" s="249"/>
    </row>
    <row r="225" spans="1:16">
      <c r="A225" s="248"/>
      <c r="B225" s="248"/>
      <c r="C225" s="249"/>
      <c r="D225" s="249"/>
      <c r="E225" s="249"/>
      <c r="F225" s="249"/>
      <c r="G225" s="249"/>
      <c r="H225" s="249"/>
      <c r="I225" s="249"/>
      <c r="J225" s="249"/>
      <c r="K225" s="249"/>
      <c r="L225" s="249"/>
      <c r="M225" s="249"/>
      <c r="N225" s="249"/>
      <c r="O225" s="249"/>
      <c r="P225" s="249"/>
    </row>
    <row r="226" spans="1:16">
      <c r="A226" s="248"/>
      <c r="B226" s="248"/>
      <c r="C226" s="249"/>
      <c r="D226" s="249"/>
      <c r="E226" s="249"/>
      <c r="F226" s="249"/>
      <c r="G226" s="249"/>
      <c r="H226" s="249"/>
      <c r="I226" s="249"/>
      <c r="J226" s="249"/>
      <c r="K226" s="249"/>
      <c r="L226" s="249"/>
      <c r="M226" s="249"/>
      <c r="N226" s="249"/>
      <c r="O226" s="249"/>
      <c r="P226" s="249"/>
    </row>
    <row r="227" spans="1:16">
      <c r="A227" s="248"/>
      <c r="B227" s="248"/>
      <c r="C227" s="249"/>
      <c r="D227" s="249"/>
      <c r="E227" s="249"/>
      <c r="F227" s="249"/>
      <c r="G227" s="249"/>
      <c r="H227" s="249"/>
      <c r="I227" s="249"/>
      <c r="J227" s="249"/>
      <c r="K227" s="249"/>
      <c r="L227" s="249"/>
      <c r="M227" s="249"/>
      <c r="N227" s="249"/>
      <c r="O227" s="249"/>
      <c r="P227" s="249"/>
    </row>
    <row r="228" spans="1:16">
      <c r="A228" s="248"/>
      <c r="B228" s="248"/>
      <c r="C228" s="249"/>
      <c r="D228" s="249"/>
      <c r="E228" s="249"/>
      <c r="F228" s="249"/>
      <c r="G228" s="249"/>
      <c r="H228" s="249"/>
      <c r="I228" s="249"/>
      <c r="J228" s="249"/>
      <c r="K228" s="249"/>
      <c r="L228" s="249"/>
      <c r="M228" s="249"/>
      <c r="N228" s="249"/>
      <c r="O228" s="249"/>
      <c r="P228" s="249"/>
    </row>
    <row r="229" spans="1:16">
      <c r="A229" s="248"/>
      <c r="B229" s="248"/>
      <c r="C229" s="249"/>
      <c r="D229" s="249"/>
      <c r="E229" s="249"/>
      <c r="F229" s="249"/>
      <c r="G229" s="249"/>
      <c r="H229" s="249"/>
      <c r="I229" s="249"/>
      <c r="J229" s="249"/>
      <c r="K229" s="249"/>
      <c r="L229" s="249"/>
      <c r="M229" s="249"/>
      <c r="N229" s="249"/>
      <c r="O229" s="249"/>
      <c r="P229" s="249"/>
    </row>
    <row r="230" spans="1:16">
      <c r="A230" s="248"/>
      <c r="B230" s="248"/>
      <c r="C230" s="249"/>
      <c r="D230" s="249"/>
      <c r="E230" s="249"/>
      <c r="F230" s="249"/>
      <c r="G230" s="249"/>
      <c r="H230" s="249"/>
      <c r="I230" s="249"/>
      <c r="J230" s="249"/>
      <c r="K230" s="249"/>
      <c r="L230" s="249"/>
      <c r="M230" s="249"/>
      <c r="N230" s="249"/>
      <c r="O230" s="249"/>
      <c r="P230" s="249"/>
    </row>
    <row r="231" spans="1:16">
      <c r="A231" s="248"/>
      <c r="B231" s="248"/>
      <c r="C231" s="249"/>
      <c r="D231" s="249"/>
      <c r="E231" s="249"/>
      <c r="F231" s="249"/>
      <c r="G231" s="249"/>
      <c r="H231" s="249"/>
      <c r="I231" s="249"/>
      <c r="J231" s="249"/>
      <c r="K231" s="249"/>
      <c r="L231" s="249"/>
      <c r="M231" s="249"/>
      <c r="N231" s="249"/>
      <c r="O231" s="249"/>
      <c r="P231" s="249"/>
    </row>
    <row r="232" spans="1:16">
      <c r="A232" s="248"/>
      <c r="B232" s="248"/>
      <c r="C232" s="249"/>
      <c r="D232" s="249"/>
      <c r="E232" s="249"/>
      <c r="F232" s="249"/>
      <c r="G232" s="249"/>
      <c r="H232" s="249"/>
      <c r="I232" s="249"/>
      <c r="J232" s="249"/>
      <c r="K232" s="249"/>
      <c r="L232" s="249"/>
      <c r="M232" s="249"/>
      <c r="N232" s="249"/>
      <c r="O232" s="249"/>
      <c r="P232" s="249"/>
    </row>
    <row r="233" spans="1:16">
      <c r="A233" s="248"/>
      <c r="B233" s="248"/>
      <c r="C233" s="249"/>
      <c r="D233" s="249"/>
      <c r="E233" s="249"/>
      <c r="F233" s="249"/>
      <c r="G233" s="249"/>
      <c r="H233" s="249"/>
      <c r="I233" s="249"/>
      <c r="J233" s="249"/>
      <c r="K233" s="249"/>
      <c r="L233" s="249"/>
      <c r="M233" s="249"/>
      <c r="N233" s="249"/>
      <c r="O233" s="249"/>
      <c r="P233" s="249"/>
    </row>
    <row r="234" spans="1:16">
      <c r="A234" s="248"/>
      <c r="B234" s="248"/>
      <c r="C234" s="249"/>
      <c r="D234" s="249"/>
      <c r="E234" s="249"/>
      <c r="F234" s="249"/>
      <c r="G234" s="249"/>
      <c r="H234" s="249"/>
      <c r="I234" s="249"/>
      <c r="J234" s="249"/>
      <c r="K234" s="249"/>
      <c r="L234" s="249"/>
      <c r="M234" s="249"/>
      <c r="N234" s="249"/>
      <c r="O234" s="249"/>
      <c r="P234" s="249"/>
    </row>
    <row r="235" spans="1:16">
      <c r="A235" s="248"/>
      <c r="B235" s="248"/>
      <c r="C235" s="249"/>
      <c r="D235" s="249"/>
      <c r="E235" s="249"/>
      <c r="F235" s="249"/>
      <c r="G235" s="249"/>
      <c r="H235" s="249"/>
      <c r="I235" s="249"/>
      <c r="J235" s="249"/>
      <c r="K235" s="249"/>
      <c r="L235" s="249"/>
      <c r="M235" s="249"/>
      <c r="N235" s="249"/>
      <c r="O235" s="249"/>
      <c r="P235" s="249"/>
    </row>
    <row r="236" spans="1:16">
      <c r="A236" s="248"/>
      <c r="B236" s="248"/>
      <c r="C236" s="249"/>
      <c r="D236" s="249"/>
      <c r="E236" s="249"/>
      <c r="F236" s="249"/>
      <c r="G236" s="249"/>
      <c r="H236" s="249"/>
      <c r="I236" s="249"/>
      <c r="J236" s="249"/>
      <c r="K236" s="249"/>
      <c r="L236" s="249"/>
      <c r="M236" s="249"/>
      <c r="N236" s="249"/>
      <c r="O236" s="249"/>
      <c r="P236" s="249"/>
    </row>
    <row r="237" spans="1:16">
      <c r="A237" s="248"/>
      <c r="B237" s="248"/>
      <c r="C237" s="249"/>
      <c r="D237" s="249"/>
      <c r="E237" s="249"/>
      <c r="F237" s="249"/>
      <c r="G237" s="249"/>
      <c r="H237" s="249"/>
      <c r="I237" s="249"/>
      <c r="J237" s="249"/>
      <c r="K237" s="249"/>
      <c r="L237" s="249"/>
      <c r="M237" s="249"/>
      <c r="N237" s="249"/>
      <c r="O237" s="249"/>
      <c r="P237" s="249"/>
    </row>
    <row r="238" spans="1:16">
      <c r="A238" s="248"/>
      <c r="B238" s="248"/>
      <c r="C238" s="249"/>
      <c r="D238" s="249"/>
      <c r="E238" s="249"/>
      <c r="F238" s="249"/>
      <c r="G238" s="249"/>
      <c r="H238" s="249"/>
      <c r="I238" s="249"/>
      <c r="J238" s="249"/>
      <c r="K238" s="249"/>
      <c r="L238" s="249"/>
      <c r="M238" s="249"/>
      <c r="N238" s="249"/>
      <c r="O238" s="249"/>
      <c r="P238" s="249"/>
    </row>
    <row r="239" spans="1:16">
      <c r="A239" s="248"/>
      <c r="B239" s="248"/>
      <c r="C239" s="249"/>
      <c r="D239" s="249"/>
      <c r="E239" s="249"/>
      <c r="F239" s="249"/>
      <c r="G239" s="249"/>
      <c r="H239" s="249"/>
      <c r="I239" s="249"/>
      <c r="J239" s="249"/>
      <c r="K239" s="249"/>
      <c r="L239" s="249"/>
      <c r="M239" s="249"/>
      <c r="N239" s="249"/>
      <c r="O239" s="249"/>
      <c r="P239" s="249"/>
    </row>
    <row r="240" spans="1:16">
      <c r="A240" s="248"/>
      <c r="B240" s="248"/>
      <c r="C240" s="249"/>
      <c r="D240" s="249"/>
      <c r="E240" s="249"/>
      <c r="F240" s="249"/>
      <c r="G240" s="249"/>
      <c r="H240" s="249"/>
      <c r="I240" s="249"/>
      <c r="J240" s="249"/>
      <c r="K240" s="249"/>
      <c r="L240" s="249"/>
      <c r="M240" s="249"/>
      <c r="N240" s="249"/>
      <c r="O240" s="249"/>
      <c r="P240" s="249"/>
    </row>
    <row r="241" spans="1:16">
      <c r="A241" s="248"/>
      <c r="B241" s="248"/>
      <c r="C241" s="249"/>
      <c r="D241" s="249"/>
      <c r="E241" s="249"/>
      <c r="F241" s="249"/>
      <c r="G241" s="249"/>
      <c r="H241" s="249"/>
      <c r="I241" s="249"/>
      <c r="J241" s="249"/>
      <c r="K241" s="249"/>
      <c r="L241" s="249"/>
      <c r="M241" s="249"/>
      <c r="N241" s="249"/>
      <c r="O241" s="249"/>
      <c r="P241" s="249"/>
    </row>
    <row r="242" spans="1:16">
      <c r="A242" s="248"/>
      <c r="B242" s="248"/>
      <c r="C242" s="249"/>
      <c r="D242" s="249"/>
      <c r="E242" s="249"/>
      <c r="F242" s="249"/>
      <c r="G242" s="249"/>
      <c r="H242" s="249"/>
      <c r="I242" s="249"/>
      <c r="J242" s="249"/>
      <c r="K242" s="249"/>
      <c r="L242" s="249"/>
      <c r="M242" s="249"/>
      <c r="N242" s="249"/>
      <c r="O242" s="249"/>
      <c r="P242" s="249"/>
    </row>
    <row r="243" spans="1:16">
      <c r="A243" s="248"/>
      <c r="B243" s="248"/>
      <c r="C243" s="249"/>
      <c r="D243" s="249"/>
      <c r="E243" s="249"/>
      <c r="F243" s="249"/>
      <c r="G243" s="249"/>
      <c r="H243" s="249"/>
      <c r="I243" s="249"/>
      <c r="J243" s="249"/>
      <c r="K243" s="249"/>
      <c r="L243" s="249"/>
      <c r="M243" s="249"/>
      <c r="N243" s="249"/>
      <c r="O243" s="249"/>
      <c r="P243" s="249"/>
    </row>
    <row r="244" spans="1:16">
      <c r="A244" s="248"/>
      <c r="B244" s="248"/>
      <c r="C244" s="249"/>
      <c r="D244" s="249"/>
      <c r="E244" s="249"/>
      <c r="F244" s="249"/>
      <c r="G244" s="249"/>
      <c r="H244" s="249"/>
      <c r="I244" s="249"/>
      <c r="J244" s="249"/>
      <c r="K244" s="249"/>
      <c r="L244" s="249"/>
      <c r="M244" s="249"/>
      <c r="N244" s="249"/>
      <c r="O244" s="249"/>
      <c r="P244" s="249"/>
    </row>
    <row r="245" spans="1:16">
      <c r="A245" s="248"/>
      <c r="B245" s="248"/>
      <c r="C245" s="249"/>
      <c r="D245" s="249"/>
      <c r="E245" s="249"/>
      <c r="F245" s="249"/>
      <c r="G245" s="249"/>
      <c r="H245" s="249"/>
      <c r="I245" s="249"/>
      <c r="J245" s="249"/>
      <c r="K245" s="249"/>
      <c r="L245" s="249"/>
      <c r="M245" s="249"/>
      <c r="N245" s="249"/>
      <c r="O245" s="249"/>
      <c r="P245" s="249"/>
    </row>
    <row r="246" spans="1:16">
      <c r="A246" s="248"/>
      <c r="B246" s="248"/>
      <c r="C246" s="249"/>
      <c r="D246" s="249"/>
      <c r="E246" s="249"/>
      <c r="F246" s="249"/>
      <c r="G246" s="249"/>
      <c r="H246" s="249"/>
      <c r="I246" s="249"/>
      <c r="J246" s="249"/>
      <c r="K246" s="249"/>
      <c r="L246" s="249"/>
      <c r="M246" s="249"/>
      <c r="N246" s="249"/>
      <c r="O246" s="249"/>
      <c r="P246" s="249"/>
    </row>
    <row r="247" spans="1:16">
      <c r="A247" s="248"/>
      <c r="B247" s="248"/>
      <c r="C247" s="249"/>
      <c r="D247" s="249"/>
      <c r="E247" s="249"/>
      <c r="F247" s="249"/>
      <c r="G247" s="249"/>
      <c r="H247" s="249"/>
      <c r="I247" s="249"/>
      <c r="J247" s="249"/>
      <c r="K247" s="249"/>
      <c r="L247" s="249"/>
      <c r="M247" s="249"/>
      <c r="N247" s="249"/>
      <c r="O247" s="249"/>
      <c r="P247" s="249"/>
    </row>
    <row r="248" spans="1:16">
      <c r="A248" s="248"/>
      <c r="B248" s="248"/>
      <c r="C248" s="249"/>
      <c r="D248" s="249"/>
      <c r="E248" s="249"/>
      <c r="F248" s="249"/>
      <c r="G248" s="249"/>
      <c r="H248" s="249"/>
      <c r="I248" s="249"/>
      <c r="J248" s="249"/>
      <c r="K248" s="249"/>
      <c r="L248" s="249"/>
      <c r="M248" s="249"/>
      <c r="N248" s="249"/>
      <c r="O248" s="249"/>
      <c r="P248" s="249"/>
    </row>
    <row r="249" spans="1:16">
      <c r="A249" s="248"/>
      <c r="B249" s="248"/>
      <c r="C249" s="249"/>
      <c r="D249" s="249"/>
      <c r="E249" s="249"/>
      <c r="F249" s="249"/>
      <c r="G249" s="249"/>
      <c r="H249" s="249"/>
      <c r="I249" s="249"/>
      <c r="J249" s="249"/>
      <c r="K249" s="249"/>
      <c r="L249" s="249"/>
      <c r="M249" s="249"/>
      <c r="N249" s="249"/>
      <c r="O249" s="249"/>
      <c r="P249" s="249"/>
    </row>
    <row r="250" spans="1:16">
      <c r="A250" s="248"/>
      <c r="B250" s="248"/>
      <c r="C250" s="249"/>
      <c r="D250" s="249"/>
      <c r="E250" s="249"/>
      <c r="F250" s="249"/>
      <c r="G250" s="249"/>
      <c r="H250" s="249"/>
      <c r="I250" s="249"/>
      <c r="J250" s="249"/>
      <c r="K250" s="249"/>
      <c r="L250" s="249"/>
      <c r="M250" s="249"/>
      <c r="N250" s="249"/>
      <c r="O250" s="249"/>
      <c r="P250" s="249"/>
    </row>
    <row r="251" spans="1:16">
      <c r="A251" s="248"/>
      <c r="B251" s="248"/>
      <c r="C251" s="249"/>
      <c r="D251" s="249"/>
      <c r="E251" s="249"/>
      <c r="F251" s="249"/>
      <c r="G251" s="249"/>
      <c r="H251" s="249"/>
      <c r="I251" s="249"/>
      <c r="J251" s="249"/>
      <c r="K251" s="249"/>
      <c r="L251" s="249"/>
      <c r="M251" s="249"/>
      <c r="N251" s="249"/>
      <c r="O251" s="249"/>
      <c r="P251" s="249"/>
    </row>
    <row r="252" spans="1:16">
      <c r="A252" s="248"/>
      <c r="B252" s="248"/>
      <c r="C252" s="249"/>
      <c r="D252" s="249"/>
      <c r="E252" s="249"/>
      <c r="F252" s="249"/>
      <c r="G252" s="249"/>
      <c r="H252" s="249"/>
      <c r="I252" s="249"/>
      <c r="J252" s="249"/>
      <c r="K252" s="249"/>
      <c r="L252" s="249"/>
      <c r="M252" s="249"/>
      <c r="N252" s="249"/>
      <c r="O252" s="249"/>
      <c r="P252" s="249"/>
    </row>
    <row r="253" spans="1:16">
      <c r="A253" s="248"/>
      <c r="B253" s="248"/>
      <c r="C253" s="249"/>
      <c r="D253" s="249"/>
      <c r="E253" s="249"/>
      <c r="F253" s="249"/>
      <c r="G253" s="249"/>
      <c r="H253" s="249"/>
      <c r="I253" s="249"/>
      <c r="J253" s="249"/>
      <c r="K253" s="249"/>
      <c r="L253" s="249"/>
      <c r="M253" s="249"/>
      <c r="N253" s="249"/>
      <c r="O253" s="249"/>
      <c r="P253" s="249"/>
    </row>
    <row r="254" spans="1:16">
      <c r="A254" s="248"/>
      <c r="B254" s="248"/>
      <c r="C254" s="249"/>
      <c r="D254" s="249"/>
      <c r="E254" s="249"/>
      <c r="F254" s="249"/>
      <c r="G254" s="249"/>
      <c r="H254" s="249"/>
      <c r="I254" s="249"/>
      <c r="J254" s="249"/>
      <c r="K254" s="249"/>
      <c r="L254" s="249"/>
      <c r="M254" s="249"/>
      <c r="N254" s="249"/>
      <c r="O254" s="249"/>
      <c r="P254" s="249"/>
    </row>
    <row r="255" spans="1:16">
      <c r="A255" s="248"/>
      <c r="B255" s="248"/>
      <c r="C255" s="249"/>
      <c r="D255" s="249"/>
      <c r="E255" s="249"/>
      <c r="F255" s="249"/>
      <c r="G255" s="249"/>
      <c r="H255" s="249"/>
      <c r="I255" s="249"/>
      <c r="J255" s="249"/>
      <c r="K255" s="249"/>
      <c r="L255" s="249"/>
      <c r="M255" s="249"/>
      <c r="N255" s="249"/>
      <c r="O255" s="249"/>
      <c r="P255" s="249"/>
    </row>
    <row r="256" spans="1:16">
      <c r="A256" s="248"/>
      <c r="B256" s="248"/>
      <c r="C256" s="249"/>
      <c r="D256" s="249"/>
      <c r="E256" s="249"/>
      <c r="F256" s="249"/>
      <c r="G256" s="249"/>
      <c r="H256" s="249"/>
      <c r="I256" s="249"/>
      <c r="J256" s="249"/>
      <c r="K256" s="249"/>
      <c r="L256" s="249"/>
      <c r="M256" s="249"/>
      <c r="N256" s="249"/>
      <c r="O256" s="249"/>
      <c r="P256" s="249"/>
    </row>
    <row r="257" spans="1:16">
      <c r="A257" s="248"/>
      <c r="B257" s="248"/>
      <c r="C257" s="249"/>
      <c r="D257" s="249"/>
      <c r="E257" s="249"/>
      <c r="F257" s="249"/>
      <c r="G257" s="249"/>
      <c r="H257" s="249"/>
      <c r="I257" s="249"/>
      <c r="J257" s="249"/>
      <c r="K257" s="249"/>
      <c r="L257" s="249"/>
      <c r="M257" s="249"/>
      <c r="N257" s="249"/>
      <c r="O257" s="249"/>
      <c r="P257" s="249"/>
    </row>
    <row r="258" spans="1:16">
      <c r="A258" s="248"/>
      <c r="B258" s="248"/>
      <c r="C258" s="249"/>
      <c r="D258" s="249"/>
      <c r="E258" s="249"/>
      <c r="F258" s="249"/>
      <c r="G258" s="249"/>
      <c r="H258" s="249"/>
      <c r="I258" s="249"/>
      <c r="J258" s="249"/>
      <c r="K258" s="249"/>
      <c r="L258" s="249"/>
      <c r="M258" s="249"/>
      <c r="N258" s="249"/>
      <c r="O258" s="249"/>
      <c r="P258" s="249"/>
    </row>
    <row r="259" spans="1:16">
      <c r="A259" s="248"/>
      <c r="B259" s="248"/>
      <c r="C259" s="249"/>
      <c r="D259" s="249"/>
      <c r="E259" s="249"/>
      <c r="F259" s="249"/>
      <c r="G259" s="249"/>
      <c r="H259" s="249"/>
      <c r="I259" s="249"/>
      <c r="J259" s="249"/>
      <c r="K259" s="249"/>
      <c r="L259" s="249"/>
      <c r="M259" s="249"/>
      <c r="N259" s="249"/>
      <c r="O259" s="249"/>
      <c r="P259" s="249"/>
    </row>
    <row r="260" spans="1:16">
      <c r="A260" s="248"/>
      <c r="B260" s="248"/>
      <c r="C260" s="249"/>
      <c r="D260" s="249"/>
      <c r="E260" s="249"/>
      <c r="F260" s="249"/>
      <c r="G260" s="249"/>
      <c r="H260" s="249"/>
      <c r="I260" s="249"/>
      <c r="J260" s="249"/>
      <c r="K260" s="249"/>
      <c r="L260" s="249"/>
      <c r="M260" s="249"/>
      <c r="N260" s="249"/>
      <c r="O260" s="249"/>
      <c r="P260" s="249"/>
    </row>
    <row r="261" spans="1:16">
      <c r="A261" s="248"/>
      <c r="B261" s="248"/>
      <c r="C261" s="249"/>
      <c r="D261" s="249"/>
      <c r="E261" s="249"/>
      <c r="F261" s="249"/>
      <c r="G261" s="249"/>
      <c r="H261" s="249"/>
      <c r="I261" s="249"/>
      <c r="J261" s="249"/>
      <c r="K261" s="249"/>
      <c r="L261" s="249"/>
      <c r="M261" s="249"/>
      <c r="N261" s="249"/>
      <c r="O261" s="249"/>
      <c r="P261" s="249"/>
    </row>
    <row r="262" spans="1:16">
      <c r="A262" s="248"/>
      <c r="B262" s="248"/>
      <c r="C262" s="249"/>
      <c r="D262" s="249"/>
      <c r="E262" s="249"/>
      <c r="F262" s="249"/>
      <c r="G262" s="249"/>
      <c r="H262" s="249"/>
      <c r="I262" s="249"/>
      <c r="J262" s="249"/>
      <c r="K262" s="249"/>
      <c r="L262" s="249"/>
      <c r="M262" s="249"/>
      <c r="N262" s="249"/>
      <c r="O262" s="249"/>
      <c r="P262" s="249"/>
    </row>
    <row r="263" spans="1:16">
      <c r="A263" s="248"/>
      <c r="B263" s="248"/>
      <c r="C263" s="249"/>
      <c r="D263" s="249"/>
      <c r="E263" s="249"/>
      <c r="F263" s="249"/>
      <c r="G263" s="249"/>
      <c r="H263" s="249"/>
      <c r="I263" s="249"/>
      <c r="J263" s="249"/>
      <c r="K263" s="249"/>
      <c r="L263" s="249"/>
      <c r="M263" s="249"/>
      <c r="N263" s="249"/>
      <c r="O263" s="249"/>
      <c r="P263" s="249"/>
    </row>
    <row r="264" spans="1:16">
      <c r="A264" s="248"/>
      <c r="B264" s="248"/>
      <c r="C264" s="249"/>
      <c r="D264" s="249"/>
      <c r="E264" s="249"/>
      <c r="F264" s="249"/>
      <c r="G264" s="249"/>
      <c r="H264" s="249"/>
      <c r="I264" s="249"/>
      <c r="J264" s="249"/>
      <c r="K264" s="249"/>
      <c r="L264" s="249"/>
      <c r="M264" s="249"/>
      <c r="N264" s="249"/>
      <c r="O264" s="249"/>
      <c r="P264" s="249"/>
    </row>
    <row r="265" spans="1:16">
      <c r="A265" s="248"/>
      <c r="B265" s="248"/>
      <c r="C265" s="249"/>
      <c r="D265" s="249"/>
      <c r="E265" s="249"/>
      <c r="F265" s="249"/>
      <c r="G265" s="249"/>
      <c r="H265" s="249"/>
      <c r="I265" s="249"/>
      <c r="J265" s="249"/>
      <c r="K265" s="249"/>
      <c r="L265" s="249"/>
      <c r="M265" s="249"/>
      <c r="N265" s="249"/>
      <c r="O265" s="249"/>
      <c r="P265" s="249"/>
    </row>
    <row r="266" spans="1:16">
      <c r="A266" s="248"/>
      <c r="B266" s="248"/>
      <c r="C266" s="249"/>
      <c r="D266" s="249"/>
      <c r="E266" s="249"/>
      <c r="F266" s="249"/>
      <c r="G266" s="249"/>
      <c r="H266" s="249"/>
      <c r="I266" s="249"/>
      <c r="J266" s="249"/>
      <c r="K266" s="249"/>
      <c r="L266" s="249"/>
      <c r="M266" s="249"/>
      <c r="N266" s="249"/>
      <c r="O266" s="249"/>
      <c r="P266" s="249"/>
    </row>
    <row r="267" spans="1:16">
      <c r="A267" s="248"/>
      <c r="B267" s="248"/>
      <c r="C267" s="249"/>
      <c r="D267" s="249"/>
      <c r="E267" s="249"/>
      <c r="F267" s="249"/>
      <c r="G267" s="249"/>
      <c r="H267" s="249"/>
      <c r="I267" s="249"/>
      <c r="J267" s="249"/>
      <c r="K267" s="249"/>
      <c r="L267" s="249"/>
      <c r="M267" s="249"/>
      <c r="N267" s="249"/>
      <c r="O267" s="249"/>
      <c r="P267" s="249"/>
    </row>
    <row r="268" spans="1:16">
      <c r="A268" s="248"/>
      <c r="B268" s="248"/>
      <c r="C268" s="249"/>
      <c r="D268" s="249"/>
      <c r="E268" s="249"/>
      <c r="F268" s="249"/>
      <c r="G268" s="249"/>
      <c r="H268" s="249"/>
      <c r="I268" s="249"/>
      <c r="J268" s="249"/>
      <c r="K268" s="249"/>
      <c r="L268" s="249"/>
      <c r="M268" s="249"/>
      <c r="N268" s="249"/>
      <c r="O268" s="249"/>
      <c r="P268" s="249"/>
    </row>
    <row r="269" spans="1:16">
      <c r="A269" s="248"/>
      <c r="B269" s="248"/>
      <c r="C269" s="249"/>
      <c r="D269" s="249"/>
      <c r="E269" s="249"/>
      <c r="F269" s="249"/>
      <c r="G269" s="249"/>
      <c r="H269" s="249"/>
      <c r="I269" s="249"/>
      <c r="J269" s="249"/>
      <c r="K269" s="249"/>
      <c r="L269" s="249"/>
      <c r="M269" s="249"/>
      <c r="N269" s="249"/>
      <c r="O269" s="249"/>
      <c r="P269" s="249"/>
    </row>
    <row r="270" spans="1:16">
      <c r="A270" s="248"/>
      <c r="B270" s="248"/>
      <c r="C270" s="249"/>
      <c r="D270" s="249"/>
      <c r="E270" s="249"/>
      <c r="F270" s="249"/>
      <c r="G270" s="249"/>
      <c r="H270" s="249"/>
      <c r="I270" s="249"/>
      <c r="J270" s="249"/>
      <c r="K270" s="249"/>
      <c r="L270" s="249"/>
      <c r="M270" s="249"/>
      <c r="N270" s="249"/>
      <c r="O270" s="249"/>
      <c r="P270" s="249"/>
    </row>
    <row r="271" spans="1:16">
      <c r="A271" s="248"/>
      <c r="B271" s="248"/>
      <c r="C271" s="249"/>
      <c r="D271" s="249"/>
      <c r="E271" s="249"/>
      <c r="F271" s="249"/>
      <c r="G271" s="249"/>
      <c r="H271" s="249"/>
      <c r="I271" s="249"/>
      <c r="J271" s="249"/>
      <c r="K271" s="249"/>
      <c r="L271" s="249"/>
      <c r="M271" s="249"/>
      <c r="N271" s="249"/>
      <c r="O271" s="249"/>
      <c r="P271" s="249"/>
    </row>
    <row r="272" spans="1:16">
      <c r="A272" s="248"/>
      <c r="B272" s="248"/>
      <c r="C272" s="249"/>
      <c r="D272" s="249"/>
      <c r="E272" s="249"/>
      <c r="F272" s="249"/>
      <c r="G272" s="249"/>
      <c r="H272" s="249"/>
      <c r="I272" s="249"/>
      <c r="J272" s="249"/>
      <c r="K272" s="249"/>
      <c r="L272" s="249"/>
      <c r="M272" s="249"/>
      <c r="N272" s="249"/>
      <c r="O272" s="249"/>
      <c r="P272" s="249"/>
    </row>
    <row r="273" spans="1:16">
      <c r="A273" s="248"/>
      <c r="B273" s="248"/>
      <c r="C273" s="249"/>
      <c r="D273" s="249"/>
      <c r="E273" s="249"/>
      <c r="F273" s="249"/>
      <c r="G273" s="249"/>
      <c r="H273" s="249"/>
      <c r="I273" s="249"/>
      <c r="J273" s="249"/>
      <c r="K273" s="249"/>
      <c r="L273" s="249"/>
      <c r="M273" s="249"/>
      <c r="N273" s="249"/>
      <c r="O273" s="249"/>
      <c r="P273" s="249"/>
    </row>
    <row r="274" spans="1:16">
      <c r="A274" s="248"/>
      <c r="B274" s="248"/>
      <c r="C274" s="249"/>
      <c r="D274" s="249"/>
      <c r="E274" s="249"/>
      <c r="F274" s="249"/>
      <c r="G274" s="249"/>
      <c r="H274" s="249"/>
      <c r="I274" s="249"/>
      <c r="J274" s="249"/>
      <c r="K274" s="249"/>
      <c r="L274" s="249"/>
      <c r="M274" s="249"/>
      <c r="N274" s="249"/>
      <c r="O274" s="249"/>
      <c r="P274" s="249"/>
    </row>
    <row r="275" spans="1:16">
      <c r="A275" s="248"/>
      <c r="B275" s="248"/>
      <c r="C275" s="249"/>
      <c r="D275" s="249"/>
      <c r="E275" s="249"/>
      <c r="F275" s="249"/>
      <c r="G275" s="249"/>
      <c r="H275" s="249"/>
      <c r="I275" s="249"/>
      <c r="J275" s="249"/>
      <c r="K275" s="249"/>
      <c r="L275" s="249"/>
      <c r="M275" s="249"/>
      <c r="N275" s="249"/>
      <c r="O275" s="249"/>
      <c r="P275" s="249"/>
    </row>
    <row r="276" spans="1:16">
      <c r="A276" s="248"/>
      <c r="B276" s="248"/>
      <c r="C276" s="249"/>
      <c r="D276" s="249"/>
      <c r="E276" s="249"/>
      <c r="F276" s="249"/>
      <c r="G276" s="249"/>
      <c r="H276" s="249"/>
      <c r="I276" s="249"/>
      <c r="J276" s="249"/>
      <c r="K276" s="249"/>
      <c r="L276" s="249"/>
      <c r="M276" s="249"/>
      <c r="N276" s="249"/>
      <c r="O276" s="249"/>
      <c r="P276" s="249"/>
    </row>
    <row r="277" spans="1:16">
      <c r="A277" s="248"/>
      <c r="B277" s="248"/>
      <c r="C277" s="249"/>
      <c r="D277" s="249"/>
      <c r="E277" s="249"/>
      <c r="F277" s="249"/>
      <c r="G277" s="249"/>
      <c r="H277" s="249"/>
      <c r="I277" s="249"/>
      <c r="J277" s="249"/>
      <c r="K277" s="249"/>
      <c r="L277" s="249"/>
      <c r="M277" s="249"/>
      <c r="N277" s="249"/>
      <c r="O277" s="249"/>
      <c r="P277" s="249"/>
    </row>
    <row r="278" spans="1:16">
      <c r="A278" s="248"/>
      <c r="B278" s="248"/>
      <c r="C278" s="249"/>
      <c r="D278" s="249"/>
      <c r="E278" s="249"/>
      <c r="F278" s="249"/>
      <c r="G278" s="249"/>
      <c r="H278" s="249"/>
      <c r="I278" s="249"/>
      <c r="J278" s="249"/>
      <c r="K278" s="249"/>
      <c r="L278" s="249"/>
      <c r="M278" s="249"/>
      <c r="N278" s="249"/>
      <c r="O278" s="249"/>
      <c r="P278" s="249"/>
    </row>
    <row r="279" spans="1:16">
      <c r="A279" s="248"/>
      <c r="B279" s="248"/>
      <c r="C279" s="249"/>
      <c r="D279" s="249"/>
      <c r="E279" s="249"/>
      <c r="F279" s="249"/>
      <c r="G279" s="249"/>
      <c r="H279" s="249"/>
      <c r="I279" s="249"/>
      <c r="J279" s="249"/>
      <c r="K279" s="249"/>
      <c r="L279" s="249"/>
      <c r="M279" s="249"/>
      <c r="N279" s="249"/>
      <c r="O279" s="249"/>
      <c r="P279" s="249"/>
    </row>
    <row r="280" spans="1:16">
      <c r="A280" s="248"/>
      <c r="B280" s="248"/>
      <c r="C280" s="249"/>
      <c r="D280" s="249"/>
      <c r="E280" s="249"/>
      <c r="F280" s="249"/>
      <c r="G280" s="249"/>
      <c r="H280" s="249"/>
      <c r="I280" s="249"/>
      <c r="J280" s="249"/>
      <c r="K280" s="249"/>
      <c r="L280" s="249"/>
      <c r="M280" s="249"/>
      <c r="N280" s="249"/>
      <c r="O280" s="249"/>
      <c r="P280" s="249"/>
    </row>
    <row r="281" spans="1:16">
      <c r="A281" s="248"/>
      <c r="B281" s="248"/>
      <c r="C281" s="249"/>
      <c r="D281" s="249"/>
      <c r="E281" s="249"/>
      <c r="F281" s="249"/>
      <c r="G281" s="249"/>
      <c r="H281" s="249"/>
      <c r="I281" s="249"/>
      <c r="J281" s="249"/>
      <c r="K281" s="249"/>
      <c r="L281" s="249"/>
      <c r="M281" s="249"/>
      <c r="N281" s="249"/>
      <c r="O281" s="249"/>
      <c r="P281" s="249"/>
    </row>
    <row r="282" spans="1:16">
      <c r="A282" s="248"/>
      <c r="B282" s="248"/>
      <c r="C282" s="249"/>
      <c r="D282" s="249"/>
      <c r="E282" s="249"/>
      <c r="F282" s="249"/>
      <c r="G282" s="249"/>
      <c r="H282" s="249"/>
      <c r="I282" s="249"/>
      <c r="J282" s="249"/>
      <c r="K282" s="249"/>
      <c r="L282" s="249"/>
      <c r="M282" s="249"/>
      <c r="N282" s="249"/>
      <c r="O282" s="249"/>
      <c r="P282" s="249"/>
    </row>
    <row r="283" spans="1:16">
      <c r="A283" s="248"/>
      <c r="B283" s="248"/>
      <c r="C283" s="249"/>
      <c r="D283" s="249"/>
      <c r="E283" s="249"/>
      <c r="F283" s="249"/>
      <c r="G283" s="249"/>
      <c r="H283" s="249"/>
      <c r="I283" s="249"/>
      <c r="J283" s="249"/>
      <c r="K283" s="249"/>
      <c r="L283" s="249"/>
      <c r="M283" s="249"/>
      <c r="N283" s="249"/>
      <c r="O283" s="249"/>
      <c r="P283" s="249"/>
    </row>
    <row r="284" spans="1:16">
      <c r="A284" s="248"/>
      <c r="B284" s="248"/>
      <c r="C284" s="249"/>
      <c r="D284" s="249"/>
      <c r="E284" s="249"/>
      <c r="F284" s="249"/>
      <c r="G284" s="249"/>
      <c r="H284" s="249"/>
      <c r="I284" s="249"/>
      <c r="J284" s="249"/>
      <c r="K284" s="249"/>
      <c r="L284" s="249"/>
      <c r="M284" s="249"/>
      <c r="N284" s="249"/>
      <c r="O284" s="249"/>
      <c r="P284" s="249"/>
    </row>
    <row r="285" spans="1:16">
      <c r="A285" s="248"/>
      <c r="B285" s="248"/>
      <c r="C285" s="249"/>
      <c r="D285" s="249"/>
      <c r="E285" s="249"/>
      <c r="F285" s="249"/>
      <c r="G285" s="249"/>
      <c r="H285" s="249"/>
      <c r="I285" s="249"/>
      <c r="J285" s="249"/>
      <c r="K285" s="249"/>
      <c r="L285" s="249"/>
      <c r="M285" s="249"/>
      <c r="N285" s="249"/>
      <c r="O285" s="249"/>
      <c r="P285" s="249"/>
    </row>
    <row r="286" spans="1:16">
      <c r="A286" s="248"/>
      <c r="B286" s="248"/>
      <c r="C286" s="249"/>
      <c r="D286" s="249"/>
      <c r="E286" s="249"/>
      <c r="F286" s="249"/>
      <c r="G286" s="249"/>
      <c r="H286" s="249"/>
      <c r="I286" s="249"/>
      <c r="J286" s="249"/>
      <c r="K286" s="249"/>
      <c r="L286" s="249"/>
      <c r="M286" s="249"/>
      <c r="N286" s="249"/>
      <c r="O286" s="249"/>
      <c r="P286" s="249"/>
    </row>
    <row r="287" spans="1:16">
      <c r="A287" s="248"/>
      <c r="B287" s="248"/>
      <c r="C287" s="249"/>
      <c r="D287" s="249"/>
      <c r="E287" s="249"/>
      <c r="F287" s="249"/>
      <c r="G287" s="249"/>
      <c r="H287" s="249"/>
      <c r="I287" s="249"/>
      <c r="J287" s="249"/>
      <c r="K287" s="249"/>
      <c r="L287" s="249"/>
      <c r="M287" s="249"/>
      <c r="N287" s="249"/>
      <c r="O287" s="249"/>
      <c r="P287" s="249"/>
    </row>
    <row r="288" spans="1:16">
      <c r="A288" s="248"/>
      <c r="B288" s="248"/>
      <c r="C288" s="249"/>
      <c r="D288" s="249"/>
      <c r="E288" s="249"/>
      <c r="F288" s="249"/>
      <c r="G288" s="249"/>
      <c r="H288" s="249"/>
      <c r="I288" s="249"/>
      <c r="J288" s="249"/>
      <c r="K288" s="249"/>
      <c r="L288" s="249"/>
      <c r="M288" s="249"/>
      <c r="N288" s="249"/>
      <c r="O288" s="249"/>
      <c r="P288" s="249"/>
    </row>
    <row r="289" spans="1:16">
      <c r="A289" s="248"/>
      <c r="B289" s="248"/>
      <c r="C289" s="249"/>
      <c r="D289" s="249"/>
      <c r="E289" s="249"/>
      <c r="F289" s="249"/>
      <c r="G289" s="249"/>
      <c r="H289" s="249"/>
      <c r="I289" s="249"/>
      <c r="J289" s="249"/>
      <c r="K289" s="249"/>
      <c r="L289" s="249"/>
      <c r="M289" s="249"/>
      <c r="N289" s="249"/>
      <c r="O289" s="249"/>
      <c r="P289" s="249"/>
    </row>
    <row r="290" spans="1:16">
      <c r="A290" s="248"/>
      <c r="B290" s="248"/>
      <c r="C290" s="249"/>
      <c r="D290" s="249"/>
      <c r="E290" s="249"/>
      <c r="F290" s="249"/>
      <c r="G290" s="249"/>
      <c r="H290" s="249"/>
      <c r="I290" s="249"/>
      <c r="J290" s="249"/>
      <c r="K290" s="249"/>
      <c r="L290" s="249"/>
      <c r="M290" s="249"/>
      <c r="N290" s="249"/>
      <c r="O290" s="249"/>
      <c r="P290" s="249"/>
    </row>
    <row r="291" spans="1:16">
      <c r="A291" s="248"/>
      <c r="B291" s="248"/>
      <c r="C291" s="249"/>
      <c r="D291" s="249"/>
      <c r="E291" s="249"/>
      <c r="F291" s="249"/>
      <c r="G291" s="249"/>
      <c r="H291" s="249"/>
      <c r="I291" s="249"/>
      <c r="J291" s="249"/>
      <c r="K291" s="249"/>
      <c r="L291" s="249"/>
      <c r="M291" s="249"/>
      <c r="N291" s="249"/>
      <c r="O291" s="249"/>
      <c r="P291" s="249"/>
    </row>
    <row r="292" spans="1:16">
      <c r="A292" s="248"/>
      <c r="B292" s="248"/>
      <c r="C292" s="249"/>
      <c r="D292" s="249"/>
      <c r="E292" s="249"/>
      <c r="F292" s="249"/>
      <c r="G292" s="249"/>
      <c r="H292" s="249"/>
      <c r="I292" s="249"/>
      <c r="J292" s="249"/>
      <c r="K292" s="249"/>
      <c r="L292" s="249"/>
      <c r="M292" s="249"/>
      <c r="N292" s="249"/>
      <c r="O292" s="249"/>
      <c r="P292" s="249"/>
    </row>
    <row r="293" spans="1:16">
      <c r="A293" s="248"/>
      <c r="B293" s="248"/>
      <c r="C293" s="249"/>
      <c r="D293" s="249"/>
      <c r="E293" s="249"/>
      <c r="F293" s="249"/>
      <c r="G293" s="249"/>
      <c r="H293" s="249"/>
      <c r="I293" s="249"/>
      <c r="J293" s="249"/>
      <c r="K293" s="249"/>
      <c r="L293" s="249"/>
      <c r="M293" s="249"/>
      <c r="N293" s="249"/>
      <c r="O293" s="249"/>
      <c r="P293" s="249"/>
    </row>
    <row r="294" spans="1:16">
      <c r="A294" s="248"/>
      <c r="B294" s="248"/>
      <c r="C294" s="249"/>
      <c r="D294" s="249"/>
      <c r="E294" s="249"/>
      <c r="F294" s="249"/>
      <c r="G294" s="249"/>
      <c r="H294" s="249"/>
      <c r="I294" s="249"/>
      <c r="J294" s="249"/>
      <c r="K294" s="249"/>
      <c r="L294" s="249"/>
      <c r="M294" s="249"/>
      <c r="N294" s="249"/>
      <c r="O294" s="249"/>
      <c r="P294" s="249"/>
    </row>
    <row r="295" spans="1:16">
      <c r="A295" s="248"/>
      <c r="B295" s="248"/>
      <c r="C295" s="249"/>
      <c r="D295" s="249"/>
      <c r="E295" s="249"/>
      <c r="F295" s="249"/>
      <c r="G295" s="249"/>
      <c r="H295" s="249"/>
      <c r="I295" s="249"/>
      <c r="J295" s="249"/>
      <c r="K295" s="249"/>
      <c r="L295" s="249"/>
      <c r="M295" s="249"/>
      <c r="N295" s="249"/>
      <c r="O295" s="249"/>
      <c r="P295" s="249"/>
    </row>
    <row r="296" spans="1:16">
      <c r="A296" s="248"/>
      <c r="B296" s="248"/>
      <c r="C296" s="249"/>
      <c r="D296" s="249"/>
      <c r="E296" s="249"/>
      <c r="F296" s="249"/>
      <c r="G296" s="249"/>
      <c r="H296" s="249"/>
      <c r="I296" s="249"/>
      <c r="J296" s="249"/>
      <c r="K296" s="249"/>
      <c r="L296" s="249"/>
      <c r="M296" s="249"/>
      <c r="N296" s="249"/>
      <c r="O296" s="249"/>
      <c r="P296" s="249"/>
    </row>
    <row r="297" spans="1:16">
      <c r="A297" s="248"/>
      <c r="B297" s="248"/>
      <c r="C297" s="249"/>
      <c r="D297" s="249"/>
      <c r="E297" s="249"/>
      <c r="F297" s="249"/>
      <c r="G297" s="249"/>
      <c r="H297" s="249"/>
      <c r="I297" s="249"/>
      <c r="J297" s="249"/>
      <c r="K297" s="249"/>
      <c r="L297" s="249"/>
      <c r="M297" s="249"/>
      <c r="N297" s="249"/>
      <c r="O297" s="249"/>
      <c r="P297" s="249"/>
    </row>
    <row r="298" spans="1:16">
      <c r="A298" s="248"/>
      <c r="B298" s="248"/>
      <c r="C298" s="249"/>
      <c r="D298" s="249"/>
      <c r="E298" s="249"/>
      <c r="F298" s="249"/>
      <c r="G298" s="249"/>
      <c r="H298" s="249"/>
      <c r="I298" s="249"/>
      <c r="J298" s="249"/>
      <c r="K298" s="249"/>
      <c r="L298" s="249"/>
      <c r="M298" s="249"/>
      <c r="N298" s="249"/>
      <c r="O298" s="249"/>
      <c r="P298" s="249"/>
    </row>
    <row r="299" spans="1:16">
      <c r="A299" s="248"/>
      <c r="B299" s="248"/>
      <c r="C299" s="249"/>
      <c r="D299" s="249"/>
      <c r="E299" s="249"/>
      <c r="F299" s="249"/>
      <c r="G299" s="249"/>
      <c r="H299" s="249"/>
      <c r="I299" s="249"/>
      <c r="J299" s="249"/>
      <c r="K299" s="249"/>
      <c r="L299" s="249"/>
      <c r="M299" s="249"/>
      <c r="N299" s="249"/>
      <c r="O299" s="249"/>
      <c r="P299" s="249"/>
    </row>
    <row r="300" spans="1:16">
      <c r="A300" s="248"/>
      <c r="B300" s="248"/>
      <c r="C300" s="249"/>
      <c r="D300" s="249"/>
      <c r="E300" s="249"/>
      <c r="F300" s="249"/>
      <c r="G300" s="249"/>
      <c r="H300" s="249"/>
      <c r="I300" s="249"/>
      <c r="J300" s="249"/>
      <c r="K300" s="249"/>
      <c r="L300" s="249"/>
      <c r="M300" s="249"/>
      <c r="N300" s="249"/>
      <c r="O300" s="249"/>
      <c r="P300" s="249"/>
    </row>
    <row r="301" spans="1:16">
      <c r="A301" s="248"/>
      <c r="B301" s="248"/>
      <c r="C301" s="249"/>
      <c r="D301" s="249"/>
      <c r="E301" s="249"/>
      <c r="F301" s="249"/>
      <c r="G301" s="249"/>
      <c r="H301" s="249"/>
      <c r="I301" s="249"/>
      <c r="J301" s="249"/>
      <c r="K301" s="249"/>
      <c r="L301" s="249"/>
      <c r="M301" s="249"/>
      <c r="N301" s="249"/>
      <c r="O301" s="249"/>
      <c r="P301" s="249"/>
    </row>
    <row r="302" spans="1:16">
      <c r="A302" s="248"/>
      <c r="B302" s="248"/>
      <c r="C302" s="249"/>
      <c r="D302" s="249"/>
      <c r="E302" s="249"/>
      <c r="F302" s="249"/>
      <c r="G302" s="249"/>
      <c r="H302" s="249"/>
      <c r="I302" s="249"/>
      <c r="J302" s="249"/>
      <c r="K302" s="249"/>
      <c r="L302" s="249"/>
      <c r="M302" s="249"/>
      <c r="N302" s="249"/>
      <c r="O302" s="249"/>
      <c r="P302" s="249"/>
    </row>
    <row r="303" spans="1:16">
      <c r="A303" s="248"/>
      <c r="B303" s="248"/>
      <c r="C303" s="249"/>
      <c r="D303" s="249"/>
      <c r="E303" s="249"/>
      <c r="F303" s="249"/>
      <c r="G303" s="249"/>
      <c r="H303" s="249"/>
      <c r="I303" s="249"/>
      <c r="J303" s="249"/>
      <c r="K303" s="249"/>
      <c r="L303" s="249"/>
      <c r="M303" s="249"/>
      <c r="N303" s="249"/>
      <c r="O303" s="249"/>
      <c r="P303" s="249"/>
    </row>
    <row r="304" spans="1:16">
      <c r="A304" s="248"/>
      <c r="B304" s="248"/>
      <c r="C304" s="249"/>
      <c r="D304" s="249"/>
      <c r="E304" s="249"/>
      <c r="F304" s="249"/>
      <c r="G304" s="249"/>
      <c r="H304" s="249"/>
      <c r="I304" s="249"/>
      <c r="J304" s="249"/>
      <c r="K304" s="249"/>
      <c r="L304" s="249"/>
      <c r="M304" s="249"/>
      <c r="N304" s="249"/>
      <c r="O304" s="249"/>
      <c r="P304" s="249"/>
    </row>
    <row r="305" spans="1:16">
      <c r="A305" s="248"/>
      <c r="B305" s="248"/>
      <c r="C305" s="249"/>
      <c r="D305" s="249"/>
      <c r="E305" s="249"/>
      <c r="F305" s="249"/>
      <c r="G305" s="249"/>
      <c r="H305" s="249"/>
      <c r="I305" s="249"/>
      <c r="J305" s="249"/>
      <c r="K305" s="249"/>
      <c r="L305" s="249"/>
      <c r="M305" s="249"/>
      <c r="N305" s="249"/>
      <c r="O305" s="249"/>
      <c r="P305" s="249"/>
    </row>
    <row r="306" spans="1:16">
      <c r="A306" s="248"/>
      <c r="B306" s="248"/>
      <c r="C306" s="249"/>
      <c r="D306" s="249"/>
      <c r="E306" s="249"/>
      <c r="F306" s="249"/>
      <c r="G306" s="249"/>
      <c r="H306" s="249"/>
      <c r="I306" s="249"/>
      <c r="J306" s="249"/>
      <c r="K306" s="249"/>
      <c r="L306" s="249"/>
      <c r="M306" s="249"/>
      <c r="N306" s="249"/>
      <c r="O306" s="249"/>
      <c r="P306" s="249"/>
    </row>
    <row r="307" spans="1:16">
      <c r="A307" s="248"/>
      <c r="B307" s="248"/>
      <c r="C307" s="249"/>
      <c r="D307" s="249"/>
      <c r="E307" s="249"/>
      <c r="F307" s="249"/>
      <c r="G307" s="249"/>
      <c r="H307" s="249"/>
      <c r="I307" s="249"/>
      <c r="J307" s="249"/>
      <c r="K307" s="249"/>
      <c r="L307" s="249"/>
      <c r="M307" s="249"/>
      <c r="N307" s="249"/>
      <c r="O307" s="249"/>
      <c r="P307" s="249"/>
    </row>
    <row r="308" spans="1:16">
      <c r="A308" s="248"/>
      <c r="B308" s="248"/>
      <c r="C308" s="249"/>
      <c r="D308" s="249"/>
      <c r="E308" s="249"/>
      <c r="F308" s="249"/>
      <c r="G308" s="249"/>
      <c r="H308" s="249"/>
      <c r="I308" s="249"/>
      <c r="J308" s="249"/>
      <c r="K308" s="249"/>
      <c r="L308" s="249"/>
      <c r="M308" s="249"/>
      <c r="N308" s="249"/>
      <c r="O308" s="249"/>
      <c r="P308" s="249"/>
    </row>
    <row r="309" spans="1:16">
      <c r="A309" s="248"/>
      <c r="B309" s="248"/>
      <c r="C309" s="249"/>
      <c r="D309" s="249"/>
      <c r="E309" s="249"/>
      <c r="F309" s="249"/>
      <c r="G309" s="249"/>
      <c r="H309" s="249"/>
      <c r="I309" s="249"/>
      <c r="J309" s="249"/>
      <c r="K309" s="249"/>
      <c r="L309" s="249"/>
      <c r="M309" s="249"/>
      <c r="N309" s="249"/>
      <c r="O309" s="249"/>
      <c r="P309" s="249"/>
    </row>
    <row r="310" spans="1:16">
      <c r="A310" s="248"/>
      <c r="B310" s="248"/>
      <c r="C310" s="249"/>
      <c r="D310" s="249"/>
      <c r="E310" s="249"/>
      <c r="F310" s="249"/>
      <c r="G310" s="249"/>
      <c r="H310" s="249"/>
      <c r="I310" s="249"/>
      <c r="J310" s="249"/>
      <c r="K310" s="249"/>
      <c r="L310" s="249"/>
      <c r="M310" s="249"/>
      <c r="N310" s="249"/>
      <c r="O310" s="249"/>
      <c r="P310" s="249"/>
    </row>
    <row r="311" spans="1:16">
      <c r="A311" s="251"/>
      <c r="B311" s="251"/>
      <c r="C311" s="252"/>
      <c r="D311" s="252"/>
      <c r="E311" s="252"/>
      <c r="F311" s="252"/>
      <c r="G311" s="252"/>
      <c r="H311" s="252"/>
      <c r="I311" s="252"/>
      <c r="J311" s="252"/>
      <c r="K311" s="252"/>
      <c r="L311" s="252"/>
      <c r="M311" s="252"/>
      <c r="N311" s="252"/>
      <c r="O311" s="252"/>
      <c r="P311" s="252"/>
    </row>
    <row r="312" spans="1:16">
      <c r="A312" s="251"/>
      <c r="B312" s="251"/>
      <c r="C312" s="252"/>
      <c r="D312" s="252"/>
      <c r="E312" s="252"/>
      <c r="F312" s="252"/>
      <c r="G312" s="252"/>
      <c r="H312" s="252"/>
      <c r="I312" s="252"/>
      <c r="J312" s="252"/>
      <c r="K312" s="252"/>
      <c r="L312" s="252"/>
      <c r="M312" s="252"/>
      <c r="N312" s="252"/>
      <c r="O312" s="252"/>
      <c r="P312" s="252"/>
    </row>
    <row r="313" spans="1:16">
      <c r="A313" s="251"/>
      <c r="B313" s="251"/>
      <c r="C313" s="252"/>
      <c r="D313" s="252"/>
      <c r="E313" s="252"/>
      <c r="F313" s="252"/>
      <c r="G313" s="252"/>
      <c r="H313" s="252"/>
      <c r="I313" s="252"/>
      <c r="J313" s="252"/>
      <c r="K313" s="252"/>
      <c r="L313" s="252"/>
      <c r="M313" s="252"/>
      <c r="N313" s="252"/>
      <c r="O313" s="252"/>
      <c r="P313" s="252"/>
    </row>
    <row r="314" spans="1:16">
      <c r="A314" s="251"/>
      <c r="B314" s="251"/>
      <c r="C314" s="252"/>
      <c r="D314" s="252"/>
      <c r="E314" s="252"/>
      <c r="F314" s="252"/>
      <c r="G314" s="252"/>
      <c r="H314" s="252"/>
      <c r="I314" s="252"/>
      <c r="J314" s="252"/>
      <c r="K314" s="252"/>
      <c r="L314" s="252"/>
      <c r="M314" s="252"/>
      <c r="N314" s="252"/>
      <c r="O314" s="252"/>
      <c r="P314" s="252"/>
    </row>
    <row r="315" spans="1:16">
      <c r="A315" s="251"/>
      <c r="B315" s="251"/>
      <c r="C315" s="252"/>
      <c r="D315" s="252"/>
      <c r="E315" s="252"/>
      <c r="F315" s="252"/>
      <c r="G315" s="252"/>
      <c r="H315" s="252"/>
      <c r="I315" s="252"/>
      <c r="J315" s="252"/>
      <c r="K315" s="252"/>
      <c r="L315" s="252"/>
      <c r="M315" s="252"/>
      <c r="N315" s="252"/>
      <c r="O315" s="252"/>
      <c r="P315" s="252"/>
    </row>
    <row r="316" spans="1:16">
      <c r="A316" s="251"/>
      <c r="B316" s="251"/>
      <c r="C316" s="252"/>
      <c r="D316" s="252"/>
      <c r="E316" s="252"/>
      <c r="F316" s="252"/>
      <c r="G316" s="252"/>
      <c r="H316" s="252"/>
      <c r="I316" s="252"/>
      <c r="J316" s="252"/>
      <c r="K316" s="252"/>
      <c r="L316" s="252"/>
      <c r="M316" s="252"/>
      <c r="N316" s="252"/>
      <c r="O316" s="252"/>
      <c r="P316" s="252"/>
    </row>
    <row r="317" spans="1:16">
      <c r="A317" s="251"/>
      <c r="B317" s="251"/>
      <c r="C317" s="252"/>
      <c r="D317" s="252"/>
      <c r="E317" s="252"/>
      <c r="F317" s="252"/>
      <c r="G317" s="252"/>
      <c r="H317" s="252"/>
      <c r="I317" s="252"/>
      <c r="J317" s="252"/>
      <c r="K317" s="252"/>
      <c r="L317" s="252"/>
      <c r="M317" s="252"/>
      <c r="N317" s="252"/>
      <c r="O317" s="252"/>
      <c r="P317" s="252"/>
    </row>
    <row r="318" spans="1:16">
      <c r="A318" s="251"/>
      <c r="B318" s="251"/>
      <c r="C318" s="252"/>
      <c r="D318" s="252"/>
      <c r="E318" s="252"/>
      <c r="F318" s="252"/>
      <c r="G318" s="252"/>
      <c r="H318" s="252"/>
      <c r="I318" s="252"/>
      <c r="J318" s="252"/>
      <c r="K318" s="252"/>
      <c r="L318" s="252"/>
      <c r="M318" s="252"/>
      <c r="N318" s="252"/>
      <c r="O318" s="252"/>
      <c r="P318" s="252"/>
    </row>
    <row r="319" spans="1:16">
      <c r="A319" s="251"/>
      <c r="B319" s="251"/>
      <c r="C319" s="252"/>
      <c r="D319" s="252"/>
      <c r="E319" s="252"/>
      <c r="F319" s="252"/>
      <c r="G319" s="252"/>
      <c r="H319" s="252"/>
      <c r="I319" s="252"/>
      <c r="J319" s="252"/>
      <c r="K319" s="252"/>
      <c r="L319" s="252"/>
      <c r="M319" s="252"/>
      <c r="N319" s="252"/>
      <c r="O319" s="252"/>
      <c r="P319" s="252"/>
    </row>
    <row r="320" spans="1:16">
      <c r="A320" s="251"/>
      <c r="B320" s="251"/>
      <c r="C320" s="252"/>
      <c r="D320" s="252"/>
      <c r="E320" s="252"/>
      <c r="F320" s="252"/>
      <c r="G320" s="252"/>
      <c r="H320" s="252"/>
      <c r="I320" s="252"/>
      <c r="J320" s="252"/>
      <c r="K320" s="252"/>
      <c r="L320" s="252"/>
      <c r="M320" s="252"/>
      <c r="N320" s="252"/>
      <c r="O320" s="252"/>
      <c r="P320" s="252"/>
    </row>
    <row r="321" spans="1:16">
      <c r="A321" s="251"/>
      <c r="B321" s="251"/>
      <c r="C321" s="252"/>
      <c r="D321" s="252"/>
      <c r="E321" s="252"/>
      <c r="F321" s="252"/>
      <c r="G321" s="252"/>
      <c r="H321" s="252"/>
      <c r="I321" s="252"/>
      <c r="J321" s="252"/>
      <c r="K321" s="252"/>
      <c r="L321" s="252"/>
      <c r="M321" s="252"/>
      <c r="N321" s="252"/>
      <c r="O321" s="252"/>
      <c r="P321" s="252"/>
    </row>
    <row r="322" spans="1:16">
      <c r="A322" s="251"/>
      <c r="B322" s="251"/>
      <c r="C322" s="252"/>
      <c r="D322" s="252"/>
      <c r="E322" s="252"/>
      <c r="F322" s="252"/>
      <c r="G322" s="252"/>
      <c r="H322" s="252"/>
      <c r="I322" s="252"/>
      <c r="J322" s="252"/>
      <c r="K322" s="252"/>
      <c r="L322" s="252"/>
      <c r="M322" s="252"/>
      <c r="N322" s="252"/>
      <c r="O322" s="252"/>
      <c r="P322" s="252"/>
    </row>
    <row r="323" spans="1:16">
      <c r="A323" s="251"/>
      <c r="B323" s="251"/>
      <c r="C323" s="252"/>
      <c r="D323" s="252"/>
      <c r="E323" s="252"/>
      <c r="F323" s="252"/>
      <c r="G323" s="252"/>
      <c r="H323" s="252"/>
      <c r="I323" s="252"/>
      <c r="J323" s="252"/>
      <c r="K323" s="252"/>
      <c r="L323" s="252"/>
      <c r="M323" s="252"/>
      <c r="N323" s="252"/>
      <c r="O323" s="252"/>
      <c r="P323" s="252"/>
    </row>
    <row r="324" spans="1:16">
      <c r="A324" s="251"/>
      <c r="B324" s="251"/>
      <c r="C324" s="252"/>
      <c r="D324" s="252"/>
      <c r="E324" s="252"/>
      <c r="F324" s="252"/>
      <c r="G324" s="252"/>
      <c r="H324" s="252"/>
      <c r="I324" s="252"/>
      <c r="J324" s="252"/>
      <c r="K324" s="252"/>
      <c r="L324" s="252"/>
      <c r="M324" s="252"/>
      <c r="N324" s="252"/>
      <c r="O324" s="252"/>
      <c r="P324" s="252"/>
    </row>
    <row r="325" spans="1:16">
      <c r="A325" s="251"/>
      <c r="B325" s="251"/>
      <c r="C325" s="252"/>
      <c r="D325" s="252"/>
      <c r="E325" s="252"/>
      <c r="F325" s="252"/>
      <c r="G325" s="252"/>
      <c r="H325" s="252"/>
      <c r="I325" s="252"/>
      <c r="J325" s="252"/>
      <c r="K325" s="252"/>
      <c r="L325" s="252"/>
      <c r="M325" s="252"/>
      <c r="N325" s="252"/>
      <c r="O325" s="252"/>
      <c r="P325" s="252"/>
    </row>
    <row r="326" spans="1:16">
      <c r="A326" s="251"/>
      <c r="B326" s="251"/>
      <c r="C326" s="252"/>
      <c r="D326" s="252"/>
      <c r="E326" s="252"/>
      <c r="F326" s="252"/>
      <c r="G326" s="252"/>
      <c r="H326" s="252"/>
      <c r="I326" s="252"/>
      <c r="J326" s="252"/>
      <c r="K326" s="252"/>
      <c r="L326" s="252"/>
      <c r="M326" s="252"/>
      <c r="N326" s="252"/>
      <c r="O326" s="252"/>
      <c r="P326" s="252"/>
    </row>
    <row r="327" spans="1:16">
      <c r="A327" s="251"/>
      <c r="B327" s="251"/>
      <c r="C327" s="252"/>
      <c r="D327" s="252"/>
      <c r="E327" s="252"/>
      <c r="F327" s="252"/>
      <c r="G327" s="252"/>
      <c r="H327" s="252"/>
      <c r="I327" s="252"/>
      <c r="J327" s="252"/>
      <c r="K327" s="252"/>
      <c r="L327" s="252"/>
      <c r="M327" s="252"/>
      <c r="N327" s="252"/>
      <c r="O327" s="252"/>
      <c r="P327" s="252"/>
    </row>
    <row r="328" spans="1:16">
      <c r="A328" s="251"/>
      <c r="B328" s="251"/>
      <c r="C328" s="252"/>
      <c r="D328" s="252"/>
      <c r="E328" s="252"/>
      <c r="F328" s="252"/>
      <c r="G328" s="252"/>
      <c r="H328" s="252"/>
      <c r="I328" s="252"/>
      <c r="J328" s="252"/>
      <c r="K328" s="252"/>
      <c r="L328" s="252"/>
      <c r="M328" s="252"/>
      <c r="N328" s="252"/>
      <c r="O328" s="252"/>
      <c r="P328" s="252"/>
    </row>
    <row r="329" spans="1:16">
      <c r="A329" s="251"/>
      <c r="B329" s="251"/>
      <c r="C329" s="252"/>
      <c r="D329" s="252"/>
      <c r="E329" s="252"/>
      <c r="F329" s="252"/>
      <c r="G329" s="252"/>
      <c r="H329" s="252"/>
      <c r="I329" s="252"/>
      <c r="J329" s="252"/>
      <c r="K329" s="252"/>
      <c r="L329" s="252"/>
      <c r="M329" s="252"/>
      <c r="N329" s="252"/>
      <c r="O329" s="252"/>
      <c r="P329" s="252"/>
    </row>
    <row r="330" spans="1:16">
      <c r="A330" s="251"/>
      <c r="B330" s="251"/>
      <c r="C330" s="252"/>
      <c r="D330" s="252"/>
      <c r="E330" s="252"/>
      <c r="F330" s="252"/>
      <c r="G330" s="252"/>
      <c r="H330" s="252"/>
      <c r="I330" s="252"/>
      <c r="J330" s="252"/>
      <c r="K330" s="252"/>
      <c r="L330" s="252"/>
      <c r="M330" s="252"/>
      <c r="N330" s="252"/>
      <c r="O330" s="252"/>
      <c r="P330" s="252"/>
    </row>
    <row r="331" spans="1:16">
      <c r="A331" s="251"/>
      <c r="B331" s="251"/>
      <c r="C331" s="252"/>
      <c r="D331" s="252"/>
      <c r="E331" s="252"/>
      <c r="F331" s="252"/>
      <c r="G331" s="252"/>
      <c r="H331" s="252"/>
      <c r="I331" s="252"/>
      <c r="J331" s="252"/>
      <c r="K331" s="252"/>
      <c r="L331" s="252"/>
      <c r="M331" s="252"/>
      <c r="N331" s="252"/>
      <c r="O331" s="252"/>
      <c r="P331" s="252"/>
    </row>
    <row r="332" spans="1:16">
      <c r="A332" s="251"/>
      <c r="B332" s="251"/>
      <c r="C332" s="252"/>
      <c r="D332" s="252"/>
      <c r="E332" s="252"/>
      <c r="F332" s="252"/>
      <c r="G332" s="252"/>
      <c r="H332" s="252"/>
      <c r="I332" s="252"/>
      <c r="J332" s="252"/>
      <c r="K332" s="252"/>
      <c r="L332" s="252"/>
      <c r="M332" s="252"/>
      <c r="N332" s="252"/>
      <c r="O332" s="252"/>
      <c r="P332" s="252"/>
    </row>
    <row r="333" spans="1:16">
      <c r="A333" s="251"/>
      <c r="B333" s="251"/>
      <c r="C333" s="252"/>
      <c r="D333" s="252"/>
      <c r="E333" s="252"/>
      <c r="F333" s="252"/>
      <c r="G333" s="252"/>
      <c r="H333" s="252"/>
      <c r="I333" s="252"/>
      <c r="J333" s="252"/>
      <c r="K333" s="252"/>
      <c r="L333" s="252"/>
      <c r="M333" s="252"/>
      <c r="N333" s="252"/>
      <c r="O333" s="252"/>
      <c r="P333" s="252"/>
    </row>
    <row r="334" spans="1:16">
      <c r="A334" s="251"/>
      <c r="B334" s="251"/>
      <c r="C334" s="252"/>
      <c r="D334" s="252"/>
      <c r="E334" s="252"/>
      <c r="F334" s="252"/>
      <c r="G334" s="252"/>
      <c r="H334" s="252"/>
      <c r="I334" s="252"/>
      <c r="J334" s="252"/>
      <c r="K334" s="252"/>
      <c r="L334" s="252"/>
      <c r="M334" s="252"/>
      <c r="N334" s="252"/>
      <c r="O334" s="252"/>
      <c r="P334" s="252"/>
    </row>
    <row r="335" spans="1:16">
      <c r="A335" s="251"/>
      <c r="B335" s="251"/>
      <c r="C335" s="252"/>
      <c r="D335" s="252"/>
      <c r="E335" s="252"/>
      <c r="F335" s="252"/>
      <c r="G335" s="252"/>
      <c r="H335" s="252"/>
      <c r="I335" s="252"/>
      <c r="J335" s="252"/>
      <c r="K335" s="252"/>
      <c r="L335" s="252"/>
      <c r="M335" s="252"/>
      <c r="N335" s="252"/>
      <c r="O335" s="252"/>
      <c r="P335" s="252"/>
    </row>
    <row r="336" spans="1:16">
      <c r="A336" s="251"/>
      <c r="B336" s="251"/>
      <c r="C336" s="252"/>
      <c r="D336" s="252"/>
      <c r="E336" s="252"/>
      <c r="F336" s="252"/>
      <c r="G336" s="252"/>
      <c r="H336" s="252"/>
      <c r="I336" s="252"/>
      <c r="J336" s="252"/>
      <c r="K336" s="252"/>
      <c r="L336" s="252"/>
      <c r="M336" s="252"/>
      <c r="N336" s="252"/>
      <c r="O336" s="252"/>
      <c r="P336" s="252"/>
    </row>
    <row r="337" spans="1:16">
      <c r="A337" s="251"/>
      <c r="B337" s="251"/>
      <c r="C337" s="252"/>
      <c r="D337" s="252"/>
      <c r="E337" s="252"/>
      <c r="F337" s="252"/>
      <c r="G337" s="252"/>
      <c r="H337" s="252"/>
      <c r="I337" s="252"/>
      <c r="J337" s="252"/>
      <c r="K337" s="252"/>
      <c r="L337" s="252"/>
      <c r="M337" s="252"/>
      <c r="N337" s="252"/>
      <c r="O337" s="252"/>
      <c r="P337" s="252"/>
    </row>
    <row r="338" spans="1:16">
      <c r="A338" s="251"/>
      <c r="B338" s="251"/>
      <c r="C338" s="252"/>
      <c r="D338" s="252"/>
      <c r="E338" s="252"/>
      <c r="F338" s="252"/>
      <c r="G338" s="252"/>
      <c r="H338" s="252"/>
      <c r="I338" s="252"/>
      <c r="J338" s="252"/>
      <c r="K338" s="252"/>
      <c r="L338" s="252"/>
      <c r="M338" s="252"/>
      <c r="N338" s="252"/>
      <c r="O338" s="252"/>
      <c r="P338" s="252"/>
    </row>
    <row r="339" spans="1:16">
      <c r="A339" s="251"/>
      <c r="B339" s="251"/>
      <c r="C339" s="252"/>
      <c r="D339" s="252"/>
      <c r="E339" s="252"/>
      <c r="F339" s="252"/>
      <c r="G339" s="252"/>
      <c r="H339" s="252"/>
      <c r="I339" s="252"/>
      <c r="J339" s="252"/>
      <c r="K339" s="252"/>
      <c r="L339" s="252"/>
      <c r="M339" s="252"/>
      <c r="N339" s="252"/>
      <c r="O339" s="252"/>
      <c r="P339" s="252"/>
    </row>
    <row r="340" spans="1:16">
      <c r="A340" s="251"/>
      <c r="B340" s="251"/>
      <c r="C340" s="252"/>
      <c r="D340" s="252"/>
      <c r="E340" s="252"/>
      <c r="F340" s="252"/>
      <c r="G340" s="252"/>
      <c r="H340" s="252"/>
      <c r="I340" s="252"/>
      <c r="J340" s="252"/>
      <c r="K340" s="252"/>
      <c r="L340" s="252"/>
      <c r="M340" s="252"/>
      <c r="N340" s="252"/>
      <c r="O340" s="252"/>
      <c r="P340" s="252"/>
    </row>
    <row r="341" spans="1:16">
      <c r="A341" s="251"/>
      <c r="B341" s="251"/>
      <c r="C341" s="252"/>
      <c r="D341" s="252"/>
      <c r="E341" s="252"/>
      <c r="F341" s="252"/>
      <c r="G341" s="252"/>
      <c r="H341" s="252"/>
      <c r="I341" s="252"/>
      <c r="J341" s="252"/>
      <c r="K341" s="252"/>
      <c r="L341" s="252"/>
      <c r="M341" s="252"/>
      <c r="N341" s="252"/>
      <c r="O341" s="252"/>
      <c r="P341" s="252"/>
    </row>
    <row r="342" spans="1:16">
      <c r="A342" s="251"/>
      <c r="B342" s="251"/>
      <c r="C342" s="252"/>
      <c r="D342" s="252"/>
      <c r="E342" s="252"/>
      <c r="F342" s="252"/>
      <c r="G342" s="252"/>
      <c r="H342" s="252"/>
      <c r="I342" s="252"/>
      <c r="J342" s="252"/>
      <c r="K342" s="252"/>
      <c r="L342" s="252"/>
      <c r="M342" s="252"/>
      <c r="N342" s="252"/>
      <c r="O342" s="252"/>
      <c r="P342" s="252"/>
    </row>
    <row r="343" spans="1:16">
      <c r="A343" s="251"/>
      <c r="B343" s="251"/>
      <c r="C343" s="252"/>
      <c r="D343" s="252"/>
      <c r="E343" s="252"/>
      <c r="F343" s="252"/>
      <c r="G343" s="252"/>
      <c r="H343" s="252"/>
      <c r="I343" s="252"/>
      <c r="J343" s="252"/>
      <c r="K343" s="252"/>
      <c r="L343" s="252"/>
      <c r="M343" s="252"/>
      <c r="N343" s="252"/>
      <c r="O343" s="252"/>
      <c r="P343" s="252"/>
    </row>
    <row r="344" spans="1:16">
      <c r="A344" s="251"/>
      <c r="B344" s="251"/>
      <c r="C344" s="252"/>
      <c r="D344" s="252"/>
      <c r="E344" s="252"/>
      <c r="F344" s="252"/>
      <c r="G344" s="252"/>
      <c r="H344" s="252"/>
      <c r="I344" s="252"/>
      <c r="J344" s="252"/>
      <c r="K344" s="252"/>
      <c r="L344" s="252"/>
      <c r="M344" s="252"/>
      <c r="N344" s="252"/>
      <c r="O344" s="252"/>
      <c r="P344" s="252"/>
    </row>
    <row r="345" spans="1:16">
      <c r="A345" s="251"/>
      <c r="B345" s="251"/>
      <c r="C345" s="252"/>
      <c r="D345" s="252"/>
      <c r="E345" s="252"/>
      <c r="F345" s="252"/>
      <c r="G345" s="252"/>
      <c r="H345" s="252"/>
      <c r="I345" s="252"/>
      <c r="J345" s="252"/>
      <c r="K345" s="252"/>
      <c r="L345" s="252"/>
      <c r="M345" s="252"/>
      <c r="N345" s="252"/>
      <c r="O345" s="252"/>
      <c r="P345" s="252"/>
    </row>
    <row r="346" spans="1:16">
      <c r="A346" s="251"/>
      <c r="B346" s="251"/>
      <c r="C346" s="252"/>
      <c r="D346" s="252"/>
      <c r="E346" s="252"/>
      <c r="F346" s="252"/>
      <c r="G346" s="252"/>
      <c r="H346" s="252"/>
      <c r="I346" s="252"/>
      <c r="J346" s="252"/>
      <c r="K346" s="252"/>
      <c r="L346" s="252"/>
      <c r="M346" s="252"/>
      <c r="N346" s="252"/>
      <c r="O346" s="252"/>
      <c r="P346" s="252"/>
    </row>
    <row r="347" spans="1:16">
      <c r="A347" s="251"/>
      <c r="B347" s="251"/>
      <c r="C347" s="252"/>
      <c r="D347" s="252"/>
      <c r="E347" s="252"/>
      <c r="F347" s="252"/>
      <c r="G347" s="252"/>
      <c r="H347" s="252"/>
      <c r="I347" s="252"/>
      <c r="J347" s="252"/>
      <c r="K347" s="252"/>
      <c r="L347" s="252"/>
      <c r="M347" s="252"/>
      <c r="N347" s="252"/>
      <c r="O347" s="252"/>
      <c r="P347" s="252"/>
    </row>
    <row r="348" spans="1:16">
      <c r="A348" s="251"/>
      <c r="B348" s="251"/>
      <c r="C348" s="252"/>
      <c r="D348" s="252"/>
      <c r="E348" s="252"/>
      <c r="F348" s="252"/>
      <c r="G348" s="252"/>
      <c r="H348" s="252"/>
      <c r="I348" s="252"/>
      <c r="J348" s="252"/>
      <c r="K348" s="252"/>
      <c r="L348" s="252"/>
      <c r="M348" s="252"/>
      <c r="N348" s="252"/>
      <c r="O348" s="252"/>
      <c r="P348" s="252"/>
    </row>
    <row r="349" spans="1:16">
      <c r="A349" s="251"/>
      <c r="B349" s="251"/>
      <c r="C349" s="252"/>
      <c r="D349" s="252"/>
      <c r="E349" s="252"/>
      <c r="F349" s="252"/>
      <c r="G349" s="252"/>
      <c r="H349" s="252"/>
      <c r="I349" s="252"/>
      <c r="J349" s="252"/>
      <c r="K349" s="252"/>
      <c r="L349" s="252"/>
      <c r="M349" s="252"/>
      <c r="N349" s="252"/>
      <c r="O349" s="252"/>
      <c r="P349" s="252"/>
    </row>
    <row r="350" spans="1:16">
      <c r="A350" s="251"/>
      <c r="B350" s="251"/>
      <c r="C350" s="252"/>
      <c r="D350" s="252"/>
      <c r="E350" s="252"/>
      <c r="F350" s="252"/>
      <c r="G350" s="252"/>
      <c r="H350" s="252"/>
      <c r="I350" s="252"/>
      <c r="J350" s="252"/>
      <c r="K350" s="252"/>
      <c r="L350" s="252"/>
      <c r="M350" s="252"/>
      <c r="N350" s="252"/>
      <c r="O350" s="252"/>
      <c r="P350" s="252"/>
    </row>
    <row r="351" spans="1:16">
      <c r="A351" s="251"/>
      <c r="B351" s="251"/>
      <c r="C351" s="252"/>
      <c r="D351" s="252"/>
      <c r="E351" s="252"/>
      <c r="F351" s="252"/>
      <c r="G351" s="252"/>
      <c r="H351" s="252"/>
      <c r="I351" s="252"/>
      <c r="J351" s="252"/>
      <c r="K351" s="252"/>
      <c r="L351" s="252"/>
      <c r="M351" s="252"/>
      <c r="N351" s="252"/>
      <c r="O351" s="252"/>
      <c r="P351" s="252"/>
    </row>
    <row r="352" spans="1:16">
      <c r="A352" s="251"/>
      <c r="B352" s="251"/>
      <c r="C352" s="252"/>
      <c r="D352" s="252"/>
      <c r="E352" s="252"/>
      <c r="F352" s="252"/>
      <c r="G352" s="252"/>
      <c r="H352" s="252"/>
      <c r="I352" s="252"/>
      <c r="J352" s="252"/>
      <c r="K352" s="252"/>
      <c r="L352" s="252"/>
      <c r="M352" s="252"/>
      <c r="N352" s="252"/>
      <c r="O352" s="252"/>
      <c r="P352" s="252"/>
    </row>
    <row r="353" spans="1:16">
      <c r="A353" s="251"/>
      <c r="B353" s="251"/>
      <c r="C353" s="252"/>
      <c r="D353" s="252"/>
      <c r="E353" s="252"/>
      <c r="F353" s="252"/>
      <c r="G353" s="252"/>
      <c r="H353" s="252"/>
      <c r="I353" s="252"/>
      <c r="J353" s="252"/>
      <c r="K353" s="252"/>
      <c r="L353" s="252"/>
      <c r="M353" s="252"/>
      <c r="N353" s="252"/>
      <c r="O353" s="252"/>
      <c r="P353" s="252"/>
    </row>
    <row r="354" spans="1:16">
      <c r="A354" s="251"/>
      <c r="B354" s="251"/>
      <c r="C354" s="252"/>
      <c r="D354" s="252"/>
      <c r="E354" s="252"/>
      <c r="F354" s="252"/>
      <c r="G354" s="252"/>
      <c r="H354" s="252"/>
      <c r="I354" s="252"/>
      <c r="J354" s="252"/>
      <c r="K354" s="252"/>
      <c r="L354" s="252"/>
      <c r="M354" s="252"/>
      <c r="N354" s="252"/>
      <c r="O354" s="252"/>
      <c r="P354" s="252"/>
    </row>
    <row r="355" spans="1:16">
      <c r="A355" s="251"/>
      <c r="B355" s="251"/>
      <c r="C355" s="252"/>
      <c r="D355" s="252"/>
      <c r="E355" s="252"/>
      <c r="F355" s="252"/>
      <c r="G355" s="252"/>
      <c r="H355" s="252"/>
      <c r="I355" s="252"/>
      <c r="J355" s="252"/>
      <c r="K355" s="252"/>
      <c r="L355" s="252"/>
      <c r="M355" s="252"/>
      <c r="N355" s="252"/>
      <c r="O355" s="252"/>
      <c r="P355" s="252"/>
    </row>
    <row r="356" spans="1:16">
      <c r="A356" s="251"/>
      <c r="B356" s="251"/>
      <c r="C356" s="252"/>
      <c r="D356" s="252"/>
      <c r="E356" s="252"/>
      <c r="F356" s="252"/>
      <c r="G356" s="252"/>
      <c r="H356" s="252"/>
      <c r="I356" s="252"/>
      <c r="J356" s="252"/>
      <c r="K356" s="252"/>
      <c r="L356" s="252"/>
      <c r="M356" s="252"/>
      <c r="N356" s="252"/>
      <c r="O356" s="252"/>
      <c r="P356" s="252"/>
    </row>
    <row r="357" spans="1:16">
      <c r="A357" s="251"/>
      <c r="B357" s="251"/>
      <c r="C357" s="252"/>
      <c r="D357" s="252"/>
      <c r="E357" s="252"/>
      <c r="F357" s="252"/>
      <c r="G357" s="252"/>
      <c r="H357" s="252"/>
      <c r="I357" s="252"/>
      <c r="J357" s="252"/>
      <c r="K357" s="252"/>
      <c r="L357" s="252"/>
      <c r="M357" s="252"/>
      <c r="N357" s="252"/>
      <c r="O357" s="252"/>
      <c r="P357" s="252"/>
    </row>
    <row r="358" spans="1:16">
      <c r="A358" s="251"/>
      <c r="B358" s="251"/>
      <c r="C358" s="252"/>
      <c r="D358" s="252"/>
      <c r="E358" s="252"/>
      <c r="F358" s="252"/>
      <c r="G358" s="252"/>
      <c r="H358" s="252"/>
      <c r="I358" s="252"/>
      <c r="J358" s="252"/>
      <c r="K358" s="252"/>
      <c r="L358" s="252"/>
      <c r="M358" s="252"/>
      <c r="N358" s="252"/>
      <c r="O358" s="252"/>
      <c r="P358" s="252"/>
    </row>
    <row r="359" spans="1:16">
      <c r="A359" s="251"/>
      <c r="B359" s="251"/>
      <c r="C359" s="252"/>
      <c r="D359" s="252"/>
      <c r="E359" s="252"/>
      <c r="F359" s="252"/>
      <c r="G359" s="252"/>
      <c r="H359" s="252"/>
      <c r="I359" s="252"/>
      <c r="J359" s="252"/>
      <c r="K359" s="252"/>
      <c r="L359" s="252"/>
      <c r="M359" s="252"/>
      <c r="N359" s="252"/>
      <c r="O359" s="252"/>
      <c r="P359" s="252"/>
    </row>
    <row r="360" spans="1:16">
      <c r="A360" s="251"/>
      <c r="B360" s="251"/>
      <c r="C360" s="252"/>
      <c r="D360" s="252"/>
      <c r="E360" s="252"/>
      <c r="F360" s="252"/>
      <c r="G360" s="252"/>
      <c r="H360" s="252"/>
      <c r="I360" s="252"/>
      <c r="J360" s="252"/>
      <c r="K360" s="252"/>
      <c r="L360" s="252"/>
      <c r="M360" s="252"/>
      <c r="N360" s="252"/>
      <c r="O360" s="252"/>
      <c r="P360" s="252"/>
    </row>
    <row r="361" spans="1:16">
      <c r="A361" s="251"/>
      <c r="B361" s="251"/>
      <c r="C361" s="252"/>
      <c r="D361" s="252"/>
      <c r="E361" s="252"/>
      <c r="F361" s="252"/>
      <c r="G361" s="252"/>
      <c r="H361" s="252"/>
      <c r="I361" s="252"/>
      <c r="J361" s="252"/>
      <c r="K361" s="252"/>
      <c r="L361" s="252"/>
      <c r="M361" s="252"/>
      <c r="N361" s="252"/>
      <c r="O361" s="252"/>
      <c r="P361" s="252"/>
    </row>
    <row r="362" spans="1:16">
      <c r="A362" s="251"/>
      <c r="B362" s="251"/>
      <c r="C362" s="252"/>
      <c r="D362" s="252"/>
      <c r="E362" s="252"/>
      <c r="F362" s="252"/>
      <c r="G362" s="252"/>
      <c r="H362" s="252"/>
      <c r="I362" s="252"/>
      <c r="J362" s="252"/>
      <c r="K362" s="252"/>
      <c r="L362" s="252"/>
      <c r="M362" s="252"/>
      <c r="N362" s="252"/>
      <c r="O362" s="252"/>
      <c r="P362" s="252"/>
    </row>
    <row r="363" spans="1:16">
      <c r="A363" s="251"/>
      <c r="B363" s="251"/>
      <c r="C363" s="252"/>
      <c r="D363" s="252"/>
      <c r="E363" s="252"/>
      <c r="F363" s="252"/>
      <c r="G363" s="252"/>
      <c r="H363" s="252"/>
      <c r="I363" s="252"/>
      <c r="J363" s="252"/>
      <c r="K363" s="252"/>
      <c r="L363" s="252"/>
      <c r="M363" s="252"/>
      <c r="N363" s="252"/>
      <c r="O363" s="252"/>
      <c r="P363" s="252"/>
    </row>
    <row r="364" spans="1:16">
      <c r="A364" s="251"/>
      <c r="B364" s="251"/>
      <c r="C364" s="252"/>
      <c r="D364" s="252"/>
      <c r="E364" s="252"/>
      <c r="F364" s="252"/>
      <c r="G364" s="252"/>
      <c r="H364" s="252"/>
      <c r="I364" s="252"/>
      <c r="J364" s="252"/>
      <c r="K364" s="252"/>
      <c r="L364" s="252"/>
      <c r="M364" s="252"/>
      <c r="N364" s="252"/>
      <c r="O364" s="252"/>
      <c r="P364" s="252"/>
    </row>
    <row r="365" spans="1:16">
      <c r="A365" s="251"/>
      <c r="B365" s="251"/>
      <c r="C365" s="252"/>
      <c r="D365" s="252"/>
      <c r="E365" s="252"/>
      <c r="F365" s="252"/>
      <c r="G365" s="252"/>
      <c r="H365" s="252"/>
      <c r="I365" s="252"/>
      <c r="J365" s="252"/>
      <c r="K365" s="252"/>
      <c r="L365" s="252"/>
      <c r="M365" s="252"/>
      <c r="N365" s="252"/>
      <c r="O365" s="252"/>
      <c r="P365" s="252"/>
    </row>
    <row r="366" spans="1:16">
      <c r="A366" s="251"/>
      <c r="B366" s="251"/>
      <c r="C366" s="252"/>
      <c r="D366" s="252"/>
      <c r="E366" s="252"/>
      <c r="F366" s="252"/>
      <c r="G366" s="252"/>
      <c r="H366" s="252"/>
      <c r="I366" s="252"/>
      <c r="J366" s="252"/>
      <c r="K366" s="252"/>
      <c r="L366" s="252"/>
      <c r="M366" s="252"/>
      <c r="N366" s="252"/>
      <c r="O366" s="252"/>
      <c r="P366" s="252"/>
    </row>
    <row r="367" spans="1:16">
      <c r="A367" s="251"/>
      <c r="B367" s="251"/>
      <c r="C367" s="252"/>
      <c r="D367" s="252"/>
      <c r="E367" s="252"/>
      <c r="F367" s="252"/>
      <c r="G367" s="252"/>
      <c r="H367" s="252"/>
      <c r="I367" s="252"/>
      <c r="J367" s="252"/>
      <c r="K367" s="252"/>
      <c r="L367" s="252"/>
      <c r="M367" s="252"/>
      <c r="N367" s="252"/>
      <c r="O367" s="252"/>
      <c r="P367" s="252"/>
    </row>
    <row r="368" spans="1:16">
      <c r="A368" s="251"/>
      <c r="B368" s="251"/>
      <c r="C368" s="252"/>
      <c r="D368" s="252"/>
      <c r="E368" s="252"/>
      <c r="F368" s="252"/>
      <c r="G368" s="252"/>
      <c r="H368" s="252"/>
      <c r="I368" s="252"/>
      <c r="J368" s="252"/>
      <c r="K368" s="252"/>
      <c r="L368" s="252"/>
      <c r="M368" s="252"/>
      <c r="N368" s="252"/>
      <c r="O368" s="252"/>
      <c r="P368" s="252"/>
    </row>
    <row r="369" spans="1:16">
      <c r="A369" s="251"/>
      <c r="B369" s="251"/>
      <c r="C369" s="252"/>
      <c r="D369" s="252"/>
      <c r="E369" s="252"/>
      <c r="F369" s="252"/>
      <c r="G369" s="252"/>
      <c r="H369" s="252"/>
      <c r="I369" s="252"/>
      <c r="J369" s="252"/>
      <c r="K369" s="252"/>
      <c r="L369" s="252"/>
      <c r="M369" s="252"/>
      <c r="N369" s="252"/>
      <c r="O369" s="252"/>
      <c r="P369" s="252"/>
    </row>
    <row r="370" spans="1:16">
      <c r="A370" s="251"/>
      <c r="B370" s="251"/>
      <c r="C370" s="252"/>
      <c r="D370" s="252"/>
      <c r="E370" s="252"/>
      <c r="F370" s="252"/>
      <c r="G370" s="252"/>
      <c r="H370" s="252"/>
      <c r="I370" s="252"/>
      <c r="J370" s="252"/>
      <c r="K370" s="252"/>
      <c r="L370" s="252"/>
      <c r="M370" s="252"/>
      <c r="N370" s="252"/>
      <c r="O370" s="252"/>
      <c r="P370" s="252"/>
    </row>
    <row r="371" spans="1:16">
      <c r="A371" s="251"/>
      <c r="B371" s="251"/>
      <c r="C371" s="252"/>
      <c r="D371" s="252"/>
      <c r="E371" s="252"/>
      <c r="F371" s="252"/>
      <c r="G371" s="252"/>
      <c r="H371" s="252"/>
      <c r="I371" s="252"/>
      <c r="J371" s="252"/>
      <c r="K371" s="252"/>
      <c r="L371" s="252"/>
      <c r="M371" s="252"/>
      <c r="N371" s="252"/>
      <c r="O371" s="252"/>
      <c r="P371" s="252"/>
    </row>
    <row r="372" spans="1:16">
      <c r="A372" s="251"/>
      <c r="B372" s="251"/>
      <c r="C372" s="252"/>
      <c r="D372" s="252"/>
      <c r="E372" s="252"/>
      <c r="F372" s="252"/>
      <c r="G372" s="252"/>
      <c r="H372" s="252"/>
      <c r="I372" s="252"/>
      <c r="J372" s="252"/>
      <c r="K372" s="252"/>
      <c r="L372" s="252"/>
      <c r="M372" s="252"/>
      <c r="N372" s="252"/>
      <c r="O372" s="252"/>
      <c r="P372" s="252"/>
    </row>
    <row r="373" spans="1:16">
      <c r="A373" s="251"/>
      <c r="B373" s="251"/>
      <c r="C373" s="252"/>
      <c r="D373" s="252"/>
      <c r="E373" s="252"/>
      <c r="F373" s="252"/>
      <c r="G373" s="252"/>
      <c r="H373" s="252"/>
      <c r="I373" s="252"/>
      <c r="J373" s="252"/>
      <c r="K373" s="252"/>
      <c r="L373" s="252"/>
      <c r="M373" s="252"/>
      <c r="N373" s="252"/>
      <c r="O373" s="252"/>
      <c r="P373" s="252"/>
    </row>
    <row r="374" spans="1:16">
      <c r="A374" s="251"/>
      <c r="B374" s="251"/>
      <c r="C374" s="252"/>
      <c r="D374" s="252"/>
      <c r="E374" s="252"/>
      <c r="F374" s="252"/>
      <c r="G374" s="252"/>
      <c r="H374" s="252"/>
      <c r="I374" s="252"/>
      <c r="J374" s="252"/>
      <c r="K374" s="252"/>
      <c r="L374" s="252"/>
      <c r="M374" s="252"/>
      <c r="N374" s="252"/>
      <c r="O374" s="252"/>
      <c r="P374" s="252"/>
    </row>
    <row r="375" spans="1:16">
      <c r="A375" s="251"/>
      <c r="B375" s="251"/>
      <c r="C375" s="252"/>
      <c r="D375" s="252"/>
      <c r="E375" s="252"/>
      <c r="F375" s="252"/>
      <c r="G375" s="252"/>
      <c r="H375" s="252"/>
      <c r="I375" s="252"/>
      <c r="J375" s="252"/>
      <c r="K375" s="252"/>
      <c r="L375" s="252"/>
      <c r="M375" s="252"/>
      <c r="N375" s="252"/>
      <c r="O375" s="252"/>
      <c r="P375" s="252"/>
    </row>
    <row r="376" spans="1:16">
      <c r="A376" s="251"/>
      <c r="B376" s="251"/>
      <c r="C376" s="252"/>
      <c r="D376" s="252"/>
      <c r="E376" s="252"/>
      <c r="F376" s="252"/>
      <c r="G376" s="252"/>
      <c r="H376" s="252"/>
      <c r="I376" s="252"/>
      <c r="J376" s="252"/>
      <c r="K376" s="252"/>
      <c r="L376" s="252"/>
      <c r="M376" s="252"/>
      <c r="N376" s="252"/>
      <c r="O376" s="252"/>
      <c r="P376" s="252"/>
    </row>
    <row r="377" spans="1:16">
      <c r="A377" s="251"/>
      <c r="B377" s="251"/>
      <c r="C377" s="252"/>
      <c r="D377" s="252"/>
      <c r="E377" s="252"/>
      <c r="F377" s="252"/>
      <c r="G377" s="252"/>
      <c r="H377" s="252"/>
      <c r="I377" s="252"/>
      <c r="J377" s="252"/>
      <c r="K377" s="252"/>
      <c r="L377" s="252"/>
      <c r="M377" s="252"/>
      <c r="N377" s="252"/>
      <c r="O377" s="252"/>
      <c r="P377" s="252"/>
    </row>
    <row r="378" spans="1:16">
      <c r="A378" s="251"/>
      <c r="B378" s="251"/>
      <c r="C378" s="252"/>
      <c r="D378" s="252"/>
      <c r="E378" s="252"/>
      <c r="F378" s="252"/>
      <c r="G378" s="252"/>
      <c r="H378" s="252"/>
      <c r="I378" s="252"/>
      <c r="J378" s="252"/>
      <c r="K378" s="252"/>
      <c r="L378" s="252"/>
      <c r="M378" s="252"/>
      <c r="N378" s="252"/>
      <c r="O378" s="252"/>
      <c r="P378" s="252"/>
    </row>
    <row r="379" spans="1:16">
      <c r="A379" s="251"/>
      <c r="B379" s="251"/>
      <c r="C379" s="252"/>
      <c r="D379" s="252"/>
      <c r="E379" s="252"/>
      <c r="F379" s="252"/>
      <c r="G379" s="252"/>
      <c r="H379" s="252"/>
      <c r="I379" s="252"/>
      <c r="J379" s="252"/>
      <c r="K379" s="252"/>
      <c r="L379" s="252"/>
      <c r="M379" s="252"/>
      <c r="N379" s="252"/>
      <c r="O379" s="252"/>
      <c r="P379" s="252"/>
    </row>
    <row r="380" spans="1:16">
      <c r="A380" s="251"/>
      <c r="B380" s="251"/>
      <c r="C380" s="252"/>
      <c r="D380" s="252"/>
      <c r="E380" s="252"/>
      <c r="F380" s="252"/>
      <c r="G380" s="252"/>
      <c r="H380" s="252"/>
      <c r="I380" s="252"/>
      <c r="J380" s="252"/>
      <c r="K380" s="252"/>
      <c r="L380" s="252"/>
      <c r="M380" s="252"/>
      <c r="N380" s="252"/>
      <c r="O380" s="252"/>
      <c r="P380" s="252"/>
    </row>
    <row r="381" spans="1:16">
      <c r="A381" s="251"/>
      <c r="B381" s="251"/>
      <c r="C381" s="252"/>
      <c r="D381" s="252"/>
      <c r="E381" s="252"/>
      <c r="F381" s="252"/>
      <c r="G381" s="252"/>
      <c r="H381" s="252"/>
      <c r="I381" s="252"/>
      <c r="J381" s="252"/>
      <c r="K381" s="252"/>
      <c r="L381" s="252"/>
      <c r="M381" s="252"/>
      <c r="N381" s="252"/>
      <c r="O381" s="252"/>
      <c r="P381" s="252"/>
    </row>
    <row r="382" spans="1:16">
      <c r="A382" s="251"/>
      <c r="B382" s="251"/>
      <c r="C382" s="252"/>
      <c r="D382" s="252"/>
      <c r="E382" s="252"/>
      <c r="F382" s="252"/>
      <c r="G382" s="252"/>
      <c r="H382" s="252"/>
      <c r="I382" s="252"/>
      <c r="J382" s="252"/>
      <c r="K382" s="252"/>
      <c r="L382" s="252"/>
      <c r="M382" s="252"/>
      <c r="N382" s="252"/>
      <c r="O382" s="252"/>
      <c r="P382" s="252"/>
    </row>
    <row r="383" spans="1:16">
      <c r="A383" s="251"/>
      <c r="B383" s="251"/>
      <c r="C383" s="252"/>
      <c r="D383" s="252"/>
      <c r="E383" s="252"/>
      <c r="F383" s="252"/>
      <c r="G383" s="252"/>
      <c r="H383" s="252"/>
      <c r="I383" s="252"/>
      <c r="J383" s="252"/>
      <c r="K383" s="252"/>
      <c r="L383" s="252"/>
      <c r="M383" s="252"/>
      <c r="N383" s="252"/>
      <c r="O383" s="252"/>
      <c r="P383" s="252"/>
    </row>
    <row r="384" spans="1:16">
      <c r="A384" s="251"/>
      <c r="B384" s="251"/>
      <c r="C384" s="252"/>
      <c r="D384" s="252"/>
      <c r="E384" s="252"/>
      <c r="F384" s="252"/>
      <c r="G384" s="252"/>
      <c r="H384" s="252"/>
      <c r="I384" s="252"/>
      <c r="J384" s="252"/>
      <c r="K384" s="252"/>
      <c r="L384" s="252"/>
      <c r="M384" s="252"/>
      <c r="N384" s="252"/>
      <c r="O384" s="252"/>
      <c r="P384" s="252"/>
    </row>
    <row r="385" spans="1:16">
      <c r="A385" s="251"/>
      <c r="B385" s="251"/>
      <c r="C385" s="252"/>
      <c r="D385" s="252"/>
      <c r="E385" s="252"/>
      <c r="F385" s="252"/>
      <c r="G385" s="252"/>
      <c r="H385" s="252"/>
      <c r="I385" s="252"/>
      <c r="J385" s="252"/>
      <c r="K385" s="252"/>
      <c r="L385" s="252"/>
      <c r="M385" s="252"/>
      <c r="N385" s="252"/>
      <c r="O385" s="252"/>
      <c r="P385" s="252"/>
    </row>
    <row r="386" spans="1:16">
      <c r="A386" s="251"/>
      <c r="B386" s="251"/>
      <c r="C386" s="252"/>
      <c r="D386" s="252"/>
      <c r="E386" s="252"/>
      <c r="F386" s="252"/>
      <c r="G386" s="252"/>
      <c r="H386" s="252"/>
      <c r="I386" s="252"/>
      <c r="J386" s="252"/>
      <c r="K386" s="252"/>
      <c r="L386" s="252"/>
      <c r="M386" s="252"/>
      <c r="N386" s="252"/>
      <c r="O386" s="252"/>
      <c r="P386" s="252"/>
    </row>
    <row r="387" spans="1:16">
      <c r="A387" s="251"/>
      <c r="B387" s="251"/>
      <c r="C387" s="252"/>
      <c r="D387" s="252"/>
      <c r="E387" s="252"/>
      <c r="F387" s="252"/>
      <c r="G387" s="252"/>
      <c r="H387" s="252"/>
      <c r="I387" s="252"/>
      <c r="J387" s="252"/>
      <c r="K387" s="252"/>
      <c r="L387" s="252"/>
      <c r="M387" s="252"/>
      <c r="N387" s="252"/>
      <c r="O387" s="252"/>
      <c r="P387" s="252"/>
    </row>
    <row r="388" spans="1:16">
      <c r="A388" s="251"/>
      <c r="B388" s="251"/>
      <c r="C388" s="252"/>
      <c r="D388" s="252"/>
      <c r="E388" s="252"/>
      <c r="F388" s="252"/>
      <c r="G388" s="252"/>
      <c r="H388" s="252"/>
      <c r="I388" s="252"/>
      <c r="J388" s="252"/>
      <c r="K388" s="252"/>
      <c r="L388" s="252"/>
      <c r="M388" s="252"/>
      <c r="N388" s="252"/>
      <c r="O388" s="252"/>
      <c r="P388" s="252"/>
    </row>
    <row r="389" spans="1:16">
      <c r="A389" s="251"/>
      <c r="B389" s="251"/>
      <c r="C389" s="252"/>
      <c r="D389" s="252"/>
      <c r="E389" s="252"/>
      <c r="F389" s="252"/>
      <c r="G389" s="252"/>
      <c r="H389" s="252"/>
      <c r="I389" s="252"/>
      <c r="J389" s="252"/>
      <c r="K389" s="252"/>
      <c r="L389" s="252"/>
      <c r="M389" s="252"/>
      <c r="N389" s="252"/>
      <c r="O389" s="252"/>
      <c r="P389" s="252"/>
    </row>
    <row r="390" spans="1:16">
      <c r="A390" s="251"/>
      <c r="B390" s="251"/>
      <c r="C390" s="252"/>
      <c r="D390" s="252"/>
      <c r="E390" s="252"/>
      <c r="F390" s="252"/>
      <c r="G390" s="252"/>
      <c r="H390" s="252"/>
      <c r="I390" s="252"/>
      <c r="J390" s="252"/>
      <c r="K390" s="252"/>
      <c r="L390" s="252"/>
      <c r="M390" s="252"/>
      <c r="N390" s="252"/>
      <c r="O390" s="252"/>
      <c r="P390" s="252"/>
    </row>
    <row r="391" spans="1:16">
      <c r="A391" s="251"/>
      <c r="B391" s="251"/>
      <c r="C391" s="252"/>
      <c r="D391" s="252"/>
      <c r="E391" s="252"/>
      <c r="F391" s="252"/>
      <c r="G391" s="252"/>
      <c r="H391" s="252"/>
      <c r="I391" s="252"/>
      <c r="J391" s="252"/>
      <c r="K391" s="252"/>
      <c r="L391" s="252"/>
      <c r="M391" s="252"/>
      <c r="N391" s="252"/>
      <c r="O391" s="252"/>
      <c r="P391" s="252"/>
    </row>
    <row r="392" spans="1:16">
      <c r="A392" s="251"/>
      <c r="B392" s="251"/>
      <c r="C392" s="252"/>
      <c r="D392" s="252"/>
      <c r="E392" s="252"/>
      <c r="F392" s="252"/>
      <c r="G392" s="252"/>
      <c r="H392" s="252"/>
      <c r="I392" s="252"/>
      <c r="J392" s="252"/>
      <c r="K392" s="252"/>
      <c r="L392" s="252"/>
      <c r="M392" s="252"/>
      <c r="N392" s="252"/>
      <c r="O392" s="252"/>
      <c r="P392" s="252"/>
    </row>
    <row r="393" spans="1:16">
      <c r="A393" s="251"/>
      <c r="B393" s="251"/>
      <c r="C393" s="252"/>
      <c r="D393" s="252"/>
      <c r="E393" s="252"/>
      <c r="F393" s="252"/>
      <c r="G393" s="252"/>
      <c r="H393" s="252"/>
      <c r="I393" s="252"/>
      <c r="J393" s="252"/>
      <c r="K393" s="252"/>
      <c r="L393" s="252"/>
      <c r="M393" s="252"/>
      <c r="N393" s="252"/>
      <c r="O393" s="252"/>
      <c r="P393" s="252"/>
    </row>
    <row r="394" spans="1:16">
      <c r="A394" s="251"/>
      <c r="B394" s="251"/>
      <c r="C394" s="252"/>
      <c r="D394" s="252"/>
      <c r="E394" s="252"/>
      <c r="F394" s="252"/>
      <c r="G394" s="252"/>
      <c r="H394" s="252"/>
      <c r="I394" s="252"/>
      <c r="J394" s="252"/>
      <c r="K394" s="252"/>
      <c r="L394" s="252"/>
      <c r="M394" s="252"/>
      <c r="N394" s="252"/>
      <c r="O394" s="252"/>
      <c r="P394" s="252"/>
    </row>
    <row r="395" spans="1:16">
      <c r="A395" s="251"/>
      <c r="B395" s="251"/>
      <c r="C395" s="252"/>
      <c r="D395" s="252"/>
      <c r="E395" s="252"/>
      <c r="F395" s="252"/>
      <c r="G395" s="252"/>
      <c r="H395" s="252"/>
      <c r="I395" s="252"/>
      <c r="J395" s="252"/>
      <c r="K395" s="252"/>
      <c r="L395" s="252"/>
      <c r="M395" s="252"/>
      <c r="N395" s="252"/>
      <c r="O395" s="252"/>
      <c r="P395" s="252"/>
    </row>
    <row r="396" spans="1:16">
      <c r="A396" s="251"/>
      <c r="B396" s="251"/>
      <c r="C396" s="252"/>
      <c r="D396" s="252"/>
      <c r="E396" s="252"/>
      <c r="F396" s="252"/>
      <c r="G396" s="252"/>
      <c r="H396" s="252"/>
      <c r="I396" s="252"/>
      <c r="J396" s="252"/>
      <c r="K396" s="252"/>
      <c r="L396" s="252"/>
      <c r="M396" s="252"/>
      <c r="N396" s="252"/>
      <c r="O396" s="252"/>
      <c r="P396" s="252"/>
    </row>
    <row r="397" spans="1:16">
      <c r="A397" s="251"/>
      <c r="B397" s="251"/>
      <c r="C397" s="252"/>
      <c r="D397" s="252"/>
      <c r="E397" s="252"/>
      <c r="F397" s="252"/>
      <c r="G397" s="252"/>
      <c r="H397" s="252"/>
      <c r="I397" s="252"/>
      <c r="J397" s="252"/>
      <c r="K397" s="252"/>
      <c r="L397" s="252"/>
      <c r="M397" s="252"/>
      <c r="N397" s="252"/>
      <c r="O397" s="252"/>
      <c r="P397" s="252"/>
    </row>
    <row r="398" spans="1:16">
      <c r="A398" s="251"/>
      <c r="B398" s="251"/>
      <c r="C398" s="252"/>
      <c r="D398" s="252"/>
      <c r="E398" s="252"/>
      <c r="F398" s="252"/>
      <c r="G398" s="252"/>
      <c r="H398" s="252"/>
      <c r="I398" s="252"/>
      <c r="J398" s="252"/>
      <c r="K398" s="252"/>
      <c r="L398" s="252"/>
      <c r="M398" s="252"/>
      <c r="N398" s="252"/>
      <c r="O398" s="252"/>
      <c r="P398" s="252"/>
    </row>
    <row r="399" spans="1:16">
      <c r="A399" s="251"/>
      <c r="B399" s="251"/>
      <c r="C399" s="252"/>
      <c r="D399" s="252"/>
      <c r="E399" s="252"/>
      <c r="F399" s="252"/>
      <c r="G399" s="252"/>
      <c r="H399" s="252"/>
      <c r="I399" s="252"/>
      <c r="J399" s="252"/>
      <c r="K399" s="252"/>
      <c r="L399" s="252"/>
      <c r="M399" s="252"/>
      <c r="N399" s="252"/>
      <c r="O399" s="252"/>
      <c r="P399" s="252"/>
    </row>
    <row r="400" spans="1:16">
      <c r="A400" s="251"/>
      <c r="B400" s="251"/>
      <c r="C400" s="252"/>
      <c r="D400" s="252"/>
      <c r="E400" s="252"/>
      <c r="F400" s="252"/>
      <c r="G400" s="252"/>
      <c r="H400" s="252"/>
      <c r="I400" s="252"/>
      <c r="J400" s="252"/>
      <c r="K400" s="252"/>
      <c r="L400" s="252"/>
      <c r="M400" s="252"/>
      <c r="N400" s="252"/>
      <c r="O400" s="252"/>
      <c r="P400" s="252"/>
    </row>
    <row r="401" spans="1:16">
      <c r="A401" s="251"/>
      <c r="B401" s="251"/>
      <c r="C401" s="252"/>
      <c r="D401" s="252"/>
      <c r="E401" s="252"/>
      <c r="F401" s="252"/>
      <c r="G401" s="252"/>
      <c r="H401" s="252"/>
      <c r="I401" s="252"/>
      <c r="J401" s="252"/>
      <c r="K401" s="252"/>
      <c r="L401" s="252"/>
      <c r="M401" s="252"/>
      <c r="N401" s="252"/>
      <c r="O401" s="252"/>
      <c r="P401" s="252"/>
    </row>
    <row r="402" spans="1:16">
      <c r="A402" s="251"/>
      <c r="B402" s="251"/>
      <c r="C402" s="252"/>
      <c r="D402" s="252"/>
      <c r="E402" s="252"/>
      <c r="F402" s="252"/>
      <c r="G402" s="252"/>
      <c r="H402" s="252"/>
      <c r="I402" s="252"/>
      <c r="J402" s="252"/>
      <c r="K402" s="252"/>
      <c r="L402" s="252"/>
      <c r="M402" s="252"/>
      <c r="N402" s="252"/>
      <c r="O402" s="252"/>
      <c r="P402" s="252"/>
    </row>
    <row r="403" spans="1:16">
      <c r="A403" s="251"/>
      <c r="B403" s="251"/>
      <c r="C403" s="252"/>
      <c r="D403" s="252"/>
      <c r="E403" s="252"/>
      <c r="F403" s="252"/>
      <c r="G403" s="252"/>
      <c r="H403" s="252"/>
      <c r="I403" s="252"/>
      <c r="J403" s="252"/>
      <c r="K403" s="252"/>
      <c r="L403" s="252"/>
      <c r="M403" s="252"/>
      <c r="N403" s="252"/>
      <c r="O403" s="252"/>
      <c r="P403" s="252"/>
    </row>
    <row r="404" spans="1:16">
      <c r="A404" s="251"/>
      <c r="B404" s="251"/>
      <c r="C404" s="252"/>
      <c r="D404" s="252"/>
      <c r="E404" s="252"/>
      <c r="F404" s="252"/>
      <c r="G404" s="252"/>
      <c r="H404" s="252"/>
      <c r="I404" s="252"/>
      <c r="J404" s="252"/>
      <c r="K404" s="252"/>
      <c r="L404" s="252"/>
      <c r="M404" s="252"/>
      <c r="N404" s="252"/>
      <c r="O404" s="252"/>
      <c r="P404" s="252"/>
    </row>
    <row r="405" spans="1:16">
      <c r="A405" s="251"/>
      <c r="B405" s="251"/>
      <c r="C405" s="252"/>
      <c r="D405" s="252"/>
      <c r="E405" s="252"/>
      <c r="F405" s="252"/>
      <c r="G405" s="252"/>
      <c r="H405" s="252"/>
      <c r="I405" s="252"/>
      <c r="J405" s="252"/>
      <c r="K405" s="252"/>
      <c r="L405" s="252"/>
      <c r="M405" s="252"/>
      <c r="N405" s="252"/>
      <c r="O405" s="252"/>
      <c r="P405" s="252"/>
    </row>
    <row r="406" spans="1:16">
      <c r="A406" s="251"/>
      <c r="B406" s="251"/>
      <c r="C406" s="252"/>
      <c r="D406" s="252"/>
      <c r="E406" s="252"/>
      <c r="F406" s="252"/>
      <c r="G406" s="252"/>
      <c r="H406" s="252"/>
      <c r="I406" s="252"/>
      <c r="J406" s="252"/>
      <c r="K406" s="252"/>
      <c r="L406" s="252"/>
      <c r="M406" s="252"/>
      <c r="N406" s="252"/>
      <c r="O406" s="252"/>
      <c r="P406" s="252"/>
    </row>
    <row r="407" spans="1:16">
      <c r="A407" s="251"/>
      <c r="B407" s="251"/>
      <c r="C407" s="252"/>
      <c r="D407" s="252"/>
      <c r="E407" s="252"/>
      <c r="F407" s="252"/>
      <c r="G407" s="252"/>
      <c r="H407" s="252"/>
      <c r="I407" s="252"/>
      <c r="J407" s="252"/>
      <c r="K407" s="252"/>
      <c r="L407" s="252"/>
      <c r="M407" s="252"/>
      <c r="N407" s="252"/>
      <c r="O407" s="252"/>
      <c r="P407" s="252"/>
    </row>
    <row r="408" spans="1:16">
      <c r="A408" s="251"/>
      <c r="B408" s="251"/>
      <c r="C408" s="252"/>
      <c r="D408" s="252"/>
      <c r="E408" s="252"/>
      <c r="F408" s="252"/>
      <c r="G408" s="252"/>
      <c r="H408" s="252"/>
      <c r="I408" s="252"/>
      <c r="J408" s="252"/>
      <c r="K408" s="252"/>
      <c r="L408" s="252"/>
      <c r="M408" s="252"/>
      <c r="N408" s="252"/>
      <c r="O408" s="252"/>
      <c r="P408" s="252"/>
    </row>
    <row r="409" spans="1:16">
      <c r="A409" s="251"/>
      <c r="B409" s="251"/>
      <c r="C409" s="252"/>
      <c r="D409" s="252"/>
      <c r="E409" s="252"/>
      <c r="F409" s="252"/>
      <c r="G409" s="252"/>
      <c r="H409" s="252"/>
      <c r="I409" s="252"/>
      <c r="J409" s="252"/>
      <c r="K409" s="252"/>
      <c r="L409" s="252"/>
      <c r="M409" s="252"/>
      <c r="N409" s="252"/>
      <c r="O409" s="252"/>
      <c r="P409" s="252"/>
    </row>
    <row r="410" spans="1:16">
      <c r="A410" s="251"/>
      <c r="B410" s="251"/>
      <c r="C410" s="252"/>
      <c r="D410" s="252"/>
      <c r="E410" s="252"/>
      <c r="F410" s="252"/>
      <c r="G410" s="252"/>
      <c r="H410" s="252"/>
      <c r="I410" s="252"/>
      <c r="J410" s="252"/>
      <c r="K410" s="252"/>
      <c r="L410" s="252"/>
      <c r="M410" s="252"/>
      <c r="N410" s="252"/>
      <c r="O410" s="252"/>
      <c r="P410" s="252"/>
    </row>
    <row r="411" spans="1:16">
      <c r="A411" s="251"/>
      <c r="B411" s="251"/>
      <c r="C411" s="252"/>
      <c r="D411" s="252"/>
      <c r="E411" s="252"/>
      <c r="F411" s="252"/>
      <c r="G411" s="252"/>
      <c r="H411" s="252"/>
      <c r="I411" s="252"/>
      <c r="J411" s="252"/>
      <c r="K411" s="252"/>
      <c r="L411" s="252"/>
      <c r="M411" s="252"/>
      <c r="N411" s="252"/>
      <c r="O411" s="252"/>
      <c r="P411" s="252"/>
    </row>
    <row r="412" spans="1:16">
      <c r="A412" s="251"/>
      <c r="B412" s="251"/>
      <c r="C412" s="252"/>
      <c r="D412" s="252"/>
      <c r="E412" s="252"/>
      <c r="F412" s="252"/>
      <c r="G412" s="252"/>
      <c r="H412" s="252"/>
      <c r="I412" s="252"/>
      <c r="J412" s="252"/>
      <c r="K412" s="252"/>
      <c r="L412" s="252"/>
      <c r="M412" s="252"/>
      <c r="N412" s="252"/>
      <c r="O412" s="252"/>
      <c r="P412" s="252"/>
    </row>
    <row r="413" spans="1:16">
      <c r="A413" s="251"/>
      <c r="B413" s="251"/>
      <c r="C413" s="252"/>
      <c r="D413" s="252"/>
      <c r="E413" s="252"/>
      <c r="F413" s="252"/>
      <c r="G413" s="252"/>
      <c r="H413" s="252"/>
      <c r="I413" s="252"/>
      <c r="J413" s="252"/>
      <c r="K413" s="252"/>
      <c r="L413" s="252"/>
      <c r="M413" s="252"/>
      <c r="N413" s="252"/>
      <c r="O413" s="252"/>
      <c r="P413" s="252"/>
    </row>
    <row r="414" spans="1:16">
      <c r="A414" s="251"/>
      <c r="B414" s="251"/>
      <c r="C414" s="252"/>
      <c r="D414" s="252"/>
      <c r="E414" s="252"/>
      <c r="F414" s="252"/>
      <c r="G414" s="252"/>
      <c r="H414" s="252"/>
      <c r="I414" s="252"/>
      <c r="J414" s="252"/>
      <c r="K414" s="252"/>
      <c r="L414" s="252"/>
      <c r="M414" s="252"/>
      <c r="N414" s="252"/>
      <c r="O414" s="252"/>
      <c r="P414" s="252"/>
    </row>
    <row r="415" spans="1:16">
      <c r="A415" s="251"/>
      <c r="B415" s="251"/>
      <c r="C415" s="252"/>
      <c r="D415" s="252"/>
      <c r="E415" s="252"/>
      <c r="F415" s="252"/>
      <c r="G415" s="252"/>
      <c r="H415" s="252"/>
      <c r="I415" s="252"/>
      <c r="J415" s="252"/>
      <c r="K415" s="252"/>
      <c r="L415" s="252"/>
      <c r="M415" s="252"/>
      <c r="N415" s="252"/>
      <c r="O415" s="252"/>
      <c r="P415" s="252"/>
    </row>
    <row r="416" spans="1:16">
      <c r="A416" s="251"/>
      <c r="B416" s="251"/>
      <c r="C416" s="252"/>
      <c r="D416" s="252"/>
      <c r="E416" s="252"/>
      <c r="F416" s="252"/>
      <c r="G416" s="252"/>
      <c r="H416" s="252"/>
      <c r="I416" s="252"/>
      <c r="J416" s="252"/>
      <c r="K416" s="252"/>
      <c r="L416" s="252"/>
      <c r="M416" s="252"/>
      <c r="N416" s="252"/>
      <c r="O416" s="252"/>
      <c r="P416" s="252"/>
    </row>
    <row r="417" spans="1:16">
      <c r="A417" s="251"/>
      <c r="B417" s="251"/>
      <c r="C417" s="252"/>
      <c r="D417" s="252"/>
      <c r="E417" s="252"/>
      <c r="F417" s="252"/>
      <c r="G417" s="252"/>
      <c r="H417" s="252"/>
      <c r="I417" s="252"/>
      <c r="J417" s="252"/>
      <c r="K417" s="252"/>
      <c r="L417" s="252"/>
      <c r="M417" s="252"/>
      <c r="N417" s="252"/>
      <c r="O417" s="252"/>
      <c r="P417" s="252"/>
    </row>
    <row r="418" spans="1:16">
      <c r="A418" s="252"/>
      <c r="B418" s="252"/>
      <c r="C418" s="252"/>
      <c r="D418" s="252"/>
      <c r="E418" s="252"/>
      <c r="F418" s="252"/>
      <c r="G418" s="252"/>
      <c r="H418" s="252"/>
      <c r="I418" s="252"/>
      <c r="J418" s="252"/>
      <c r="K418" s="252"/>
      <c r="L418" s="252"/>
      <c r="M418" s="252"/>
      <c r="N418" s="252"/>
      <c r="O418" s="252"/>
      <c r="P418" s="252"/>
    </row>
    <row r="419" spans="1:16">
      <c r="A419" s="252"/>
      <c r="B419" s="252"/>
      <c r="C419" s="252"/>
      <c r="D419" s="252"/>
      <c r="E419" s="252"/>
      <c r="F419" s="252"/>
      <c r="G419" s="252"/>
      <c r="H419" s="252"/>
      <c r="I419" s="252"/>
      <c r="J419" s="252"/>
      <c r="K419" s="252"/>
      <c r="L419" s="252"/>
      <c r="M419" s="252"/>
      <c r="N419" s="252"/>
      <c r="O419" s="252"/>
      <c r="P419" s="252"/>
    </row>
    <row r="420" spans="1:16">
      <c r="A420" s="252"/>
      <c r="B420" s="252"/>
      <c r="C420" s="252"/>
      <c r="D420" s="252"/>
      <c r="E420" s="252"/>
      <c r="F420" s="252"/>
      <c r="G420" s="252"/>
      <c r="H420" s="252"/>
      <c r="I420" s="252"/>
      <c r="J420" s="252"/>
      <c r="K420" s="252"/>
      <c r="L420" s="252"/>
      <c r="M420" s="252"/>
      <c r="N420" s="252"/>
      <c r="O420" s="252"/>
      <c r="P420" s="252"/>
    </row>
    <row r="421" spans="1:16">
      <c r="A421" s="252"/>
      <c r="B421" s="252"/>
      <c r="C421" s="252"/>
      <c r="D421" s="252"/>
      <c r="E421" s="252"/>
      <c r="F421" s="252"/>
      <c r="G421" s="252"/>
      <c r="H421" s="252"/>
      <c r="I421" s="252"/>
      <c r="J421" s="252"/>
      <c r="K421" s="252"/>
      <c r="L421" s="252"/>
      <c r="M421" s="252"/>
      <c r="N421" s="252"/>
      <c r="O421" s="252"/>
      <c r="P421" s="252"/>
    </row>
    <row r="422" spans="1:16">
      <c r="A422" s="252"/>
      <c r="B422" s="252"/>
      <c r="C422" s="252"/>
      <c r="D422" s="252"/>
      <c r="E422" s="252"/>
      <c r="F422" s="252"/>
      <c r="G422" s="252"/>
      <c r="H422" s="252"/>
      <c r="I422" s="252"/>
      <c r="J422" s="252"/>
      <c r="K422" s="252"/>
      <c r="L422" s="252"/>
      <c r="M422" s="252"/>
      <c r="N422" s="252"/>
      <c r="O422" s="252"/>
      <c r="P422" s="252"/>
    </row>
    <row r="423" spans="1:16">
      <c r="A423" s="252"/>
      <c r="B423" s="252"/>
      <c r="C423" s="252"/>
      <c r="D423" s="252"/>
      <c r="E423" s="252"/>
      <c r="F423" s="252"/>
      <c r="G423" s="252"/>
      <c r="H423" s="252"/>
      <c r="I423" s="252"/>
      <c r="J423" s="252"/>
      <c r="K423" s="252"/>
      <c r="L423" s="252"/>
      <c r="M423" s="252"/>
      <c r="N423" s="252"/>
      <c r="O423" s="252"/>
      <c r="P423" s="252"/>
    </row>
    <row r="424" spans="1:16">
      <c r="A424" s="252"/>
      <c r="B424" s="252"/>
      <c r="C424" s="252"/>
      <c r="D424" s="252"/>
      <c r="E424" s="252"/>
      <c r="F424" s="252"/>
      <c r="G424" s="252"/>
      <c r="H424" s="252"/>
      <c r="I424" s="252"/>
      <c r="J424" s="252"/>
      <c r="K424" s="252"/>
      <c r="L424" s="252"/>
      <c r="M424" s="252"/>
      <c r="N424" s="252"/>
      <c r="O424" s="252"/>
      <c r="P424" s="252"/>
    </row>
    <row r="425" spans="1:16">
      <c r="A425" s="252"/>
      <c r="B425" s="252"/>
      <c r="C425" s="252"/>
      <c r="D425" s="252"/>
      <c r="E425" s="252"/>
      <c r="F425" s="252"/>
      <c r="G425" s="252"/>
      <c r="H425" s="252"/>
      <c r="I425" s="252"/>
      <c r="J425" s="252"/>
      <c r="K425" s="252"/>
      <c r="L425" s="252"/>
      <c r="M425" s="252"/>
      <c r="N425" s="252"/>
      <c r="O425" s="252"/>
      <c r="P425" s="252"/>
    </row>
    <row r="426" spans="1:16">
      <c r="A426" s="252"/>
      <c r="B426" s="252"/>
      <c r="C426" s="252"/>
      <c r="D426" s="252"/>
      <c r="E426" s="252"/>
      <c r="F426" s="252"/>
      <c r="G426" s="252"/>
      <c r="H426" s="252"/>
      <c r="I426" s="252"/>
      <c r="J426" s="252"/>
      <c r="K426" s="252"/>
      <c r="L426" s="252"/>
      <c r="M426" s="252"/>
      <c r="N426" s="252"/>
      <c r="O426" s="252"/>
      <c r="P426" s="252"/>
    </row>
    <row r="427" spans="1:16">
      <c r="A427" s="252"/>
      <c r="B427" s="252"/>
      <c r="C427" s="252"/>
      <c r="D427" s="252"/>
      <c r="E427" s="252"/>
      <c r="F427" s="252"/>
      <c r="G427" s="252"/>
      <c r="H427" s="252"/>
      <c r="I427" s="252"/>
      <c r="J427" s="252"/>
      <c r="K427" s="252"/>
      <c r="L427" s="252"/>
      <c r="M427" s="252"/>
      <c r="N427" s="252"/>
      <c r="O427" s="252"/>
      <c r="P427" s="252"/>
    </row>
    <row r="428" spans="1:16">
      <c r="A428" s="252"/>
      <c r="B428" s="252"/>
      <c r="C428" s="252"/>
      <c r="D428" s="252"/>
      <c r="E428" s="252"/>
      <c r="F428" s="252"/>
      <c r="G428" s="252"/>
      <c r="H428" s="252"/>
      <c r="I428" s="252"/>
      <c r="J428" s="252"/>
      <c r="K428" s="252"/>
      <c r="L428" s="252"/>
      <c r="M428" s="252"/>
      <c r="N428" s="252"/>
      <c r="O428" s="252"/>
      <c r="P428" s="252"/>
    </row>
    <row r="429" spans="1:16">
      <c r="A429" s="252"/>
      <c r="B429" s="252"/>
      <c r="C429" s="252"/>
      <c r="D429" s="252"/>
      <c r="E429" s="252"/>
      <c r="F429" s="252"/>
      <c r="G429" s="252"/>
      <c r="H429" s="252"/>
      <c r="I429" s="252"/>
      <c r="J429" s="252"/>
      <c r="K429" s="252"/>
      <c r="L429" s="252"/>
      <c r="M429" s="252"/>
      <c r="N429" s="252"/>
      <c r="O429" s="252"/>
      <c r="P429" s="252"/>
    </row>
    <row r="430" spans="1:16">
      <c r="A430" s="252"/>
      <c r="B430" s="252"/>
      <c r="C430" s="252"/>
      <c r="D430" s="252"/>
      <c r="E430" s="252"/>
      <c r="F430" s="252"/>
      <c r="G430" s="252"/>
      <c r="H430" s="252"/>
      <c r="I430" s="252"/>
      <c r="J430" s="252"/>
      <c r="K430" s="252"/>
      <c r="L430" s="252"/>
      <c r="M430" s="252"/>
      <c r="N430" s="252"/>
      <c r="O430" s="252"/>
      <c r="P430" s="252"/>
    </row>
    <row r="431" spans="1:16">
      <c r="A431" s="252"/>
      <c r="B431" s="252"/>
      <c r="C431" s="252"/>
      <c r="D431" s="252"/>
      <c r="E431" s="252"/>
      <c r="F431" s="252"/>
      <c r="G431" s="252"/>
      <c r="H431" s="252"/>
      <c r="I431" s="252"/>
      <c r="J431" s="252"/>
      <c r="K431" s="252"/>
      <c r="L431" s="252"/>
      <c r="M431" s="252"/>
      <c r="N431" s="252"/>
      <c r="O431" s="252"/>
      <c r="P431" s="252"/>
    </row>
    <row r="432" spans="1:16">
      <c r="A432" s="252"/>
      <c r="B432" s="252"/>
      <c r="C432" s="252"/>
      <c r="D432" s="252"/>
      <c r="E432" s="252"/>
      <c r="F432" s="252"/>
      <c r="G432" s="252"/>
      <c r="H432" s="252"/>
      <c r="I432" s="252"/>
      <c r="J432" s="252"/>
      <c r="K432" s="252"/>
      <c r="L432" s="252"/>
      <c r="M432" s="252"/>
      <c r="N432" s="252"/>
      <c r="O432" s="252"/>
      <c r="P432" s="252"/>
    </row>
    <row r="433" spans="1:16">
      <c r="A433" s="252"/>
      <c r="B433" s="252"/>
      <c r="C433" s="252"/>
      <c r="D433" s="252"/>
      <c r="E433" s="252"/>
      <c r="F433" s="252"/>
      <c r="G433" s="252"/>
      <c r="H433" s="252"/>
      <c r="I433" s="252"/>
      <c r="J433" s="252"/>
      <c r="K433" s="252"/>
      <c r="L433" s="252"/>
      <c r="M433" s="252"/>
      <c r="N433" s="252"/>
      <c r="O433" s="252"/>
      <c r="P433" s="252"/>
    </row>
    <row r="434" spans="1:16">
      <c r="A434" s="252"/>
      <c r="B434" s="252"/>
      <c r="C434" s="252"/>
      <c r="D434" s="252"/>
      <c r="E434" s="252"/>
      <c r="F434" s="252"/>
      <c r="G434" s="252"/>
      <c r="H434" s="252"/>
      <c r="I434" s="252"/>
      <c r="J434" s="252"/>
      <c r="K434" s="252"/>
      <c r="L434" s="252"/>
      <c r="M434" s="252"/>
      <c r="N434" s="252"/>
      <c r="O434" s="252"/>
      <c r="P434" s="252"/>
    </row>
    <row r="435" spans="1:16">
      <c r="A435" s="252"/>
      <c r="B435" s="252"/>
      <c r="C435" s="252"/>
      <c r="D435" s="252"/>
      <c r="E435" s="252"/>
      <c r="F435" s="252"/>
      <c r="G435" s="252"/>
      <c r="H435" s="252"/>
      <c r="I435" s="252"/>
      <c r="J435" s="252"/>
      <c r="K435" s="252"/>
      <c r="L435" s="252"/>
      <c r="M435" s="252"/>
      <c r="N435" s="252"/>
      <c r="O435" s="252"/>
      <c r="P435" s="252"/>
    </row>
    <row r="436" spans="1:16">
      <c r="A436" s="252"/>
      <c r="B436" s="252"/>
      <c r="C436" s="252"/>
      <c r="D436" s="252"/>
      <c r="E436" s="252"/>
      <c r="F436" s="252"/>
      <c r="G436" s="252"/>
      <c r="H436" s="252"/>
      <c r="I436" s="252"/>
      <c r="J436" s="252"/>
      <c r="K436" s="252"/>
      <c r="L436" s="252"/>
      <c r="M436" s="252"/>
      <c r="N436" s="252"/>
      <c r="O436" s="252"/>
      <c r="P436" s="252"/>
    </row>
    <row r="437" spans="1:16">
      <c r="A437" s="252"/>
      <c r="B437" s="252"/>
      <c r="C437" s="252"/>
      <c r="D437" s="252"/>
      <c r="E437" s="252"/>
      <c r="F437" s="252"/>
      <c r="G437" s="252"/>
      <c r="H437" s="252"/>
      <c r="I437" s="252"/>
      <c r="J437" s="252"/>
      <c r="K437" s="252"/>
      <c r="L437" s="252"/>
      <c r="M437" s="252"/>
      <c r="N437" s="252"/>
      <c r="O437" s="252"/>
      <c r="P437" s="252"/>
    </row>
    <row r="438" spans="1:16">
      <c r="A438" s="252"/>
      <c r="B438" s="252"/>
      <c r="C438" s="252"/>
      <c r="D438" s="252"/>
      <c r="E438" s="252"/>
      <c r="F438" s="252"/>
      <c r="G438" s="252"/>
      <c r="H438" s="252"/>
      <c r="I438" s="252"/>
      <c r="J438" s="252"/>
      <c r="K438" s="252"/>
      <c r="L438" s="252"/>
      <c r="M438" s="252"/>
      <c r="N438" s="252"/>
      <c r="O438" s="252"/>
      <c r="P438" s="252"/>
    </row>
    <row r="439" spans="1:16">
      <c r="A439" s="252"/>
      <c r="B439" s="252"/>
      <c r="C439" s="252"/>
      <c r="D439" s="252"/>
      <c r="E439" s="252"/>
      <c r="F439" s="252"/>
      <c r="G439" s="252"/>
      <c r="H439" s="252"/>
      <c r="I439" s="252"/>
      <c r="J439" s="252"/>
      <c r="K439" s="252"/>
      <c r="L439" s="252"/>
      <c r="M439" s="252"/>
      <c r="N439" s="252"/>
      <c r="O439" s="252"/>
      <c r="P439" s="252"/>
    </row>
    <row r="440" spans="1:16">
      <c r="A440" s="252"/>
      <c r="B440" s="252"/>
      <c r="C440" s="252"/>
      <c r="D440" s="252"/>
      <c r="E440" s="252"/>
      <c r="F440" s="252"/>
      <c r="G440" s="252"/>
      <c r="H440" s="252"/>
      <c r="I440" s="252"/>
      <c r="J440" s="252"/>
      <c r="K440" s="252"/>
      <c r="L440" s="252"/>
      <c r="M440" s="252"/>
      <c r="N440" s="252"/>
      <c r="O440" s="252"/>
      <c r="P440" s="252"/>
    </row>
    <row r="441" spans="1:16">
      <c r="A441" s="252"/>
      <c r="B441" s="252"/>
      <c r="C441" s="252"/>
      <c r="D441" s="252"/>
      <c r="E441" s="252"/>
      <c r="F441" s="252"/>
      <c r="G441" s="252"/>
      <c r="H441" s="252"/>
      <c r="I441" s="252"/>
      <c r="J441" s="252"/>
      <c r="K441" s="252"/>
      <c r="L441" s="252"/>
      <c r="M441" s="252"/>
      <c r="N441" s="252"/>
      <c r="O441" s="252"/>
      <c r="P441" s="252"/>
    </row>
    <row r="442" spans="1:16">
      <c r="A442" s="252"/>
      <c r="B442" s="252"/>
      <c r="C442" s="252"/>
      <c r="D442" s="252"/>
      <c r="E442" s="252"/>
      <c r="F442" s="252"/>
      <c r="G442" s="252"/>
      <c r="H442" s="252"/>
      <c r="I442" s="252"/>
      <c r="J442" s="252"/>
      <c r="K442" s="252"/>
      <c r="L442" s="252"/>
      <c r="M442" s="252"/>
      <c r="N442" s="252"/>
      <c r="O442" s="252"/>
      <c r="P442" s="252"/>
    </row>
    <row r="443" spans="1:16">
      <c r="A443" s="252"/>
      <c r="B443" s="252"/>
      <c r="C443" s="252"/>
      <c r="D443" s="252"/>
      <c r="E443" s="252"/>
      <c r="F443" s="252"/>
      <c r="G443" s="252"/>
      <c r="H443" s="252"/>
      <c r="I443" s="252"/>
      <c r="J443" s="252"/>
      <c r="K443" s="252"/>
      <c r="L443" s="252"/>
      <c r="M443" s="252"/>
      <c r="N443" s="252"/>
      <c r="O443" s="252"/>
      <c r="P443" s="252"/>
    </row>
    <row r="444" spans="1:16">
      <c r="A444" s="252"/>
      <c r="B444" s="252"/>
      <c r="C444" s="252"/>
      <c r="D444" s="252"/>
      <c r="E444" s="252"/>
      <c r="F444" s="252"/>
      <c r="G444" s="252"/>
      <c r="H444" s="252"/>
      <c r="I444" s="252"/>
      <c r="J444" s="252"/>
      <c r="K444" s="252"/>
      <c r="L444" s="252"/>
      <c r="M444" s="252"/>
      <c r="N444" s="252"/>
      <c r="O444" s="252"/>
      <c r="P444" s="252"/>
    </row>
    <row r="445" spans="1:16">
      <c r="A445" s="252"/>
      <c r="B445" s="252"/>
      <c r="C445" s="252"/>
      <c r="D445" s="252"/>
      <c r="E445" s="252"/>
      <c r="F445" s="252"/>
      <c r="G445" s="252"/>
      <c r="H445" s="252"/>
      <c r="I445" s="252"/>
      <c r="J445" s="252"/>
      <c r="K445" s="252"/>
      <c r="L445" s="252"/>
      <c r="M445" s="252"/>
      <c r="N445" s="252"/>
      <c r="O445" s="252"/>
      <c r="P445" s="252"/>
    </row>
    <row r="446" spans="1:16">
      <c r="A446" s="252"/>
      <c r="B446" s="252"/>
      <c r="C446" s="252"/>
      <c r="D446" s="252"/>
      <c r="E446" s="252"/>
      <c r="F446" s="252"/>
      <c r="G446" s="252"/>
      <c r="H446" s="252"/>
      <c r="I446" s="252"/>
      <c r="J446" s="252"/>
      <c r="K446" s="252"/>
      <c r="L446" s="252"/>
      <c r="M446" s="252"/>
      <c r="N446" s="252"/>
      <c r="O446" s="252"/>
      <c r="P446" s="252"/>
    </row>
    <row r="447" spans="1:16">
      <c r="A447" s="252"/>
      <c r="B447" s="252"/>
      <c r="C447" s="252"/>
      <c r="D447" s="252"/>
      <c r="E447" s="252"/>
      <c r="F447" s="252"/>
      <c r="G447" s="252"/>
      <c r="H447" s="252"/>
      <c r="I447" s="252"/>
      <c r="J447" s="252"/>
      <c r="K447" s="252"/>
      <c r="L447" s="252"/>
      <c r="M447" s="252"/>
      <c r="N447" s="252"/>
      <c r="O447" s="252"/>
      <c r="P447" s="252"/>
    </row>
    <row r="448" spans="1:16">
      <c r="A448" s="252"/>
      <c r="B448" s="252"/>
      <c r="C448" s="252"/>
      <c r="D448" s="252"/>
      <c r="E448" s="252"/>
      <c r="F448" s="252"/>
      <c r="G448" s="252"/>
      <c r="H448" s="252"/>
      <c r="I448" s="252"/>
      <c r="J448" s="252"/>
      <c r="K448" s="252"/>
      <c r="L448" s="252"/>
      <c r="M448" s="252"/>
      <c r="N448" s="252"/>
      <c r="O448" s="252"/>
      <c r="P448" s="252"/>
    </row>
    <row r="449" spans="1:16">
      <c r="A449" s="252"/>
      <c r="B449" s="252"/>
      <c r="C449" s="252"/>
      <c r="D449" s="252"/>
      <c r="E449" s="252"/>
      <c r="F449" s="252"/>
      <c r="G449" s="252"/>
      <c r="H449" s="252"/>
      <c r="I449" s="252"/>
      <c r="J449" s="252"/>
      <c r="K449" s="252"/>
      <c r="L449" s="252"/>
      <c r="M449" s="252"/>
      <c r="N449" s="252"/>
      <c r="O449" s="252"/>
      <c r="P449" s="252"/>
    </row>
    <row r="450" spans="1:16">
      <c r="A450" s="252"/>
      <c r="B450" s="252"/>
      <c r="C450" s="252"/>
      <c r="D450" s="252"/>
      <c r="E450" s="252"/>
      <c r="F450" s="252"/>
      <c r="G450" s="252"/>
      <c r="H450" s="252"/>
      <c r="I450" s="252"/>
      <c r="J450" s="252"/>
      <c r="K450" s="252"/>
      <c r="L450" s="252"/>
      <c r="M450" s="252"/>
      <c r="N450" s="252"/>
      <c r="O450" s="252"/>
      <c r="P450" s="252"/>
    </row>
    <row r="451" spans="1:16">
      <c r="A451" s="252"/>
      <c r="B451" s="252"/>
      <c r="C451" s="252"/>
      <c r="D451" s="252"/>
      <c r="E451" s="252"/>
      <c r="F451" s="252"/>
      <c r="G451" s="252"/>
      <c r="H451" s="252"/>
      <c r="I451" s="252"/>
      <c r="J451" s="252"/>
      <c r="K451" s="252"/>
      <c r="L451" s="252"/>
      <c r="M451" s="252"/>
      <c r="N451" s="252"/>
      <c r="O451" s="252"/>
      <c r="P451" s="252"/>
    </row>
    <row r="452" spans="1:16">
      <c r="A452" s="252"/>
      <c r="B452" s="252"/>
      <c r="C452" s="252"/>
      <c r="D452" s="252"/>
      <c r="E452" s="252"/>
      <c r="F452" s="252"/>
      <c r="G452" s="252"/>
      <c r="H452" s="252"/>
      <c r="I452" s="252"/>
      <c r="J452" s="252"/>
      <c r="K452" s="252"/>
      <c r="L452" s="252"/>
      <c r="M452" s="252"/>
      <c r="N452" s="252"/>
      <c r="O452" s="252"/>
      <c r="P452" s="252"/>
    </row>
    <row r="453" spans="1:16">
      <c r="A453" s="252"/>
      <c r="B453" s="252"/>
      <c r="C453" s="252"/>
      <c r="D453" s="252"/>
      <c r="E453" s="252"/>
      <c r="F453" s="252"/>
      <c r="G453" s="252"/>
      <c r="H453" s="252"/>
      <c r="I453" s="252"/>
      <c r="J453" s="252"/>
      <c r="K453" s="252"/>
      <c r="L453" s="252"/>
      <c r="M453" s="252"/>
      <c r="N453" s="252"/>
      <c r="O453" s="252"/>
      <c r="P453" s="252"/>
    </row>
    <row r="454" spans="1:16">
      <c r="A454" s="252"/>
      <c r="B454" s="252"/>
      <c r="C454" s="252"/>
      <c r="D454" s="252"/>
      <c r="E454" s="252"/>
      <c r="F454" s="252"/>
      <c r="G454" s="252"/>
      <c r="H454" s="252"/>
      <c r="I454" s="252"/>
      <c r="J454" s="252"/>
      <c r="K454" s="252"/>
      <c r="L454" s="252"/>
      <c r="M454" s="252"/>
      <c r="N454" s="252"/>
      <c r="O454" s="252"/>
      <c r="P454" s="252"/>
    </row>
    <row r="455" spans="1:16">
      <c r="A455" s="252"/>
      <c r="B455" s="252"/>
      <c r="C455" s="252"/>
      <c r="D455" s="252"/>
      <c r="E455" s="252"/>
      <c r="F455" s="252"/>
      <c r="G455" s="252"/>
      <c r="H455" s="252"/>
      <c r="I455" s="252"/>
      <c r="J455" s="252"/>
      <c r="K455" s="252"/>
      <c r="L455" s="252"/>
      <c r="M455" s="252"/>
      <c r="N455" s="252"/>
      <c r="O455" s="252"/>
      <c r="P455" s="252"/>
    </row>
    <row r="456" spans="1:16">
      <c r="A456" s="252"/>
      <c r="B456" s="252"/>
      <c r="C456" s="252"/>
      <c r="D456" s="252"/>
      <c r="E456" s="252"/>
      <c r="F456" s="252"/>
      <c r="G456" s="252"/>
      <c r="H456" s="252"/>
      <c r="I456" s="252"/>
      <c r="J456" s="252"/>
      <c r="K456" s="252"/>
      <c r="L456" s="252"/>
      <c r="M456" s="252"/>
      <c r="N456" s="252"/>
      <c r="O456" s="252"/>
      <c r="P456" s="252"/>
    </row>
    <row r="457" spans="1:16">
      <c r="A457" s="252"/>
      <c r="B457" s="252"/>
      <c r="C457" s="252"/>
      <c r="D457" s="252"/>
      <c r="E457" s="252"/>
      <c r="F457" s="252"/>
      <c r="G457" s="252"/>
      <c r="H457" s="252"/>
      <c r="I457" s="252"/>
      <c r="J457" s="252"/>
      <c r="K457" s="252"/>
      <c r="L457" s="252"/>
      <c r="M457" s="252"/>
      <c r="N457" s="252"/>
      <c r="O457" s="252"/>
      <c r="P457" s="252"/>
    </row>
    <row r="458" spans="1:16">
      <c r="A458" s="252"/>
      <c r="B458" s="252"/>
      <c r="C458" s="252"/>
      <c r="D458" s="252"/>
      <c r="E458" s="252"/>
      <c r="F458" s="252"/>
      <c r="G458" s="252"/>
      <c r="H458" s="252"/>
      <c r="I458" s="252"/>
      <c r="J458" s="252"/>
      <c r="K458" s="252"/>
      <c r="L458" s="252"/>
      <c r="M458" s="252"/>
      <c r="N458" s="252"/>
      <c r="O458" s="252"/>
      <c r="P458" s="252"/>
    </row>
    <row r="459" spans="1:16">
      <c r="A459" s="252"/>
      <c r="B459" s="252"/>
      <c r="C459" s="252"/>
      <c r="D459" s="252"/>
      <c r="E459" s="252"/>
      <c r="F459" s="252"/>
      <c r="G459" s="252"/>
      <c r="H459" s="252"/>
      <c r="I459" s="252"/>
      <c r="J459" s="252"/>
      <c r="K459" s="252"/>
      <c r="L459" s="252"/>
      <c r="M459" s="252"/>
      <c r="N459" s="252"/>
      <c r="O459" s="252"/>
      <c r="P459" s="252"/>
    </row>
    <row r="460" spans="1:16">
      <c r="A460" s="252"/>
      <c r="B460" s="252"/>
      <c r="C460" s="252"/>
      <c r="D460" s="252"/>
      <c r="E460" s="252"/>
      <c r="F460" s="252"/>
      <c r="G460" s="252"/>
      <c r="H460" s="252"/>
      <c r="I460" s="252"/>
      <c r="J460" s="252"/>
      <c r="K460" s="252"/>
      <c r="L460" s="252"/>
      <c r="M460" s="252"/>
      <c r="N460" s="252"/>
      <c r="O460" s="252"/>
      <c r="P460" s="252"/>
    </row>
    <row r="461" spans="1:16">
      <c r="A461" s="252"/>
      <c r="B461" s="252"/>
      <c r="C461" s="252"/>
      <c r="D461" s="252"/>
      <c r="E461" s="252"/>
      <c r="F461" s="252"/>
      <c r="G461" s="252"/>
      <c r="H461" s="252"/>
      <c r="I461" s="252"/>
      <c r="J461" s="252"/>
      <c r="K461" s="252"/>
      <c r="L461" s="252"/>
      <c r="M461" s="252"/>
      <c r="N461" s="252"/>
      <c r="O461" s="252"/>
      <c r="P461" s="252"/>
    </row>
    <row r="462" spans="1:16">
      <c r="A462" s="252"/>
      <c r="B462" s="252"/>
      <c r="C462" s="252"/>
      <c r="D462" s="252"/>
      <c r="E462" s="252"/>
      <c r="F462" s="252"/>
      <c r="G462" s="252"/>
      <c r="H462" s="252"/>
      <c r="I462" s="252"/>
      <c r="J462" s="252"/>
      <c r="K462" s="252"/>
      <c r="L462" s="252"/>
      <c r="M462" s="252"/>
      <c r="N462" s="252"/>
      <c r="O462" s="252"/>
      <c r="P462" s="252"/>
    </row>
    <row r="463" spans="1:16">
      <c r="A463" s="252"/>
      <c r="B463" s="252"/>
      <c r="C463" s="252"/>
      <c r="D463" s="252"/>
      <c r="E463" s="252"/>
      <c r="F463" s="252"/>
      <c r="G463" s="252"/>
      <c r="H463" s="252"/>
      <c r="I463" s="252"/>
      <c r="J463" s="252"/>
      <c r="K463" s="252"/>
      <c r="L463" s="252"/>
      <c r="M463" s="252"/>
      <c r="N463" s="252"/>
      <c r="O463" s="252"/>
      <c r="P463" s="252"/>
    </row>
    <row r="464" spans="1:16">
      <c r="A464" s="252"/>
      <c r="B464" s="252"/>
      <c r="C464" s="252"/>
      <c r="D464" s="252"/>
      <c r="E464" s="252"/>
      <c r="F464" s="252"/>
      <c r="G464" s="252"/>
      <c r="H464" s="252"/>
      <c r="I464" s="252"/>
      <c r="J464" s="252"/>
      <c r="K464" s="252"/>
      <c r="L464" s="252"/>
      <c r="M464" s="252"/>
      <c r="N464" s="252"/>
      <c r="O464" s="252"/>
      <c r="P464" s="252"/>
    </row>
    <row r="465" spans="1:16">
      <c r="A465" s="252"/>
      <c r="B465" s="252"/>
      <c r="C465" s="252"/>
      <c r="D465" s="252"/>
      <c r="E465" s="252"/>
      <c r="F465" s="252"/>
      <c r="G465" s="252"/>
      <c r="H465" s="252"/>
      <c r="I465" s="252"/>
      <c r="J465" s="252"/>
      <c r="K465" s="252"/>
      <c r="L465" s="252"/>
      <c r="M465" s="252"/>
      <c r="N465" s="252"/>
      <c r="O465" s="252"/>
      <c r="P465" s="252"/>
    </row>
    <row r="466" spans="1:16">
      <c r="A466" s="252"/>
      <c r="B466" s="252"/>
      <c r="C466" s="252"/>
      <c r="D466" s="252"/>
      <c r="E466" s="252"/>
      <c r="F466" s="252"/>
      <c r="G466" s="252"/>
      <c r="H466" s="252"/>
      <c r="I466" s="252"/>
      <c r="J466" s="252"/>
      <c r="K466" s="252"/>
      <c r="L466" s="252"/>
      <c r="M466" s="252"/>
      <c r="N466" s="252"/>
      <c r="O466" s="252"/>
      <c r="P466" s="252"/>
    </row>
    <row r="467" spans="1:16">
      <c r="A467" s="252"/>
      <c r="B467" s="252"/>
      <c r="C467" s="252"/>
      <c r="D467" s="252"/>
      <c r="E467" s="252"/>
      <c r="F467" s="252"/>
      <c r="G467" s="252"/>
      <c r="H467" s="252"/>
      <c r="I467" s="252"/>
      <c r="J467" s="252"/>
      <c r="K467" s="252"/>
      <c r="L467" s="252"/>
      <c r="M467" s="252"/>
      <c r="N467" s="252"/>
      <c r="O467" s="252"/>
      <c r="P467" s="252"/>
    </row>
    <row r="468" spans="1:16">
      <c r="A468" s="252"/>
      <c r="B468" s="252"/>
      <c r="C468" s="252"/>
      <c r="D468" s="252"/>
      <c r="E468" s="252"/>
      <c r="F468" s="252"/>
      <c r="G468" s="252"/>
      <c r="H468" s="252"/>
      <c r="I468" s="252"/>
      <c r="J468" s="252"/>
      <c r="K468" s="252"/>
      <c r="L468" s="252"/>
      <c r="M468" s="252"/>
      <c r="N468" s="252"/>
      <c r="O468" s="252"/>
      <c r="P468" s="252"/>
    </row>
    <row r="469" spans="1:16">
      <c r="A469" s="252"/>
      <c r="B469" s="252"/>
      <c r="C469" s="252"/>
      <c r="D469" s="252"/>
      <c r="E469" s="252"/>
      <c r="F469" s="252"/>
      <c r="G469" s="252"/>
      <c r="H469" s="252"/>
      <c r="I469" s="252"/>
      <c r="J469" s="252"/>
      <c r="K469" s="252"/>
      <c r="L469" s="252"/>
      <c r="M469" s="252"/>
      <c r="N469" s="252"/>
      <c r="O469" s="252"/>
      <c r="P469" s="252"/>
    </row>
    <row r="470" spans="1:16">
      <c r="A470" s="252"/>
      <c r="B470" s="252"/>
      <c r="C470" s="252"/>
      <c r="D470" s="252"/>
      <c r="E470" s="252"/>
      <c r="F470" s="252"/>
      <c r="G470" s="252"/>
      <c r="H470" s="252"/>
      <c r="I470" s="252"/>
      <c r="J470" s="252"/>
      <c r="K470" s="252"/>
      <c r="L470" s="252"/>
      <c r="M470" s="252"/>
      <c r="N470" s="252"/>
      <c r="O470" s="252"/>
      <c r="P470" s="252"/>
    </row>
    <row r="471" spans="1:16">
      <c r="A471" s="252"/>
      <c r="B471" s="252"/>
      <c r="C471" s="252"/>
      <c r="D471" s="252"/>
      <c r="E471" s="252"/>
      <c r="F471" s="252"/>
      <c r="G471" s="252"/>
      <c r="H471" s="252"/>
      <c r="I471" s="252"/>
      <c r="J471" s="252"/>
      <c r="K471" s="252"/>
      <c r="L471" s="252"/>
      <c r="M471" s="252"/>
      <c r="N471" s="252"/>
      <c r="O471" s="252"/>
      <c r="P471" s="252"/>
    </row>
    <row r="472" spans="1:16">
      <c r="A472" s="252"/>
      <c r="B472" s="252"/>
      <c r="C472" s="252"/>
      <c r="D472" s="252"/>
      <c r="E472" s="252"/>
      <c r="F472" s="252"/>
      <c r="G472" s="252"/>
      <c r="H472" s="252"/>
      <c r="I472" s="252"/>
      <c r="J472" s="252"/>
      <c r="K472" s="252"/>
      <c r="L472" s="252"/>
      <c r="M472" s="252"/>
      <c r="N472" s="252"/>
      <c r="O472" s="252"/>
      <c r="P472" s="252"/>
    </row>
    <row r="473" spans="1:16">
      <c r="A473" s="252"/>
      <c r="B473" s="252"/>
      <c r="C473" s="252"/>
      <c r="D473" s="252"/>
      <c r="E473" s="252"/>
      <c r="F473" s="252"/>
      <c r="G473" s="252"/>
      <c r="H473" s="252"/>
      <c r="I473" s="252"/>
      <c r="J473" s="252"/>
      <c r="K473" s="252"/>
      <c r="L473" s="252"/>
      <c r="M473" s="252"/>
      <c r="N473" s="252"/>
      <c r="O473" s="252"/>
      <c r="P473" s="252"/>
    </row>
    <row r="474" spans="1:16">
      <c r="A474" s="252"/>
      <c r="B474" s="252"/>
      <c r="C474" s="252"/>
      <c r="D474" s="252"/>
      <c r="E474" s="252"/>
      <c r="F474" s="252"/>
      <c r="G474" s="252"/>
      <c r="H474" s="252"/>
      <c r="I474" s="252"/>
      <c r="J474" s="252"/>
      <c r="K474" s="252"/>
      <c r="L474" s="252"/>
      <c r="M474" s="252"/>
      <c r="N474" s="252"/>
      <c r="O474" s="252"/>
      <c r="P474" s="252"/>
    </row>
    <row r="475" spans="1:16">
      <c r="A475" s="252"/>
      <c r="B475" s="252"/>
      <c r="C475" s="252"/>
      <c r="D475" s="252"/>
      <c r="E475" s="252"/>
      <c r="F475" s="252"/>
      <c r="G475" s="252"/>
      <c r="H475" s="252"/>
      <c r="I475" s="252"/>
      <c r="J475" s="252"/>
      <c r="K475" s="252"/>
      <c r="L475" s="252"/>
      <c r="M475" s="252"/>
      <c r="N475" s="252"/>
      <c r="O475" s="252"/>
      <c r="P475" s="252"/>
    </row>
    <row r="476" spans="1:16">
      <c r="A476" s="252"/>
      <c r="B476" s="252"/>
      <c r="C476" s="252"/>
      <c r="D476" s="252"/>
      <c r="E476" s="252"/>
      <c r="F476" s="252"/>
      <c r="G476" s="252"/>
      <c r="H476" s="252"/>
      <c r="I476" s="252"/>
      <c r="J476" s="252"/>
      <c r="K476" s="252"/>
      <c r="L476" s="252"/>
      <c r="M476" s="252"/>
      <c r="N476" s="252"/>
      <c r="O476" s="252"/>
      <c r="P476" s="252"/>
    </row>
    <row r="477" spans="1:16">
      <c r="A477" s="252"/>
      <c r="B477" s="252"/>
      <c r="C477" s="252"/>
      <c r="D477" s="252"/>
      <c r="E477" s="252"/>
      <c r="F477" s="252"/>
      <c r="G477" s="252"/>
      <c r="H477" s="252"/>
      <c r="I477" s="252"/>
      <c r="J477" s="252"/>
      <c r="K477" s="252"/>
      <c r="L477" s="252"/>
      <c r="M477" s="252"/>
      <c r="N477" s="252"/>
      <c r="O477" s="252"/>
      <c r="P477" s="252"/>
    </row>
    <row r="478" spans="1:16">
      <c r="A478" s="252"/>
      <c r="B478" s="252"/>
      <c r="C478" s="252"/>
      <c r="D478" s="252"/>
      <c r="E478" s="252"/>
      <c r="F478" s="252"/>
      <c r="G478" s="252"/>
      <c r="H478" s="252"/>
      <c r="I478" s="252"/>
      <c r="J478" s="252"/>
      <c r="K478" s="252"/>
      <c r="L478" s="252"/>
      <c r="M478" s="252"/>
      <c r="N478" s="252"/>
      <c r="O478" s="252"/>
      <c r="P478" s="252"/>
    </row>
    <row r="479" spans="1:16">
      <c r="A479" s="252"/>
      <c r="B479" s="252"/>
      <c r="C479" s="252"/>
      <c r="D479" s="252"/>
      <c r="E479" s="252"/>
      <c r="F479" s="252"/>
      <c r="G479" s="252"/>
      <c r="H479" s="252"/>
      <c r="I479" s="252"/>
      <c r="J479" s="252"/>
      <c r="K479" s="252"/>
      <c r="L479" s="252"/>
      <c r="M479" s="252"/>
      <c r="N479" s="252"/>
      <c r="O479" s="252"/>
      <c r="P479" s="252"/>
    </row>
    <row r="480" spans="1:16">
      <c r="A480" s="252"/>
      <c r="B480" s="252"/>
      <c r="C480" s="252"/>
      <c r="D480" s="252"/>
      <c r="E480" s="252"/>
      <c r="F480" s="252"/>
      <c r="G480" s="252"/>
      <c r="H480" s="252"/>
      <c r="I480" s="252"/>
      <c r="J480" s="252"/>
      <c r="K480" s="252"/>
      <c r="L480" s="252"/>
      <c r="M480" s="252"/>
      <c r="N480" s="252"/>
      <c r="O480" s="252"/>
      <c r="P480" s="252"/>
    </row>
    <row r="481" spans="1:16">
      <c r="A481" s="252"/>
      <c r="B481" s="252"/>
      <c r="C481" s="252"/>
      <c r="D481" s="252"/>
      <c r="E481" s="252"/>
      <c r="F481" s="252"/>
      <c r="G481" s="252"/>
      <c r="H481" s="252"/>
      <c r="I481" s="252"/>
      <c r="J481" s="252"/>
      <c r="K481" s="252"/>
      <c r="L481" s="252"/>
      <c r="M481" s="252"/>
      <c r="N481" s="252"/>
      <c r="O481" s="252"/>
      <c r="P481" s="252"/>
    </row>
    <row r="482" spans="1:16">
      <c r="A482" s="252"/>
      <c r="B482" s="252"/>
      <c r="C482" s="252"/>
      <c r="D482" s="252"/>
      <c r="E482" s="252"/>
      <c r="F482" s="252"/>
      <c r="G482" s="252"/>
      <c r="H482" s="252"/>
      <c r="I482" s="252"/>
      <c r="J482" s="252"/>
      <c r="K482" s="252"/>
      <c r="L482" s="252"/>
      <c r="M482" s="252"/>
      <c r="N482" s="252"/>
      <c r="O482" s="252"/>
      <c r="P482" s="252"/>
    </row>
    <row r="483" spans="1:16">
      <c r="A483" s="252"/>
      <c r="B483" s="252"/>
      <c r="C483" s="252"/>
      <c r="D483" s="252"/>
      <c r="E483" s="252"/>
      <c r="F483" s="252"/>
      <c r="G483" s="252"/>
      <c r="H483" s="252"/>
      <c r="I483" s="252"/>
      <c r="J483" s="252"/>
      <c r="K483" s="252"/>
      <c r="L483" s="252"/>
      <c r="M483" s="252"/>
      <c r="N483" s="252"/>
      <c r="O483" s="252"/>
      <c r="P483" s="252"/>
    </row>
    <row r="484" spans="1:16">
      <c r="A484" s="252"/>
      <c r="B484" s="252"/>
      <c r="C484" s="252"/>
      <c r="D484" s="252"/>
      <c r="E484" s="252"/>
      <c r="F484" s="252"/>
      <c r="G484" s="252"/>
      <c r="H484" s="252"/>
      <c r="I484" s="252"/>
      <c r="J484" s="252"/>
      <c r="K484" s="252"/>
      <c r="L484" s="252"/>
      <c r="M484" s="252"/>
      <c r="N484" s="252"/>
      <c r="O484" s="252"/>
      <c r="P484" s="252"/>
    </row>
    <row r="485" spans="1:16">
      <c r="A485" s="252"/>
      <c r="B485" s="252"/>
      <c r="C485" s="252"/>
      <c r="D485" s="252"/>
      <c r="E485" s="252"/>
      <c r="F485" s="252"/>
      <c r="G485" s="252"/>
      <c r="H485" s="252"/>
      <c r="I485" s="252"/>
      <c r="J485" s="252"/>
      <c r="K485" s="252"/>
      <c r="L485" s="252"/>
      <c r="M485" s="252"/>
      <c r="N485" s="252"/>
      <c r="O485" s="252"/>
      <c r="P485" s="252"/>
    </row>
    <row r="486" spans="1:16">
      <c r="A486" s="252"/>
      <c r="B486" s="252"/>
      <c r="C486" s="252"/>
      <c r="D486" s="252"/>
      <c r="E486" s="252"/>
      <c r="F486" s="252"/>
      <c r="G486" s="252"/>
      <c r="H486" s="252"/>
      <c r="I486" s="252"/>
      <c r="J486" s="252"/>
      <c r="K486" s="252"/>
      <c r="L486" s="252"/>
      <c r="M486" s="252"/>
      <c r="N486" s="252"/>
      <c r="O486" s="252"/>
      <c r="P486" s="252"/>
    </row>
    <row r="487" spans="1:16">
      <c r="A487" s="252"/>
      <c r="B487" s="252"/>
      <c r="C487" s="252"/>
      <c r="D487" s="252"/>
      <c r="E487" s="252"/>
      <c r="F487" s="252"/>
      <c r="G487" s="252"/>
      <c r="H487" s="252"/>
      <c r="I487" s="252"/>
      <c r="J487" s="252"/>
      <c r="K487" s="252"/>
      <c r="L487" s="252"/>
      <c r="M487" s="252"/>
      <c r="N487" s="252"/>
      <c r="O487" s="252"/>
      <c r="P487" s="252"/>
    </row>
    <row r="488" spans="1:16">
      <c r="A488" s="252"/>
      <c r="B488" s="252"/>
      <c r="C488" s="252"/>
      <c r="D488" s="252"/>
      <c r="E488" s="252"/>
      <c r="F488" s="252"/>
      <c r="G488" s="252"/>
      <c r="H488" s="252"/>
      <c r="I488" s="252"/>
      <c r="J488" s="252"/>
      <c r="K488" s="252"/>
      <c r="L488" s="252"/>
      <c r="M488" s="252"/>
      <c r="N488" s="252"/>
      <c r="O488" s="252"/>
      <c r="P488" s="252"/>
    </row>
    <row r="489" spans="1:16">
      <c r="A489" s="252"/>
      <c r="B489" s="252"/>
      <c r="C489" s="252"/>
      <c r="D489" s="252"/>
      <c r="E489" s="252"/>
      <c r="F489" s="252"/>
      <c r="G489" s="252"/>
      <c r="H489" s="252"/>
      <c r="I489" s="252"/>
      <c r="J489" s="252"/>
      <c r="K489" s="252"/>
      <c r="L489" s="252"/>
      <c r="M489" s="252"/>
      <c r="N489" s="252"/>
      <c r="O489" s="252"/>
      <c r="P489" s="252"/>
    </row>
    <row r="490" spans="1:16">
      <c r="A490" s="252"/>
      <c r="B490" s="252"/>
      <c r="C490" s="252"/>
      <c r="D490" s="252"/>
      <c r="E490" s="252"/>
      <c r="F490" s="252"/>
      <c r="G490" s="252"/>
      <c r="H490" s="252"/>
      <c r="I490" s="252"/>
      <c r="J490" s="252"/>
      <c r="K490" s="252"/>
      <c r="L490" s="252"/>
      <c r="M490" s="252"/>
      <c r="N490" s="252"/>
      <c r="O490" s="252"/>
      <c r="P490" s="252"/>
    </row>
    <row r="491" spans="1:16">
      <c r="A491" s="252"/>
      <c r="B491" s="252"/>
      <c r="C491" s="252"/>
      <c r="D491" s="252"/>
      <c r="E491" s="252"/>
      <c r="F491" s="252"/>
      <c r="G491" s="252"/>
      <c r="H491" s="252"/>
      <c r="I491" s="252"/>
      <c r="J491" s="252"/>
      <c r="K491" s="252"/>
      <c r="L491" s="252"/>
      <c r="M491" s="252"/>
      <c r="N491" s="252"/>
      <c r="O491" s="252"/>
      <c r="P491" s="252"/>
    </row>
    <row r="492" spans="1:16">
      <c r="A492" s="252"/>
      <c r="B492" s="252"/>
      <c r="C492" s="252"/>
      <c r="D492" s="252"/>
      <c r="E492" s="252"/>
      <c r="F492" s="252"/>
      <c r="G492" s="252"/>
      <c r="H492" s="252"/>
      <c r="I492" s="252"/>
      <c r="J492" s="252"/>
      <c r="K492" s="252"/>
      <c r="L492" s="252"/>
      <c r="M492" s="252"/>
      <c r="N492" s="252"/>
      <c r="O492" s="252"/>
      <c r="P492" s="252"/>
    </row>
    <row r="493" spans="1:16">
      <c r="A493" s="252"/>
      <c r="B493" s="252"/>
      <c r="C493" s="252"/>
      <c r="D493" s="252"/>
      <c r="E493" s="252"/>
      <c r="F493" s="252"/>
      <c r="G493" s="252"/>
      <c r="H493" s="252"/>
      <c r="I493" s="252"/>
      <c r="J493" s="252"/>
      <c r="K493" s="252"/>
      <c r="L493" s="252"/>
      <c r="M493" s="252"/>
      <c r="N493" s="252"/>
      <c r="O493" s="252"/>
      <c r="P493" s="252"/>
    </row>
    <row r="494" spans="1:16">
      <c r="A494" s="252"/>
      <c r="B494" s="252"/>
      <c r="C494" s="252"/>
      <c r="D494" s="252"/>
      <c r="E494" s="252"/>
      <c r="F494" s="252"/>
      <c r="G494" s="252"/>
      <c r="H494" s="252"/>
      <c r="I494" s="252"/>
      <c r="J494" s="252"/>
      <c r="K494" s="252"/>
      <c r="L494" s="252"/>
      <c r="M494" s="252"/>
      <c r="N494" s="252"/>
      <c r="O494" s="252"/>
      <c r="P494" s="252"/>
    </row>
    <row r="495" spans="1:16">
      <c r="A495" s="252"/>
      <c r="B495" s="252"/>
      <c r="C495" s="252"/>
      <c r="D495" s="252"/>
      <c r="E495" s="252"/>
      <c r="F495" s="252"/>
      <c r="G495" s="252"/>
      <c r="H495" s="252"/>
      <c r="I495" s="252"/>
      <c r="J495" s="252"/>
      <c r="K495" s="252"/>
      <c r="L495" s="252"/>
      <c r="M495" s="252"/>
      <c r="N495" s="252"/>
      <c r="O495" s="252"/>
      <c r="P495" s="252"/>
    </row>
    <row r="496" spans="1:16">
      <c r="A496" s="252"/>
      <c r="B496" s="252"/>
      <c r="C496" s="252"/>
      <c r="D496" s="252"/>
      <c r="E496" s="252"/>
      <c r="F496" s="252"/>
      <c r="G496" s="252"/>
      <c r="H496" s="252"/>
      <c r="I496" s="252"/>
      <c r="J496" s="252"/>
      <c r="K496" s="252"/>
      <c r="L496" s="252"/>
      <c r="M496" s="252"/>
      <c r="N496" s="252"/>
      <c r="O496" s="252"/>
      <c r="P496" s="252"/>
    </row>
    <row r="497" spans="1:16">
      <c r="A497" s="252"/>
      <c r="B497" s="252"/>
      <c r="C497" s="252"/>
      <c r="D497" s="252"/>
      <c r="E497" s="252"/>
      <c r="F497" s="252"/>
      <c r="G497" s="252"/>
      <c r="H497" s="252"/>
      <c r="I497" s="252"/>
      <c r="J497" s="252"/>
      <c r="K497" s="252"/>
      <c r="L497" s="252"/>
      <c r="M497" s="252"/>
      <c r="N497" s="252"/>
      <c r="O497" s="252"/>
      <c r="P497" s="252"/>
    </row>
    <row r="498" spans="1:16">
      <c r="A498" s="252"/>
      <c r="B498" s="252"/>
      <c r="C498" s="252"/>
      <c r="D498" s="252"/>
      <c r="E498" s="252"/>
      <c r="F498" s="252"/>
      <c r="G498" s="252"/>
      <c r="H498" s="252"/>
      <c r="I498" s="252"/>
      <c r="J498" s="252"/>
      <c r="K498" s="252"/>
      <c r="L498" s="252"/>
      <c r="M498" s="252"/>
      <c r="N498" s="252"/>
      <c r="O498" s="252"/>
      <c r="P498" s="252"/>
    </row>
    <row r="499" spans="1:16">
      <c r="A499" s="252"/>
      <c r="B499" s="252"/>
      <c r="C499" s="252"/>
      <c r="D499" s="252"/>
      <c r="E499" s="252"/>
      <c r="F499" s="252"/>
      <c r="G499" s="252"/>
      <c r="H499" s="252"/>
      <c r="I499" s="252"/>
      <c r="J499" s="252"/>
      <c r="K499" s="252"/>
      <c r="L499" s="252"/>
      <c r="M499" s="252"/>
      <c r="N499" s="252"/>
      <c r="O499" s="252"/>
      <c r="P499" s="252"/>
    </row>
    <row r="500" spans="1:16">
      <c r="A500" s="252"/>
      <c r="B500" s="252"/>
      <c r="C500" s="252"/>
      <c r="D500" s="252"/>
      <c r="E500" s="252"/>
      <c r="F500" s="252"/>
      <c r="G500" s="252"/>
      <c r="H500" s="252"/>
      <c r="I500" s="252"/>
      <c r="J500" s="252"/>
      <c r="K500" s="252"/>
      <c r="L500" s="252"/>
      <c r="M500" s="252"/>
      <c r="N500" s="252"/>
      <c r="O500" s="252"/>
      <c r="P500" s="252"/>
    </row>
    <row r="501" spans="1:16">
      <c r="A501" s="252"/>
      <c r="B501" s="252"/>
      <c r="C501" s="252"/>
      <c r="D501" s="252"/>
      <c r="E501" s="252"/>
      <c r="F501" s="252"/>
      <c r="G501" s="252"/>
      <c r="H501" s="252"/>
      <c r="I501" s="252"/>
      <c r="J501" s="252"/>
      <c r="K501" s="252"/>
      <c r="L501" s="252"/>
      <c r="M501" s="252"/>
      <c r="N501" s="252"/>
      <c r="O501" s="252"/>
      <c r="P501" s="252"/>
    </row>
    <row r="502" spans="1:16">
      <c r="A502" s="252"/>
      <c r="B502" s="252"/>
      <c r="C502" s="252"/>
      <c r="D502" s="252"/>
      <c r="E502" s="252"/>
      <c r="F502" s="252"/>
      <c r="G502" s="252"/>
      <c r="H502" s="252"/>
      <c r="I502" s="252"/>
      <c r="J502" s="252"/>
      <c r="K502" s="252"/>
      <c r="L502" s="252"/>
      <c r="M502" s="252"/>
      <c r="N502" s="252"/>
      <c r="O502" s="252"/>
      <c r="P502" s="252"/>
    </row>
    <row r="503" spans="1:16">
      <c r="A503" s="252"/>
      <c r="B503" s="252"/>
      <c r="C503" s="252"/>
      <c r="D503" s="252"/>
      <c r="E503" s="252"/>
      <c r="F503" s="252"/>
      <c r="G503" s="252"/>
      <c r="H503" s="252"/>
      <c r="I503" s="252"/>
      <c r="J503" s="252"/>
      <c r="K503" s="252"/>
      <c r="L503" s="252"/>
      <c r="M503" s="252"/>
      <c r="N503" s="252"/>
      <c r="O503" s="252"/>
      <c r="P503" s="252"/>
    </row>
    <row r="504" spans="1:16">
      <c r="A504" s="252"/>
      <c r="B504" s="252"/>
      <c r="C504" s="252"/>
      <c r="D504" s="252"/>
      <c r="E504" s="252"/>
      <c r="F504" s="252"/>
      <c r="G504" s="252"/>
      <c r="H504" s="252"/>
      <c r="I504" s="252"/>
      <c r="J504" s="252"/>
      <c r="K504" s="252"/>
      <c r="L504" s="252"/>
      <c r="M504" s="252"/>
      <c r="N504" s="252"/>
      <c r="O504" s="252"/>
      <c r="P504" s="252"/>
    </row>
    <row r="505" spans="1:16">
      <c r="A505" s="252"/>
      <c r="B505" s="252"/>
      <c r="C505" s="252"/>
      <c r="D505" s="252"/>
      <c r="E505" s="252"/>
      <c r="F505" s="252"/>
      <c r="G505" s="252"/>
      <c r="H505" s="252"/>
      <c r="I505" s="252"/>
      <c r="J505" s="252"/>
      <c r="K505" s="252"/>
      <c r="L505" s="252"/>
      <c r="M505" s="252"/>
      <c r="N505" s="252"/>
      <c r="O505" s="252"/>
      <c r="P505" s="252"/>
    </row>
    <row r="506" spans="1:16">
      <c r="A506" s="252"/>
      <c r="B506" s="252"/>
      <c r="C506" s="252"/>
      <c r="D506" s="252"/>
      <c r="E506" s="252"/>
      <c r="F506" s="252"/>
      <c r="G506" s="252"/>
      <c r="H506" s="252"/>
      <c r="I506" s="252"/>
      <c r="J506" s="252"/>
      <c r="K506" s="252"/>
      <c r="L506" s="252"/>
      <c r="M506" s="252"/>
      <c r="N506" s="252"/>
      <c r="O506" s="252"/>
      <c r="P506" s="252"/>
    </row>
    <row r="507" spans="1:16">
      <c r="A507" s="252"/>
      <c r="B507" s="252"/>
      <c r="C507" s="252"/>
      <c r="D507" s="252"/>
      <c r="E507" s="252"/>
      <c r="F507" s="252"/>
      <c r="G507" s="252"/>
      <c r="H507" s="252"/>
      <c r="I507" s="252"/>
      <c r="J507" s="252"/>
      <c r="K507" s="252"/>
      <c r="L507" s="252"/>
      <c r="M507" s="252"/>
      <c r="N507" s="252"/>
      <c r="O507" s="252"/>
      <c r="P507" s="252"/>
    </row>
    <row r="508" spans="1:16">
      <c r="A508" s="252"/>
      <c r="B508" s="252"/>
      <c r="C508" s="252"/>
      <c r="D508" s="252"/>
      <c r="E508" s="252"/>
      <c r="F508" s="252"/>
      <c r="G508" s="252"/>
      <c r="H508" s="252"/>
      <c r="I508" s="252"/>
      <c r="J508" s="252"/>
      <c r="K508" s="252"/>
      <c r="L508" s="252"/>
      <c r="M508" s="252"/>
      <c r="N508" s="252"/>
      <c r="O508" s="252"/>
      <c r="P508" s="252"/>
    </row>
    <row r="509" spans="1:16">
      <c r="A509" s="252"/>
      <c r="B509" s="252"/>
      <c r="C509" s="252"/>
      <c r="D509" s="252"/>
      <c r="E509" s="252"/>
      <c r="F509" s="252"/>
      <c r="G509" s="252"/>
      <c r="H509" s="252"/>
      <c r="I509" s="252"/>
      <c r="J509" s="252"/>
      <c r="K509" s="252"/>
      <c r="L509" s="252"/>
      <c r="M509" s="252"/>
      <c r="N509" s="252"/>
      <c r="O509" s="252"/>
      <c r="P509" s="252"/>
    </row>
    <row r="510" spans="1:16">
      <c r="A510" s="252"/>
      <c r="B510" s="252"/>
      <c r="C510" s="252"/>
      <c r="D510" s="252"/>
      <c r="E510" s="252"/>
      <c r="F510" s="252"/>
      <c r="G510" s="252"/>
      <c r="H510" s="252"/>
      <c r="I510" s="252"/>
      <c r="J510" s="252"/>
      <c r="K510" s="252"/>
      <c r="L510" s="252"/>
      <c r="M510" s="252"/>
      <c r="N510" s="252"/>
      <c r="O510" s="252"/>
      <c r="P510" s="252"/>
    </row>
    <row r="511" spans="1:16">
      <c r="A511" s="252"/>
      <c r="B511" s="252"/>
      <c r="C511" s="252"/>
      <c r="D511" s="252"/>
      <c r="E511" s="252"/>
      <c r="F511" s="252"/>
      <c r="G511" s="252"/>
      <c r="H511" s="252"/>
      <c r="I511" s="252"/>
      <c r="J511" s="252"/>
      <c r="K511" s="252"/>
      <c r="L511" s="252"/>
      <c r="M511" s="252"/>
      <c r="N511" s="252"/>
      <c r="O511" s="252"/>
      <c r="P511" s="252"/>
    </row>
    <row r="512" spans="1:16">
      <c r="A512" s="252"/>
      <c r="B512" s="252"/>
      <c r="C512" s="252"/>
      <c r="D512" s="252"/>
      <c r="E512" s="252"/>
      <c r="F512" s="252"/>
      <c r="G512" s="252"/>
      <c r="H512" s="252"/>
      <c r="I512" s="252"/>
      <c r="J512" s="252"/>
      <c r="K512" s="252"/>
      <c r="L512" s="252"/>
      <c r="M512" s="252"/>
      <c r="N512" s="252"/>
      <c r="O512" s="252"/>
      <c r="P512" s="252"/>
    </row>
    <row r="513" spans="1:16">
      <c r="A513" s="252"/>
      <c r="B513" s="252"/>
      <c r="C513" s="252"/>
      <c r="D513" s="252"/>
      <c r="E513" s="252"/>
      <c r="F513" s="252"/>
      <c r="G513" s="252"/>
      <c r="H513" s="252"/>
      <c r="I513" s="252"/>
      <c r="J513" s="252"/>
      <c r="K513" s="252"/>
      <c r="L513" s="252"/>
      <c r="M513" s="252"/>
      <c r="N513" s="252"/>
      <c r="O513" s="252"/>
      <c r="P513" s="252"/>
    </row>
    <row r="514" spans="1:16">
      <c r="A514" s="252"/>
      <c r="B514" s="252"/>
      <c r="C514" s="252"/>
      <c r="D514" s="252"/>
      <c r="E514" s="252"/>
      <c r="F514" s="252"/>
      <c r="G514" s="252"/>
      <c r="H514" s="252"/>
      <c r="I514" s="252"/>
      <c r="J514" s="252"/>
      <c r="K514" s="252"/>
      <c r="L514" s="252"/>
      <c r="M514" s="252"/>
      <c r="N514" s="252"/>
      <c r="O514" s="252"/>
      <c r="P514" s="252"/>
    </row>
    <row r="515" spans="1:16">
      <c r="A515" s="252"/>
      <c r="B515" s="252"/>
      <c r="C515" s="252"/>
      <c r="D515" s="252"/>
      <c r="E515" s="252"/>
      <c r="F515" s="252"/>
      <c r="G515" s="252"/>
      <c r="H515" s="252"/>
      <c r="I515" s="252"/>
      <c r="J515" s="252"/>
      <c r="K515" s="252"/>
      <c r="L515" s="252"/>
      <c r="M515" s="252"/>
      <c r="N515" s="252"/>
      <c r="O515" s="252"/>
      <c r="P515" s="252"/>
    </row>
    <row r="516" spans="1:16">
      <c r="A516" s="252"/>
      <c r="B516" s="252"/>
      <c r="C516" s="252"/>
      <c r="D516" s="252"/>
      <c r="E516" s="252"/>
      <c r="F516" s="252"/>
      <c r="G516" s="252"/>
      <c r="H516" s="252"/>
      <c r="I516" s="252"/>
      <c r="J516" s="252"/>
      <c r="K516" s="252"/>
      <c r="L516" s="252"/>
      <c r="M516" s="252"/>
      <c r="N516" s="252"/>
      <c r="O516" s="252"/>
      <c r="P516" s="252"/>
    </row>
    <row r="517" spans="1:16">
      <c r="A517" s="252"/>
      <c r="B517" s="252"/>
      <c r="C517" s="252"/>
      <c r="D517" s="252"/>
      <c r="E517" s="252"/>
      <c r="F517" s="252"/>
      <c r="G517" s="252"/>
      <c r="H517" s="252"/>
      <c r="I517" s="252"/>
      <c r="J517" s="252"/>
      <c r="K517" s="252"/>
      <c r="L517" s="252"/>
      <c r="M517" s="252"/>
      <c r="N517" s="252"/>
      <c r="O517" s="252"/>
      <c r="P517" s="252"/>
    </row>
    <row r="518" spans="1:16">
      <c r="A518" s="252"/>
      <c r="B518" s="252"/>
      <c r="C518" s="252"/>
      <c r="D518" s="252"/>
      <c r="E518" s="252"/>
      <c r="F518" s="252"/>
      <c r="G518" s="252"/>
      <c r="H518" s="252"/>
      <c r="I518" s="252"/>
      <c r="J518" s="252"/>
      <c r="K518" s="252"/>
      <c r="L518" s="252"/>
      <c r="M518" s="252"/>
      <c r="N518" s="252"/>
      <c r="O518" s="252"/>
      <c r="P518" s="252"/>
    </row>
    <row r="519" spans="1:16">
      <c r="A519" s="252"/>
      <c r="B519" s="252"/>
      <c r="C519" s="252"/>
      <c r="D519" s="252"/>
      <c r="E519" s="252"/>
      <c r="F519" s="252"/>
      <c r="G519" s="252"/>
      <c r="H519" s="252"/>
      <c r="I519" s="252"/>
      <c r="J519" s="252"/>
      <c r="K519" s="252"/>
      <c r="L519" s="252"/>
      <c r="M519" s="252"/>
      <c r="N519" s="252"/>
      <c r="O519" s="252"/>
      <c r="P519" s="252"/>
    </row>
    <row r="520" spans="1:16">
      <c r="A520" s="252"/>
      <c r="B520" s="252"/>
      <c r="C520" s="252"/>
      <c r="D520" s="252"/>
      <c r="E520" s="252"/>
      <c r="F520" s="252"/>
      <c r="G520" s="252"/>
      <c r="H520" s="252"/>
      <c r="I520" s="252"/>
      <c r="J520" s="252"/>
      <c r="K520" s="252"/>
      <c r="L520" s="252"/>
      <c r="M520" s="252"/>
      <c r="N520" s="252"/>
      <c r="O520" s="252"/>
      <c r="P520" s="252"/>
    </row>
    <row r="521" spans="1:16">
      <c r="A521" s="252"/>
      <c r="B521" s="252"/>
      <c r="C521" s="252"/>
      <c r="D521" s="252"/>
      <c r="E521" s="252"/>
      <c r="F521" s="252"/>
      <c r="G521" s="252"/>
      <c r="H521" s="252"/>
      <c r="I521" s="252"/>
      <c r="J521" s="252"/>
      <c r="K521" s="252"/>
      <c r="L521" s="252"/>
      <c r="M521" s="252"/>
      <c r="N521" s="252"/>
      <c r="O521" s="252"/>
      <c r="P521" s="252"/>
    </row>
    <row r="522" spans="1:16">
      <c r="A522" s="252"/>
      <c r="B522" s="252"/>
      <c r="C522" s="252"/>
      <c r="D522" s="252"/>
      <c r="E522" s="252"/>
      <c r="F522" s="252"/>
      <c r="G522" s="252"/>
      <c r="H522" s="252"/>
      <c r="I522" s="252"/>
      <c r="J522" s="252"/>
      <c r="K522" s="252"/>
      <c r="L522" s="252"/>
      <c r="M522" s="252"/>
      <c r="N522" s="252"/>
      <c r="O522" s="252"/>
      <c r="P522" s="252"/>
    </row>
    <row r="523" spans="1:16">
      <c r="A523" s="252"/>
      <c r="B523" s="252"/>
      <c r="C523" s="252"/>
      <c r="D523" s="252"/>
      <c r="E523" s="252"/>
      <c r="F523" s="252"/>
      <c r="G523" s="252"/>
      <c r="H523" s="252"/>
      <c r="I523" s="252"/>
      <c r="J523" s="252"/>
      <c r="K523" s="252"/>
      <c r="L523" s="252"/>
      <c r="M523" s="252"/>
      <c r="N523" s="252"/>
      <c r="O523" s="252"/>
      <c r="P523" s="252"/>
    </row>
    <row r="524" spans="1:16">
      <c r="A524" s="252"/>
      <c r="B524" s="252"/>
      <c r="C524" s="252"/>
      <c r="D524" s="252"/>
      <c r="E524" s="252"/>
      <c r="F524" s="252"/>
      <c r="G524" s="252"/>
      <c r="H524" s="252"/>
      <c r="I524" s="252"/>
      <c r="J524" s="252"/>
      <c r="K524" s="252"/>
      <c r="L524" s="252"/>
      <c r="M524" s="252"/>
      <c r="N524" s="252"/>
      <c r="O524" s="252"/>
      <c r="P524" s="252"/>
    </row>
    <row r="525" spans="1:16">
      <c r="A525" s="252"/>
      <c r="B525" s="252"/>
      <c r="C525" s="252"/>
      <c r="D525" s="252"/>
      <c r="E525" s="252"/>
      <c r="F525" s="252"/>
      <c r="G525" s="252"/>
      <c r="H525" s="252"/>
      <c r="I525" s="252"/>
      <c r="J525" s="252"/>
      <c r="K525" s="252"/>
      <c r="L525" s="252"/>
      <c r="M525" s="252"/>
      <c r="N525" s="252"/>
      <c r="O525" s="252"/>
      <c r="P525" s="252"/>
    </row>
    <row r="526" spans="1:16">
      <c r="A526" s="252"/>
      <c r="B526" s="252"/>
      <c r="C526" s="252"/>
      <c r="D526" s="252"/>
      <c r="E526" s="252"/>
      <c r="F526" s="252"/>
      <c r="G526" s="252"/>
      <c r="H526" s="252"/>
      <c r="I526" s="252"/>
      <c r="J526" s="252"/>
      <c r="K526" s="252"/>
      <c r="L526" s="252"/>
      <c r="M526" s="252"/>
      <c r="N526" s="252"/>
      <c r="O526" s="252"/>
      <c r="P526" s="252"/>
    </row>
    <row r="527" spans="1:16">
      <c r="A527" s="252"/>
      <c r="B527" s="252"/>
      <c r="C527" s="252"/>
      <c r="D527" s="252"/>
      <c r="E527" s="252"/>
      <c r="F527" s="252"/>
      <c r="G527" s="252"/>
      <c r="H527" s="252"/>
      <c r="I527" s="252"/>
      <c r="J527" s="252"/>
      <c r="K527" s="252"/>
      <c r="L527" s="252"/>
      <c r="M527" s="252"/>
      <c r="N527" s="252"/>
      <c r="O527" s="252"/>
      <c r="P527" s="252"/>
    </row>
    <row r="528" spans="1:16">
      <c r="A528" s="252"/>
      <c r="B528" s="252"/>
      <c r="C528" s="252"/>
      <c r="D528" s="252"/>
      <c r="E528" s="252"/>
      <c r="F528" s="252"/>
      <c r="G528" s="252"/>
      <c r="H528" s="252"/>
      <c r="I528" s="252"/>
      <c r="J528" s="252"/>
      <c r="K528" s="252"/>
      <c r="L528" s="252"/>
      <c r="M528" s="252"/>
      <c r="N528" s="252"/>
      <c r="O528" s="252"/>
      <c r="P528" s="252"/>
    </row>
    <row r="529" spans="1:16">
      <c r="A529" s="252"/>
      <c r="B529" s="252"/>
      <c r="C529" s="252"/>
      <c r="D529" s="252"/>
      <c r="E529" s="252"/>
      <c r="F529" s="252"/>
      <c r="G529" s="252"/>
      <c r="H529" s="252"/>
      <c r="I529" s="252"/>
      <c r="J529" s="252"/>
      <c r="K529" s="252"/>
      <c r="L529" s="252"/>
      <c r="M529" s="252"/>
      <c r="N529" s="252"/>
      <c r="O529" s="252"/>
      <c r="P529" s="252"/>
    </row>
    <row r="530" spans="1:16">
      <c r="A530" s="252"/>
      <c r="B530" s="252"/>
      <c r="C530" s="252"/>
      <c r="D530" s="252"/>
      <c r="E530" s="252"/>
      <c r="F530" s="252"/>
      <c r="G530" s="252"/>
      <c r="H530" s="252"/>
      <c r="I530" s="252"/>
      <c r="J530" s="252"/>
      <c r="K530" s="252"/>
      <c r="L530" s="252"/>
      <c r="M530" s="252"/>
      <c r="N530" s="252"/>
      <c r="O530" s="252"/>
      <c r="P530" s="252"/>
    </row>
    <row r="531" spans="1:16">
      <c r="A531" s="252"/>
      <c r="B531" s="252"/>
      <c r="C531" s="252"/>
      <c r="D531" s="252"/>
      <c r="E531" s="252"/>
      <c r="F531" s="252"/>
      <c r="G531" s="252"/>
      <c r="H531" s="252"/>
      <c r="I531" s="252"/>
      <c r="J531" s="252"/>
      <c r="K531" s="252"/>
      <c r="L531" s="252"/>
      <c r="M531" s="252"/>
      <c r="N531" s="252"/>
      <c r="O531" s="252"/>
      <c r="P531" s="252"/>
    </row>
    <row r="532" spans="1:16">
      <c r="A532" s="252"/>
      <c r="B532" s="252"/>
      <c r="C532" s="252"/>
      <c r="D532" s="252"/>
      <c r="E532" s="252"/>
      <c r="F532" s="252"/>
      <c r="G532" s="252"/>
      <c r="H532" s="252"/>
      <c r="I532" s="252"/>
      <c r="J532" s="252"/>
      <c r="K532" s="252"/>
      <c r="L532" s="252"/>
      <c r="M532" s="252"/>
      <c r="N532" s="252"/>
      <c r="O532" s="252"/>
      <c r="P532" s="252"/>
    </row>
    <row r="533" spans="1:16">
      <c r="A533" s="252"/>
      <c r="B533" s="252"/>
      <c r="C533" s="252"/>
      <c r="D533" s="252"/>
      <c r="E533" s="252"/>
      <c r="F533" s="252"/>
      <c r="G533" s="252"/>
      <c r="H533" s="252"/>
      <c r="I533" s="252"/>
      <c r="J533" s="252"/>
      <c r="K533" s="252"/>
      <c r="L533" s="252"/>
      <c r="M533" s="252"/>
      <c r="N533" s="252"/>
      <c r="O533" s="252"/>
      <c r="P533" s="252"/>
    </row>
    <row r="534" spans="1:16">
      <c r="A534" s="252"/>
      <c r="B534" s="252"/>
      <c r="C534" s="252"/>
      <c r="D534" s="252"/>
      <c r="E534" s="252"/>
      <c r="F534" s="252"/>
      <c r="G534" s="252"/>
      <c r="H534" s="252"/>
      <c r="I534" s="252"/>
      <c r="J534" s="252"/>
      <c r="K534" s="252"/>
      <c r="L534" s="252"/>
      <c r="M534" s="252"/>
      <c r="N534" s="252"/>
      <c r="O534" s="252"/>
      <c r="P534" s="252"/>
    </row>
    <row r="535" spans="1:16">
      <c r="A535" s="252"/>
      <c r="B535" s="252"/>
      <c r="C535" s="252"/>
      <c r="D535" s="252"/>
      <c r="E535" s="252"/>
      <c r="F535" s="252"/>
      <c r="G535" s="252"/>
      <c r="H535" s="252"/>
      <c r="I535" s="252"/>
      <c r="J535" s="252"/>
      <c r="K535" s="252"/>
      <c r="L535" s="252"/>
      <c r="M535" s="252"/>
      <c r="N535" s="252"/>
      <c r="O535" s="252"/>
      <c r="P535" s="252"/>
    </row>
    <row r="536" spans="1:16">
      <c r="A536" s="252"/>
      <c r="B536" s="252"/>
      <c r="C536" s="252"/>
      <c r="D536" s="252"/>
      <c r="E536" s="252"/>
      <c r="F536" s="252"/>
      <c r="G536" s="252"/>
      <c r="H536" s="252"/>
      <c r="I536" s="252"/>
      <c r="J536" s="252"/>
      <c r="K536" s="252"/>
      <c r="L536" s="252"/>
      <c r="M536" s="252"/>
      <c r="N536" s="252"/>
      <c r="O536" s="252"/>
      <c r="P536" s="252"/>
    </row>
    <row r="537" spans="1:16">
      <c r="A537" s="252"/>
      <c r="B537" s="252"/>
      <c r="C537" s="252"/>
      <c r="D537" s="252"/>
      <c r="E537" s="252"/>
      <c r="F537" s="252"/>
      <c r="G537" s="252"/>
      <c r="H537" s="252"/>
      <c r="I537" s="252"/>
      <c r="J537" s="252"/>
      <c r="K537" s="252"/>
      <c r="L537" s="252"/>
      <c r="M537" s="252"/>
      <c r="N537" s="252"/>
      <c r="O537" s="252"/>
      <c r="P537" s="252"/>
    </row>
    <row r="538" spans="1:16">
      <c r="A538" s="252"/>
      <c r="B538" s="252"/>
      <c r="C538" s="252"/>
      <c r="D538" s="252"/>
      <c r="E538" s="252"/>
      <c r="F538" s="252"/>
      <c r="G538" s="252"/>
      <c r="H538" s="252"/>
      <c r="I538" s="252"/>
      <c r="J538" s="252"/>
      <c r="K538" s="252"/>
      <c r="L538" s="252"/>
      <c r="M538" s="252"/>
      <c r="N538" s="252"/>
      <c r="O538" s="252"/>
      <c r="P538" s="252"/>
    </row>
    <row r="539" spans="1:16">
      <c r="A539" s="252"/>
      <c r="B539" s="252"/>
      <c r="C539" s="252"/>
      <c r="D539" s="252"/>
      <c r="E539" s="252"/>
      <c r="F539" s="252"/>
      <c r="G539" s="252"/>
      <c r="H539" s="252"/>
      <c r="I539" s="252"/>
      <c r="J539" s="252"/>
      <c r="K539" s="252"/>
      <c r="L539" s="252"/>
      <c r="M539" s="252"/>
      <c r="N539" s="252"/>
      <c r="O539" s="252"/>
      <c r="P539" s="252"/>
    </row>
    <row r="540" spans="1:16">
      <c r="A540" s="252"/>
      <c r="B540" s="252"/>
      <c r="C540" s="252"/>
      <c r="D540" s="252"/>
      <c r="E540" s="252"/>
      <c r="F540" s="252"/>
      <c r="G540" s="252"/>
      <c r="H540" s="252"/>
      <c r="I540" s="252"/>
      <c r="J540" s="252"/>
      <c r="K540" s="252"/>
      <c r="L540" s="252"/>
      <c r="M540" s="252"/>
      <c r="N540" s="252"/>
      <c r="O540" s="252"/>
      <c r="P540" s="252"/>
    </row>
    <row r="541" spans="1:16">
      <c r="A541" s="252"/>
      <c r="B541" s="252"/>
      <c r="C541" s="252"/>
      <c r="D541" s="252"/>
      <c r="E541" s="252"/>
      <c r="F541" s="252"/>
      <c r="G541" s="252"/>
      <c r="H541" s="252"/>
      <c r="I541" s="252"/>
      <c r="J541" s="252"/>
      <c r="K541" s="252"/>
      <c r="L541" s="252"/>
      <c r="M541" s="252"/>
      <c r="N541" s="252"/>
      <c r="O541" s="252"/>
      <c r="P541" s="252"/>
    </row>
    <row r="542" spans="1:16">
      <c r="A542" s="252"/>
      <c r="B542" s="252"/>
      <c r="C542" s="252"/>
      <c r="D542" s="252"/>
      <c r="E542" s="252"/>
      <c r="F542" s="252"/>
      <c r="G542" s="252"/>
      <c r="H542" s="252"/>
      <c r="I542" s="252"/>
      <c r="J542" s="252"/>
      <c r="K542" s="252"/>
      <c r="L542" s="252"/>
      <c r="M542" s="252"/>
      <c r="N542" s="252"/>
      <c r="O542" s="252"/>
      <c r="P542" s="252"/>
    </row>
    <row r="543" spans="1:16">
      <c r="A543" s="252"/>
      <c r="B543" s="252"/>
      <c r="C543" s="252"/>
      <c r="D543" s="252"/>
      <c r="E543" s="252"/>
      <c r="F543" s="252"/>
      <c r="G543" s="252"/>
      <c r="H543" s="252"/>
      <c r="I543" s="252"/>
      <c r="J543" s="252"/>
      <c r="K543" s="252"/>
      <c r="L543" s="252"/>
      <c r="M543" s="252"/>
      <c r="N543" s="252"/>
      <c r="O543" s="252"/>
      <c r="P543" s="252"/>
    </row>
    <row r="544" spans="1:16">
      <c r="A544" s="252"/>
      <c r="B544" s="252"/>
      <c r="C544" s="252"/>
      <c r="D544" s="252"/>
      <c r="E544" s="252"/>
      <c r="F544" s="252"/>
      <c r="G544" s="252"/>
      <c r="H544" s="252"/>
      <c r="I544" s="252"/>
      <c r="J544" s="252"/>
      <c r="K544" s="252"/>
      <c r="L544" s="252"/>
      <c r="M544" s="252"/>
      <c r="N544" s="252"/>
      <c r="O544" s="252"/>
      <c r="P544" s="252"/>
    </row>
    <row r="545" spans="1:16">
      <c r="A545" s="252"/>
      <c r="B545" s="252"/>
      <c r="C545" s="252"/>
      <c r="D545" s="252"/>
      <c r="E545" s="252"/>
      <c r="F545" s="252"/>
      <c r="G545" s="252"/>
      <c r="H545" s="252"/>
      <c r="I545" s="252"/>
      <c r="J545" s="252"/>
      <c r="K545" s="252"/>
      <c r="L545" s="252"/>
      <c r="M545" s="252"/>
      <c r="N545" s="252"/>
      <c r="O545" s="252"/>
      <c r="P545" s="252"/>
    </row>
    <row r="546" spans="1:16">
      <c r="A546" s="252"/>
      <c r="B546" s="252"/>
      <c r="C546" s="252"/>
      <c r="D546" s="252"/>
      <c r="E546" s="252"/>
      <c r="F546" s="252"/>
      <c r="G546" s="252"/>
      <c r="H546" s="252"/>
      <c r="I546" s="252"/>
      <c r="J546" s="252"/>
      <c r="K546" s="252"/>
      <c r="L546" s="252"/>
      <c r="M546" s="252"/>
      <c r="N546" s="252"/>
      <c r="O546" s="252"/>
      <c r="P546" s="252"/>
    </row>
    <row r="547" spans="1:16">
      <c r="A547" s="252"/>
      <c r="B547" s="252"/>
      <c r="C547" s="252"/>
      <c r="D547" s="252"/>
      <c r="E547" s="252"/>
      <c r="F547" s="252"/>
      <c r="G547" s="252"/>
      <c r="H547" s="252"/>
      <c r="I547" s="252"/>
      <c r="J547" s="252"/>
      <c r="K547" s="252"/>
      <c r="L547" s="252"/>
      <c r="M547" s="252"/>
      <c r="N547" s="252"/>
      <c r="O547" s="252"/>
      <c r="P547" s="252"/>
    </row>
    <row r="548" spans="1:16">
      <c r="A548" s="252"/>
      <c r="B548" s="252"/>
      <c r="C548" s="252"/>
      <c r="D548" s="252"/>
      <c r="E548" s="252"/>
      <c r="F548" s="252"/>
      <c r="G548" s="252"/>
      <c r="H548" s="252"/>
      <c r="I548" s="252"/>
      <c r="J548" s="252"/>
      <c r="K548" s="252"/>
      <c r="L548" s="252"/>
      <c r="M548" s="252"/>
      <c r="N548" s="252"/>
      <c r="O548" s="252"/>
      <c r="P548" s="252"/>
    </row>
    <row r="549" spans="1:16">
      <c r="A549" s="252"/>
      <c r="B549" s="252"/>
      <c r="C549" s="252"/>
      <c r="D549" s="252"/>
      <c r="E549" s="252"/>
      <c r="F549" s="252"/>
      <c r="G549" s="252"/>
      <c r="H549" s="252"/>
      <c r="I549" s="252"/>
      <c r="J549" s="252"/>
      <c r="K549" s="252"/>
      <c r="L549" s="252"/>
      <c r="M549" s="252"/>
      <c r="N549" s="252"/>
      <c r="O549" s="252"/>
      <c r="P549" s="252"/>
    </row>
    <row r="550" spans="1:16">
      <c r="A550" s="252"/>
      <c r="B550" s="252"/>
      <c r="C550" s="252"/>
      <c r="D550" s="252"/>
      <c r="E550" s="252"/>
      <c r="F550" s="252"/>
      <c r="G550" s="252"/>
      <c r="H550" s="252"/>
      <c r="I550" s="252"/>
      <c r="J550" s="252"/>
      <c r="K550" s="252"/>
      <c r="L550" s="252"/>
      <c r="M550" s="252"/>
      <c r="N550" s="252"/>
      <c r="O550" s="252"/>
      <c r="P550" s="252"/>
    </row>
    <row r="551" spans="1:16">
      <c r="A551" s="252"/>
      <c r="B551" s="252"/>
      <c r="C551" s="252"/>
      <c r="D551" s="252"/>
      <c r="E551" s="252"/>
      <c r="F551" s="252"/>
      <c r="G551" s="252"/>
      <c r="H551" s="252"/>
      <c r="I551" s="252"/>
      <c r="J551" s="252"/>
      <c r="K551" s="252"/>
      <c r="L551" s="252"/>
      <c r="M551" s="252"/>
      <c r="N551" s="252"/>
      <c r="O551" s="252"/>
      <c r="P551" s="252"/>
    </row>
    <row r="552" spans="1:16">
      <c r="A552" s="252"/>
      <c r="B552" s="252"/>
      <c r="C552" s="252"/>
      <c r="D552" s="252"/>
      <c r="E552" s="252"/>
      <c r="F552" s="252"/>
      <c r="G552" s="252"/>
      <c r="H552" s="252"/>
      <c r="I552" s="252"/>
      <c r="J552" s="252"/>
      <c r="K552" s="252"/>
      <c r="L552" s="252"/>
      <c r="M552" s="252"/>
      <c r="N552" s="252"/>
      <c r="O552" s="252"/>
      <c r="P552" s="252"/>
    </row>
    <row r="553" spans="1:16">
      <c r="A553" s="252"/>
      <c r="B553" s="252"/>
      <c r="C553" s="252"/>
      <c r="D553" s="252"/>
      <c r="E553" s="252"/>
      <c r="F553" s="252"/>
      <c r="G553" s="252"/>
      <c r="H553" s="252"/>
      <c r="I553" s="252"/>
      <c r="J553" s="252"/>
      <c r="K553" s="252"/>
      <c r="L553" s="252"/>
      <c r="M553" s="252"/>
      <c r="N553" s="252"/>
      <c r="O553" s="252"/>
      <c r="P553" s="252"/>
    </row>
    <row r="554" spans="1:16">
      <c r="A554" s="252"/>
      <c r="B554" s="252"/>
      <c r="C554" s="252"/>
      <c r="D554" s="252"/>
      <c r="E554" s="252"/>
      <c r="F554" s="252"/>
      <c r="G554" s="252"/>
      <c r="H554" s="252"/>
      <c r="I554" s="252"/>
      <c r="J554" s="252"/>
      <c r="K554" s="252"/>
      <c r="L554" s="252"/>
      <c r="M554" s="252"/>
      <c r="N554" s="252"/>
      <c r="O554" s="252"/>
      <c r="P554" s="252"/>
    </row>
    <row r="555" spans="1:16">
      <c r="A555" s="252"/>
      <c r="B555" s="252"/>
      <c r="C555" s="252"/>
      <c r="D555" s="252"/>
      <c r="E555" s="252"/>
      <c r="F555" s="252"/>
      <c r="G555" s="252"/>
      <c r="H555" s="252"/>
      <c r="I555" s="252"/>
      <c r="J555" s="252"/>
      <c r="K555" s="252"/>
      <c r="L555" s="252"/>
      <c r="M555" s="252"/>
      <c r="N555" s="252"/>
      <c r="O555" s="252"/>
      <c r="P555" s="252"/>
    </row>
    <row r="556" spans="1:16">
      <c r="A556" s="252"/>
      <c r="B556" s="252"/>
      <c r="C556" s="252"/>
      <c r="D556" s="252"/>
      <c r="E556" s="252"/>
      <c r="F556" s="252"/>
      <c r="G556" s="252"/>
      <c r="H556" s="252"/>
      <c r="I556" s="252"/>
      <c r="J556" s="252"/>
      <c r="K556" s="252"/>
      <c r="L556" s="252"/>
      <c r="M556" s="252"/>
      <c r="N556" s="252"/>
      <c r="O556" s="252"/>
      <c r="P556" s="252"/>
    </row>
    <row r="557" spans="1:16">
      <c r="A557" s="252"/>
      <c r="B557" s="252"/>
      <c r="C557" s="252"/>
      <c r="D557" s="252"/>
      <c r="E557" s="252"/>
      <c r="F557" s="252"/>
      <c r="G557" s="252"/>
      <c r="H557" s="252"/>
      <c r="I557" s="252"/>
      <c r="J557" s="252"/>
      <c r="K557" s="252"/>
      <c r="L557" s="252"/>
      <c r="M557" s="252"/>
      <c r="N557" s="252"/>
      <c r="O557" s="252"/>
      <c r="P557" s="252"/>
    </row>
    <row r="558" spans="1:16">
      <c r="A558" s="252"/>
      <c r="B558" s="252"/>
      <c r="C558" s="252"/>
      <c r="D558" s="252"/>
      <c r="E558" s="252"/>
      <c r="F558" s="252"/>
      <c r="G558" s="252"/>
      <c r="H558" s="252"/>
      <c r="I558" s="252"/>
      <c r="J558" s="252"/>
      <c r="K558" s="252"/>
      <c r="L558" s="252"/>
      <c r="M558" s="252"/>
      <c r="N558" s="252"/>
      <c r="O558" s="252"/>
      <c r="P558" s="252"/>
    </row>
    <row r="559" spans="1:16">
      <c r="A559" s="252"/>
      <c r="B559" s="252"/>
      <c r="C559" s="252"/>
      <c r="D559" s="252"/>
      <c r="E559" s="252"/>
      <c r="F559" s="252"/>
      <c r="G559" s="252"/>
      <c r="H559" s="252"/>
      <c r="I559" s="252"/>
      <c r="J559" s="252"/>
      <c r="K559" s="252"/>
      <c r="L559" s="252"/>
      <c r="M559" s="252"/>
      <c r="N559" s="252"/>
      <c r="O559" s="252"/>
      <c r="P559" s="252"/>
    </row>
    <row r="560" spans="1:16">
      <c r="A560" s="252"/>
      <c r="B560" s="252"/>
      <c r="C560" s="252"/>
      <c r="D560" s="252"/>
      <c r="E560" s="252"/>
      <c r="F560" s="252"/>
      <c r="G560" s="252"/>
      <c r="H560" s="252"/>
      <c r="I560" s="252"/>
      <c r="J560" s="252"/>
      <c r="K560" s="252"/>
      <c r="L560" s="252"/>
      <c r="M560" s="252"/>
      <c r="N560" s="252"/>
      <c r="O560" s="252"/>
      <c r="P560" s="252"/>
    </row>
    <row r="561" spans="1:16">
      <c r="A561" s="252"/>
      <c r="B561" s="252"/>
      <c r="C561" s="252"/>
      <c r="D561" s="252"/>
      <c r="E561" s="252"/>
      <c r="F561" s="252"/>
      <c r="G561" s="252"/>
      <c r="H561" s="252"/>
      <c r="I561" s="252"/>
      <c r="J561" s="252"/>
      <c r="K561" s="252"/>
      <c r="L561" s="252"/>
      <c r="M561" s="252"/>
      <c r="N561" s="252"/>
      <c r="O561" s="252"/>
      <c r="P561" s="252"/>
    </row>
    <row r="562" spans="1:16">
      <c r="A562" s="252"/>
      <c r="B562" s="252"/>
      <c r="C562" s="252"/>
      <c r="D562" s="252"/>
      <c r="E562" s="252"/>
      <c r="F562" s="252"/>
      <c r="G562" s="252"/>
      <c r="H562" s="252"/>
      <c r="I562" s="252"/>
      <c r="J562" s="252"/>
      <c r="K562" s="252"/>
      <c r="L562" s="252"/>
      <c r="M562" s="252"/>
      <c r="N562" s="252"/>
      <c r="O562" s="252"/>
      <c r="P562" s="252"/>
    </row>
    <row r="563" spans="1:16">
      <c r="A563" s="252"/>
      <c r="B563" s="252"/>
      <c r="C563" s="252"/>
      <c r="D563" s="252"/>
      <c r="E563" s="252"/>
      <c r="F563" s="252"/>
      <c r="G563" s="252"/>
      <c r="H563" s="252"/>
      <c r="I563" s="252"/>
      <c r="J563" s="252"/>
      <c r="K563" s="252"/>
      <c r="L563" s="252"/>
      <c r="M563" s="252"/>
      <c r="N563" s="252"/>
      <c r="O563" s="252"/>
      <c r="P563" s="252"/>
    </row>
  </sheetData>
  <mergeCells count="346">
    <mergeCell ref="A79:B80"/>
    <mergeCell ref="L56:M56"/>
    <mergeCell ref="L58:M59"/>
    <mergeCell ref="A62:B62"/>
    <mergeCell ref="C62:K62"/>
    <mergeCell ref="L62:M62"/>
    <mergeCell ref="N62:P62"/>
    <mergeCell ref="C70:K70"/>
    <mergeCell ref="L70:M70"/>
    <mergeCell ref="N70:P70"/>
    <mergeCell ref="A66:B70"/>
    <mergeCell ref="C67:K67"/>
    <mergeCell ref="N67:P67"/>
    <mergeCell ref="C68:K68"/>
    <mergeCell ref="N68:P68"/>
    <mergeCell ref="C69:K69"/>
    <mergeCell ref="N69:P69"/>
    <mergeCell ref="C74:K74"/>
    <mergeCell ref="C77:K77"/>
    <mergeCell ref="C76:K76"/>
    <mergeCell ref="A74:B78"/>
    <mergeCell ref="N78:P78"/>
    <mergeCell ref="C79:K79"/>
    <mergeCell ref="L74:M74"/>
    <mergeCell ref="A98:B100"/>
    <mergeCell ref="C98:K98"/>
    <mergeCell ref="L98:M100"/>
    <mergeCell ref="A104:B105"/>
    <mergeCell ref="C104:K104"/>
    <mergeCell ref="L104:M104"/>
    <mergeCell ref="N104:P104"/>
    <mergeCell ref="C105:K105"/>
    <mergeCell ref="L105:M105"/>
    <mergeCell ref="N105:P105"/>
    <mergeCell ref="N98:P98"/>
    <mergeCell ref="C99:K99"/>
    <mergeCell ref="N99:P99"/>
    <mergeCell ref="C100:K100"/>
    <mergeCell ref="N100:P100"/>
    <mergeCell ref="A101:B101"/>
    <mergeCell ref="C101:K101"/>
    <mergeCell ref="L101:M101"/>
    <mergeCell ref="N101:P101"/>
    <mergeCell ref="A102:B103"/>
    <mergeCell ref="C102:K102"/>
    <mergeCell ref="L102:M102"/>
    <mergeCell ref="N102:P102"/>
    <mergeCell ref="C103:K103"/>
    <mergeCell ref="A88:B90"/>
    <mergeCell ref="A91:B94"/>
    <mergeCell ref="A81:B83"/>
    <mergeCell ref="A84:B85"/>
    <mergeCell ref="C84:K84"/>
    <mergeCell ref="N84:P84"/>
    <mergeCell ref="C85:K85"/>
    <mergeCell ref="N85:P85"/>
    <mergeCell ref="N88:P88"/>
    <mergeCell ref="N89:P89"/>
    <mergeCell ref="N90:P90"/>
    <mergeCell ref="N86:P86"/>
    <mergeCell ref="N87:P87"/>
    <mergeCell ref="A86:B87"/>
    <mergeCell ref="C86:K86"/>
    <mergeCell ref="C87:K87"/>
    <mergeCell ref="C88:K88"/>
    <mergeCell ref="C89:K89"/>
    <mergeCell ref="C90:K90"/>
    <mergeCell ref="L86:M86"/>
    <mergeCell ref="L87:M87"/>
    <mergeCell ref="L85:M85"/>
    <mergeCell ref="C81:K81"/>
    <mergeCell ref="L84:M84"/>
    <mergeCell ref="L95:M95"/>
    <mergeCell ref="C96:K96"/>
    <mergeCell ref="L96:M96"/>
    <mergeCell ref="C97:K97"/>
    <mergeCell ref="L97:M97"/>
    <mergeCell ref="N97:P97"/>
    <mergeCell ref="N91:P91"/>
    <mergeCell ref="C92:K92"/>
    <mergeCell ref="L92:M92"/>
    <mergeCell ref="C93:K93"/>
    <mergeCell ref="L93:M93"/>
    <mergeCell ref="C94:K94"/>
    <mergeCell ref="L94:M94"/>
    <mergeCell ref="C91:K91"/>
    <mergeCell ref="L91:M91"/>
    <mergeCell ref="N93:P93"/>
    <mergeCell ref="N92:P92"/>
    <mergeCell ref="N74:P74"/>
    <mergeCell ref="N76:P76"/>
    <mergeCell ref="L79:M79"/>
    <mergeCell ref="N79:P79"/>
    <mergeCell ref="L81:M81"/>
    <mergeCell ref="N81:P81"/>
    <mergeCell ref="C80:K80"/>
    <mergeCell ref="L80:M80"/>
    <mergeCell ref="N80:P80"/>
    <mergeCell ref="C78:K78"/>
    <mergeCell ref="L75:M75"/>
    <mergeCell ref="L76:M78"/>
    <mergeCell ref="N75:P75"/>
    <mergeCell ref="C108:K108"/>
    <mergeCell ref="L108:M108"/>
    <mergeCell ref="N108:P108"/>
    <mergeCell ref="C82:K82"/>
    <mergeCell ref="N82:P82"/>
    <mergeCell ref="C83:K83"/>
    <mergeCell ref="N83:P83"/>
    <mergeCell ref="L103:M103"/>
    <mergeCell ref="N103:P103"/>
    <mergeCell ref="C107:K107"/>
    <mergeCell ref="L107:M107"/>
    <mergeCell ref="N107:P107"/>
    <mergeCell ref="A106:S106"/>
    <mergeCell ref="L83:M83"/>
    <mergeCell ref="L88:M88"/>
    <mergeCell ref="L89:M89"/>
    <mergeCell ref="L90:M90"/>
    <mergeCell ref="L82:M82"/>
    <mergeCell ref="N94:P94"/>
    <mergeCell ref="A107:B108"/>
    <mergeCell ref="N95:P95"/>
    <mergeCell ref="N96:P96"/>
    <mergeCell ref="A95:B97"/>
    <mergeCell ref="C95:K95"/>
    <mergeCell ref="L55:M55"/>
    <mergeCell ref="C55:K55"/>
    <mergeCell ref="C58:K58"/>
    <mergeCell ref="L60:M60"/>
    <mergeCell ref="N57:P57"/>
    <mergeCell ref="A58:B60"/>
    <mergeCell ref="C73:K73"/>
    <mergeCell ref="L73:M73"/>
    <mergeCell ref="N73:P73"/>
    <mergeCell ref="A71:B73"/>
    <mergeCell ref="C57:K57"/>
    <mergeCell ref="L57:M57"/>
    <mergeCell ref="C59:K59"/>
    <mergeCell ref="C60:K60"/>
    <mergeCell ref="C71:K71"/>
    <mergeCell ref="L71:M71"/>
    <mergeCell ref="N71:P71"/>
    <mergeCell ref="C72:K72"/>
    <mergeCell ref="L72:M72"/>
    <mergeCell ref="N72:P72"/>
    <mergeCell ref="L69:M69"/>
    <mergeCell ref="L61:M61"/>
    <mergeCell ref="A61:B61"/>
    <mergeCell ref="C61:K61"/>
    <mergeCell ref="A65:B65"/>
    <mergeCell ref="C65:K65"/>
    <mergeCell ref="L65:M65"/>
    <mergeCell ref="L67:M67"/>
    <mergeCell ref="L68:M68"/>
    <mergeCell ref="C75:K75"/>
    <mergeCell ref="C66:K66"/>
    <mergeCell ref="L66:M66"/>
    <mergeCell ref="L36:M36"/>
    <mergeCell ref="C63:K63"/>
    <mergeCell ref="L63:M63"/>
    <mergeCell ref="C64:K64"/>
    <mergeCell ref="L64:M64"/>
    <mergeCell ref="L37:M37"/>
    <mergeCell ref="C46:K46"/>
    <mergeCell ref="L46:M46"/>
    <mergeCell ref="L54:M54"/>
    <mergeCell ref="C54:K54"/>
    <mergeCell ref="A55:B56"/>
    <mergeCell ref="A45:B54"/>
    <mergeCell ref="C51:K51"/>
    <mergeCell ref="L51:M51"/>
    <mergeCell ref="C52:K52"/>
    <mergeCell ref="L52:M52"/>
    <mergeCell ref="A63:B64"/>
    <mergeCell ref="A1:S1"/>
    <mergeCell ref="A2:S2"/>
    <mergeCell ref="L19:M19"/>
    <mergeCell ref="A10:S10"/>
    <mergeCell ref="C3:K4"/>
    <mergeCell ref="A3:B4"/>
    <mergeCell ref="N3:P4"/>
    <mergeCell ref="Q3:S3"/>
    <mergeCell ref="A5:S5"/>
    <mergeCell ref="C7:K7"/>
    <mergeCell ref="C12:K12"/>
    <mergeCell ref="N6:P6"/>
    <mergeCell ref="N7:P7"/>
    <mergeCell ref="N8:P8"/>
    <mergeCell ref="N18:P18"/>
    <mergeCell ref="A17:B18"/>
    <mergeCell ref="N17:P17"/>
    <mergeCell ref="A16:S16"/>
    <mergeCell ref="C17:K17"/>
    <mergeCell ref="L6:M6"/>
    <mergeCell ref="L7:M7"/>
    <mergeCell ref="L8:M8"/>
    <mergeCell ref="L33:M33"/>
    <mergeCell ref="L3:M4"/>
    <mergeCell ref="L30:M30"/>
    <mergeCell ref="C13:K13"/>
    <mergeCell ref="C19:K19"/>
    <mergeCell ref="C18:K18"/>
    <mergeCell ref="C11:K11"/>
    <mergeCell ref="L27:M27"/>
    <mergeCell ref="C28:K28"/>
    <mergeCell ref="C30:K30"/>
    <mergeCell ref="C29:K29"/>
    <mergeCell ref="C25:K25"/>
    <mergeCell ref="L25:M25"/>
    <mergeCell ref="L22:M22"/>
    <mergeCell ref="C6:K6"/>
    <mergeCell ref="C8:K8"/>
    <mergeCell ref="L17:M17"/>
    <mergeCell ref="L18:M18"/>
    <mergeCell ref="L9:M9"/>
    <mergeCell ref="L29:M29"/>
    <mergeCell ref="C23:K23"/>
    <mergeCell ref="L23:M23"/>
    <mergeCell ref="C22:K22"/>
    <mergeCell ref="N61:P61"/>
    <mergeCell ref="N77:P77"/>
    <mergeCell ref="N36:P36"/>
    <mergeCell ref="N32:P32"/>
    <mergeCell ref="N29:P29"/>
    <mergeCell ref="N24:P24"/>
    <mergeCell ref="N31:P31"/>
    <mergeCell ref="N30:P30"/>
    <mergeCell ref="N56:P56"/>
    <mergeCell ref="N60:P60"/>
    <mergeCell ref="N63:P63"/>
    <mergeCell ref="N64:P64"/>
    <mergeCell ref="N65:P65"/>
    <mergeCell ref="N55:P55"/>
    <mergeCell ref="N38:P38"/>
    <mergeCell ref="N40:P40"/>
    <mergeCell ref="N41:P41"/>
    <mergeCell ref="N50:P50"/>
    <mergeCell ref="N46:P46"/>
    <mergeCell ref="N45:P45"/>
    <mergeCell ref="N54:P54"/>
    <mergeCell ref="N51:P51"/>
    <mergeCell ref="N52:P52"/>
    <mergeCell ref="N59:P59"/>
    <mergeCell ref="N58:P58"/>
    <mergeCell ref="N25:P25"/>
    <mergeCell ref="N26:P26"/>
    <mergeCell ref="N27:P27"/>
    <mergeCell ref="N28:P28"/>
    <mergeCell ref="C56:K56"/>
    <mergeCell ref="C38:K38"/>
    <mergeCell ref="C40:K40"/>
    <mergeCell ref="A57:B57"/>
    <mergeCell ref="A24:B25"/>
    <mergeCell ref="A26:B26"/>
    <mergeCell ref="C26:K26"/>
    <mergeCell ref="L26:M26"/>
    <mergeCell ref="C42:K42"/>
    <mergeCell ref="L42:M42"/>
    <mergeCell ref="N42:P42"/>
    <mergeCell ref="A27:B28"/>
    <mergeCell ref="A32:B33"/>
    <mergeCell ref="C35:K35"/>
    <mergeCell ref="L35:M35"/>
    <mergeCell ref="N35:P35"/>
    <mergeCell ref="C37:K37"/>
    <mergeCell ref="N37:P37"/>
    <mergeCell ref="C33:K33"/>
    <mergeCell ref="N9:P9"/>
    <mergeCell ref="A6:B9"/>
    <mergeCell ref="N21:P21"/>
    <mergeCell ref="A19:B19"/>
    <mergeCell ref="L20:M20"/>
    <mergeCell ref="A20:B20"/>
    <mergeCell ref="C20:K20"/>
    <mergeCell ref="C21:K21"/>
    <mergeCell ref="A21:B21"/>
    <mergeCell ref="L21:M21"/>
    <mergeCell ref="L11:M11"/>
    <mergeCell ref="L12:M12"/>
    <mergeCell ref="L13:M13"/>
    <mergeCell ref="C9:K9"/>
    <mergeCell ref="N20:P20"/>
    <mergeCell ref="N19:P19"/>
    <mergeCell ref="A40:B44"/>
    <mergeCell ref="A22:B22"/>
    <mergeCell ref="N33:P33"/>
    <mergeCell ref="N34:P34"/>
    <mergeCell ref="C34:K34"/>
    <mergeCell ref="C36:K36"/>
    <mergeCell ref="C39:K39"/>
    <mergeCell ref="L39:M39"/>
    <mergeCell ref="L38:M38"/>
    <mergeCell ref="L40:M40"/>
    <mergeCell ref="A38:B39"/>
    <mergeCell ref="C41:K41"/>
    <mergeCell ref="L41:M41"/>
    <mergeCell ref="N23:P23"/>
    <mergeCell ref="L34:M34"/>
    <mergeCell ref="C32:K32"/>
    <mergeCell ref="C31:K31"/>
    <mergeCell ref="L31:M31"/>
    <mergeCell ref="L32:M32"/>
    <mergeCell ref="A30:B31"/>
    <mergeCell ref="C53:K53"/>
    <mergeCell ref="C24:K24"/>
    <mergeCell ref="L24:M24"/>
    <mergeCell ref="L53:M53"/>
    <mergeCell ref="N53:P53"/>
    <mergeCell ref="C48:K48"/>
    <mergeCell ref="L48:M48"/>
    <mergeCell ref="N48:P48"/>
    <mergeCell ref="C49:K49"/>
    <mergeCell ref="L49:M49"/>
    <mergeCell ref="N49:P49"/>
    <mergeCell ref="C50:K50"/>
    <mergeCell ref="L50:M50"/>
    <mergeCell ref="C45:K45"/>
    <mergeCell ref="L45:M45"/>
    <mergeCell ref="C44:K44"/>
    <mergeCell ref="L44:M44"/>
    <mergeCell ref="N44:P44"/>
    <mergeCell ref="N66:P66"/>
    <mergeCell ref="A11:B12"/>
    <mergeCell ref="N11:P12"/>
    <mergeCell ref="C43:K43"/>
    <mergeCell ref="L43:M43"/>
    <mergeCell ref="N43:P43"/>
    <mergeCell ref="C47:K47"/>
    <mergeCell ref="L47:M47"/>
    <mergeCell ref="N47:P47"/>
    <mergeCell ref="A14:S14"/>
    <mergeCell ref="A15:B15"/>
    <mergeCell ref="C15:K15"/>
    <mergeCell ref="L15:M15"/>
    <mergeCell ref="N15:P15"/>
    <mergeCell ref="A34:B35"/>
    <mergeCell ref="A36:B37"/>
    <mergeCell ref="N39:P39"/>
    <mergeCell ref="A29:B29"/>
    <mergeCell ref="C27:K27"/>
    <mergeCell ref="L28:M28"/>
    <mergeCell ref="A23:B23"/>
    <mergeCell ref="N13:P13"/>
    <mergeCell ref="A13:B13"/>
    <mergeCell ref="N22:P22"/>
  </mergeCells>
  <phoneticPr fontId="1"/>
  <dataValidations count="1">
    <dataValidation type="list" allowBlank="1" showInputMessage="1" showErrorMessage="1" sqref="Q6:S9 Q107:S108 Q11:S13 Q15:S15 Q17:S105">
      <formula1>"▢,☑"</formula1>
    </dataValidation>
  </dataValidations>
  <printOptions horizontalCentered="1"/>
  <pageMargins left="0.39370078740157483" right="0.39370078740157483" top="0.59055118110236227" bottom="0.59055118110236227" header="0.31496062992125984" footer="0.31496062992125984"/>
  <pageSetup paperSize="9" firstPageNumber="11" fitToHeight="0" orientation="portrait" useFirstPageNumber="1" r:id="rId1"/>
  <headerFooter>
    <oddFooter>&amp;C&amp;P&amp;R地域移行支援</oddFooter>
  </headerFooter>
  <rowBreaks count="9" manualBreakCount="9">
    <brk id="13" max="16383" man="1"/>
    <brk id="15" max="16383" man="1"/>
    <brk id="25" max="18" man="1"/>
    <brk id="35" max="18" man="1"/>
    <brk id="44" max="16383" man="1"/>
    <brk id="70" max="16383" man="1"/>
    <brk id="80" max="16383" man="1"/>
    <brk id="90" max="18" man="1"/>
    <brk id="105"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ＢＣＰ・感染症対策</vt:lpstr>
      <vt:lpstr>虐待防止等</vt:lpstr>
      <vt:lpstr>報酬算定編</vt:lpstr>
      <vt:lpstr>根拠法令等(提出不要)</vt:lpstr>
      <vt:lpstr>指定基準編(提出不要)</vt:lpstr>
      <vt:lpstr>ＢＣＰ・感染症対策!Print_Area</vt:lpstr>
      <vt:lpstr>虐待防止等!Print_Area</vt:lpstr>
      <vt:lpstr>'根拠法令等(提出不要)'!Print_Area</vt:lpstr>
      <vt:lpstr>'指定基準編(提出不要)'!Print_Area</vt:lpstr>
      <vt:lpstr>表紙!Print_Area</vt:lpstr>
      <vt:lpstr>報酬算定編!Print_Area</vt:lpstr>
      <vt:lpstr>'指定基準編(提出不要)'!Print_Titles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2024-11-29T01:57:16Z</cp:lastPrinted>
  <dcterms:created xsi:type="dcterms:W3CDTF">2022-07-19T01:40:14Z</dcterms:created>
  <dcterms:modified xsi:type="dcterms:W3CDTF">2025-12-16T00:41:48Z</dcterms:modified>
</cp:coreProperties>
</file>