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9" r:id="rId2"/>
    <sheet name="虐待防止等" sheetId="10" r:id="rId3"/>
    <sheet name="報酬算定編" sheetId="16" r:id="rId4"/>
    <sheet name="処遇改善" sheetId="12" r:id="rId5"/>
    <sheet name="根拠法令等（提出不要）" sheetId="15" r:id="rId6"/>
    <sheet name="指定基準編（提出不要）" sheetId="3" r:id="rId7"/>
    <sheet name="防犯対策（提出不要）" sheetId="13" r:id="rId8"/>
    <sheet name="防災対策（提出不要）" sheetId="14" r:id="rId9"/>
  </sheets>
  <definedNames>
    <definedName name="_xlnm.Print_Area" localSheetId="1">ＢＣＰ・感染症対策!$A$1:$AA$29</definedName>
    <definedName name="_xlnm.Print_Area" localSheetId="2">虐待防止等!$A$1:$Z$28</definedName>
    <definedName name="_xlnm.Print_Area" localSheetId="5">'根拠法令等（提出不要）'!$A$1:$I$34</definedName>
    <definedName name="_xlnm.Print_Area" localSheetId="6">'指定基準編（提出不要）'!$A$1:$S$146</definedName>
    <definedName name="_xlnm.Print_Area" localSheetId="4">処遇改善!$A$1:$H$71</definedName>
    <definedName name="_xlnm.Print_Area" localSheetId="0">表紙!$A$1:$V$40</definedName>
    <definedName name="_xlnm.Print_Area" localSheetId="3">報酬算定編!$A$1:$H$227</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報酬算定編!$4:$4</definedName>
    <definedName name="_xlnm.Print_Titles" localSheetId="8">'防災対策（提出不要）'!$2:$3</definedName>
    <definedName name="_xlnm.Print_Titles" localSheetId="7">'防犯対策（提出不要）'!$2:$3</definedName>
    <definedName name="お泊りデイ" localSheetId="5">#REF!</definedName>
    <definedName name="お泊りデイ" localSheetId="4">#REF!</definedName>
    <definedName name="お泊りデイ">#REF!</definedName>
    <definedName name="お泊りデイ地密" localSheetId="5">#REF!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5">#REF!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<sst xmlns="http://schemas.openxmlformats.org/spreadsheetml/2006/main" count="2624" uniqueCount="1014">
  <si>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</si>
  <si>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</si>
  <si>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</si>
  <si>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</si>
  <si>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</si>
  <si>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</si>
  <si>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</si>
  <si>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</si>
  <si>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</si>
  <si>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</si>
  <si>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</si>
  <si>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</si>
  <si>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</si>
  <si>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</si>
  <si>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</si>
  <si>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</si>
  <si>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</si>
  <si>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</si>
  <si>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</si>
  <si>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</si>
  <si>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</si>
  <si>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</si>
  <si>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</si>
  <si>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</si>
  <si>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</si>
  <si>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</si>
  <si>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</si>
  <si>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</si>
  <si>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</si>
  <si>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</si>
  <si>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</si>
  <si>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</si>
  <si>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</si>
  <si>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</si>
  <si>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</si>
  <si>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</si>
  <si>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</si>
  <si>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</si>
  <si>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施行規則</t>
    <rPh sb="0" eb="2">
      <t>セコウ</t>
    </rPh>
    <rPh sb="2" eb="4">
      <t>キソク</t>
    </rPh>
    <phoneticPr fontId="1"/>
  </si>
  <si>
    <t>令</t>
    <rPh sb="0" eb="1">
      <t>レイ</t>
    </rPh>
    <phoneticPr fontId="1"/>
  </si>
  <si>
    <t>市条例</t>
    <rPh sb="0" eb="1">
      <t>シ</t>
    </rPh>
    <rPh sb="1" eb="3">
      <t>ジョウレイ</t>
    </rPh>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</si>
  <si>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</si>
  <si>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</si>
  <si>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</si>
  <si>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</si>
  <si>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</si>
  <si>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</si>
  <si>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8"/>
  </si>
  <si>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</si>
  <si>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</si>
  <si>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</si>
  <si>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</si>
  <si>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</si>
  <si>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</si>
  <si>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</si>
  <si>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</si>
  <si>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</si>
  <si>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</si>
  <si>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</si>
  <si>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</si>
  <si>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</si>
  <si>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</si>
  <si>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</si>
  <si>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</si>
  <si>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</si>
  <si>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</si>
  <si>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</si>
  <si>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</si>
  <si>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・衛生管理に関する書類</t>
    <phoneticPr fontId="1"/>
  </si>
  <si>
    <t xml:space="preserve">
・委員会議事録</t>
    <phoneticPr fontId="1"/>
  </si>
  <si>
    <t xml:space="preserve">
・研修及び訓練を実施したことが分かる書類</t>
    <phoneticPr fontId="1"/>
  </si>
  <si>
    <t xml:space="preserve">
・研修を実施したことが分かる書類</t>
    <phoneticPr fontId="1"/>
  </si>
  <si>
    <t>点検事項</t>
    <rPh sb="0" eb="2">
      <t>テンケン</t>
    </rPh>
    <rPh sb="2" eb="4">
      <t>ジコウ</t>
    </rPh>
    <phoneticPr fontId="8"/>
  </si>
  <si>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</si>
  <si>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</si>
  <si>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</si>
  <si>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</si>
  <si>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</si>
  <si>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</si>
  <si>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</si>
  <si>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・アセスメントを実施した記録
・面接記録
</t>
    <phoneticPr fontId="1"/>
  </si>
  <si>
    <t xml:space="preserve">
・研修計画
・研修実施記録
</t>
    <phoneticPr fontId="1"/>
  </si>
  <si>
    <t xml:space="preserve">
・事業者のＨＰ画面、パンフレット
</t>
    <phoneticPr fontId="1"/>
  </si>
  <si>
    <t xml:space="preserve">
・運営適正化委員会の調査又はあっせんに協力したことが分かる資料
</t>
    <rPh sb="6" eb="7">
      <t>カ</t>
    </rPh>
    <rPh sb="31" eb="32">
      <t>リョウ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</si>
  <si>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</si>
  <si>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第３　設備に関する基準</t>
    <rPh sb="0" eb="1">
      <t>ダイ</t>
    </rPh>
    <rPh sb="3" eb="5">
      <t>セツビ</t>
    </rPh>
    <rPh sb="6" eb="7">
      <t>カン</t>
    </rPh>
    <rPh sb="9" eb="11">
      <t>キジュン</t>
    </rPh>
    <phoneticPr fontId="1"/>
  </si>
  <si>
    <t xml:space="preserve">
・受給者証の写し
・契約内容報告</t>
    <phoneticPr fontId="1"/>
  </si>
  <si>
    <t xml:space="preserve">
・アセスメント記録
・ケース記録</t>
    <rPh sb="8" eb="10">
      <t>キロク</t>
    </rPh>
    <rPh sb="15" eb="17">
      <t>キロク</t>
    </rPh>
    <phoneticPr fontId="1"/>
  </si>
  <si>
    <t xml:space="preserve">
・個別支援計画
・ケース記録</t>
    <rPh sb="2" eb="4">
      <t>コベツ</t>
    </rPh>
    <rPh sb="4" eb="6">
      <t>シエン</t>
    </rPh>
    <rPh sb="6" eb="8">
      <t>ケイカク</t>
    </rPh>
    <rPh sb="13" eb="15">
      <t>キロク</t>
    </rPh>
    <phoneticPr fontId="1"/>
  </si>
  <si>
    <t xml:space="preserve">
・サービス提供の記録</t>
    <rPh sb="6" eb="8">
      <t>テイキョウ</t>
    </rPh>
    <rPh sb="9" eb="11">
      <t>キロク</t>
    </rPh>
    <phoneticPr fontId="1"/>
  </si>
  <si>
    <t xml:space="preserve">
11 サービス提供の記録</t>
    <rPh sb="11" eb="13">
      <t>キロク</t>
    </rPh>
    <phoneticPr fontId="1"/>
  </si>
  <si>
    <t xml:space="preserve">
13 通所利用者負担額の受領
</t>
    <rPh sb="4" eb="6">
      <t>ツウショ</t>
    </rPh>
    <rPh sb="6" eb="9">
      <t>リヨウシャ</t>
    </rPh>
    <rPh sb="9" eb="11">
      <t>フタン</t>
    </rPh>
    <rPh sb="11" eb="12">
      <t>ガク</t>
    </rPh>
    <rPh sb="13" eb="15">
      <t>ジュリョウ</t>
    </rPh>
    <phoneticPr fontId="1"/>
  </si>
  <si>
    <t xml:space="preserve">
・請求書
・領収書
</t>
    <phoneticPr fontId="1"/>
  </si>
  <si>
    <t xml:space="preserve">
・個別支援計画
・サービス提供の記録
・業務日誌等
</t>
    <phoneticPr fontId="1"/>
  </si>
  <si>
    <t xml:space="preserve">
・衛生管理に関する書類
・委員会議事録</t>
    <rPh sb="14" eb="17">
      <t>イインカイ</t>
    </rPh>
    <rPh sb="17" eb="20">
      <t>ギジロク</t>
    </rPh>
    <phoneticPr fontId="1"/>
  </si>
  <si>
    <t xml:space="preserve">
・領収書</t>
    <rPh sb="2" eb="5">
      <t>リョウシュウショ</t>
    </rPh>
    <phoneticPr fontId="1"/>
  </si>
  <si>
    <t xml:space="preserve">
・重要事項説明書</t>
    <phoneticPr fontId="1"/>
  </si>
  <si>
    <t xml:space="preserve">
14 通所利用者負担額に係る管理</t>
    <phoneticPr fontId="1"/>
  </si>
  <si>
    <t xml:space="preserve">
・適宜必要と認める資料
</t>
    <phoneticPr fontId="1"/>
  </si>
  <si>
    <t xml:space="preserve">
・通知の写し</t>
    <rPh sb="2" eb="4">
      <t>ツウチ</t>
    </rPh>
    <rPh sb="5" eb="6">
      <t>ウツ</t>
    </rPh>
    <phoneticPr fontId="1"/>
  </si>
  <si>
    <t xml:space="preserve">
・サービス提供証明書の写し</t>
    <phoneticPr fontId="1"/>
  </si>
  <si>
    <t xml:space="preserve">
・個別支援計画
・アセスメント及びモニタリングを実施したことが分かる記録</t>
    <phoneticPr fontId="1"/>
  </si>
  <si>
    <t xml:space="preserve">
・個別支援計画の原案
・他サービスとの連携状況が分かる書類
</t>
    <phoneticPr fontId="1"/>
  </si>
  <si>
    <t xml:space="preserve">
・個別支援計画アセスメント及びモニタリングに関する記録
</t>
    <phoneticPr fontId="1"/>
  </si>
  <si>
    <t xml:space="preserve">
・モニタリング記録
・面接記録
</t>
    <phoneticPr fontId="1"/>
  </si>
  <si>
    <t xml:space="preserve">
・従業者名簿
・雇用契約書
・個別支援計画
・サービス提供の記録
・業務日誌等
</t>
    <phoneticPr fontId="1"/>
  </si>
  <si>
    <t xml:space="preserve">
・緊急時対応マニュアル
・ケース記録
・事故等の対応記録</t>
    <phoneticPr fontId="1"/>
  </si>
  <si>
    <t xml:space="preserve">
・地域住民が訓練に参加していることが分かる書類
</t>
    <phoneticPr fontId="1"/>
  </si>
  <si>
    <t xml:space="preserve">
・見落とし防止に関する装置及び当該装置を用いた手順が分かる書類
</t>
    <phoneticPr fontId="1"/>
  </si>
  <si>
    <t xml:space="preserve">
・感染症及び食中毒の予防及びまん延の防止のための指針
</t>
    <phoneticPr fontId="1"/>
  </si>
  <si>
    <t xml:space="preserve">
・個別支援計画
・身体拘束等に関する書類</t>
    <phoneticPr fontId="1"/>
  </si>
  <si>
    <t xml:space="preserve">
・身体拘束等の適正化のための指針
</t>
    <phoneticPr fontId="1"/>
  </si>
  <si>
    <t xml:space="preserve">
・委員会議事録
・従業者に周知したことが分かる書類</t>
    <rPh sb="10" eb="13">
      <t>ジュウギョウシャ</t>
    </rPh>
    <rPh sb="14" eb="16">
      <t>シュウチ</t>
    </rPh>
    <rPh sb="21" eb="22">
      <t>ワ</t>
    </rPh>
    <rPh sb="24" eb="26">
      <t>ショルイ</t>
    </rPh>
    <phoneticPr fontId="1"/>
  </si>
  <si>
    <t xml:space="preserve">
・適宜必要と認める資料
</t>
    <phoneticPr fontId="1"/>
  </si>
  <si>
    <t xml:space="preserve">
・適宜必要と認める資料</t>
    <phoneticPr fontId="1"/>
  </si>
  <si>
    <t xml:space="preserve">
・自動車運行状況並びに所在を確認したことが分かる書類</t>
    <phoneticPr fontId="1"/>
  </si>
  <si>
    <t>児童福祉法施行規則（昭和23年3月31日厚生省令第11号）</t>
    <phoneticPr fontId="1"/>
  </si>
  <si>
    <t xml:space="preserve">
(4)身体拘束等の適正化のための指針を整備していますか。</t>
    <phoneticPr fontId="1"/>
  </si>
  <si>
    <t xml:space="preserve">
(4)(2)及び(3)に掲げる措置を適切に実施するための担当者を置いていますか。</t>
    <phoneticPr fontId="1"/>
  </si>
  <si>
    <t xml:space="preserve">
法第21条の5の20第3項
施行規則第18条の35第1項～第3項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rPh sb="30" eb="31">
      <t>ダイ</t>
    </rPh>
    <rPh sb="32" eb="33">
      <t>コウ</t>
    </rPh>
    <phoneticPr fontId="1"/>
  </si>
  <si>
    <t xml:space="preserve">
法第21条の5の20第4項
施行規則第18条の35第4項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</si>
  <si>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</si>
  <si>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・従業者の勤務実態の分かる書類(出勤簿等)
・適宜必要と認める資料
</t>
    <phoneticPr fontId="1"/>
  </si>
  <si>
    <t xml:space="preserve">
・運営規程
・利用者数が分かる書類(利用者名簿等)</t>
    <phoneticPr fontId="1"/>
  </si>
  <si>
    <t xml:space="preserve">
・個別支援計画(保護者の署名捺印)
</t>
    <phoneticPr fontId="1"/>
  </si>
  <si>
    <t xml:space="preserve">
・保護者に交付した記録
・個別支援計画(保護者の署名捺印)
</t>
    <phoneticPr fontId="1"/>
  </si>
  <si>
    <t xml:space="preserve">
・相談及び援助を行っていることが分かる書類(ケース記録等)
・他の従業者に指導及び助言した記録</t>
    <phoneticPr fontId="1"/>
  </si>
  <si>
    <t xml:space="preserve">
・運営規程
・利用者数が分かる書類(利用者名簿等)</t>
    <rPh sb="2" eb="4">
      <t>ウンエイ</t>
    </rPh>
    <rPh sb="4" eb="6">
      <t>キテイ</t>
    </rPh>
    <rPh sb="8" eb="10">
      <t>リヨウ</t>
    </rPh>
    <rPh sb="10" eb="11">
      <t>シャ</t>
    </rPh>
    <rPh sb="11" eb="12">
      <t>スウ</t>
    </rPh>
    <rPh sb="13" eb="14">
      <t>ワ</t>
    </rPh>
    <rPh sb="16" eb="18">
      <t>ショルイ</t>
    </rPh>
    <rPh sb="19" eb="22">
      <t>リヨウシャ</t>
    </rPh>
    <rPh sb="22" eb="24">
      <t>メイボ</t>
    </rPh>
    <rPh sb="24" eb="25">
      <t>トウ</t>
    </rPh>
    <phoneticPr fontId="1"/>
  </si>
  <si>
    <t xml:space="preserve">
・保護者に周知したことが分かる書類</t>
    <phoneticPr fontId="1"/>
  </si>
  <si>
    <t xml:space="preserve">
・安全計画に関する書類
</t>
    <phoneticPr fontId="1"/>
  </si>
  <si>
    <t xml:space="preserve">
・身体拘束等に関する書類(必要事項が記載されている記録、理由が分かる書類等)</t>
    <rPh sb="2" eb="4">
      <t>シンタイ</t>
    </rPh>
    <rPh sb="4" eb="6">
      <t>コウソク</t>
    </rPh>
    <rPh sb="6" eb="7">
      <t>トウ</t>
    </rPh>
    <rPh sb="8" eb="9">
      <t>セキ</t>
    </rPh>
    <rPh sb="11" eb="13">
      <t>ショルイ</t>
    </rPh>
    <rPh sb="14" eb="16">
      <t>ヒツヨウ</t>
    </rPh>
    <rPh sb="16" eb="17">
      <t>ゴト</t>
    </rPh>
    <rPh sb="17" eb="18">
      <t>コウ</t>
    </rPh>
    <rPh sb="19" eb="21">
      <t>キサイ</t>
    </rPh>
    <rPh sb="26" eb="28">
      <t>キロク</t>
    </rPh>
    <rPh sb="29" eb="31">
      <t>リユウ</t>
    </rPh>
    <rPh sb="32" eb="33">
      <t>ワ</t>
    </rPh>
    <rPh sb="35" eb="38">
      <t>ショルイナド</t>
    </rPh>
    <phoneticPr fontId="1"/>
  </si>
  <si>
    <t xml:space="preserve">
・個別支援計画
・虐待防止関係書類(研修記録、虐待防止マニュアル等)
・ケース記録
・業務日誌</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</si>
  <si>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</si>
  <si>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</si>
  <si>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 xml:space="preserve">
・勤務実績表
・出勤簿(タイムカード)
・従業員の資格証
・勤務体制一覧表
・利用者数(平均利用人数)が分かる書類(実績表等)</t>
    <phoneticPr fontId="1"/>
  </si>
  <si>
    <t xml:space="preserve">
・勤務実績表
・出勤簿(タイムカード)
・従業員の資格証
・勤務体制一覧表
</t>
    <phoneticPr fontId="1"/>
  </si>
  <si>
    <t xml:space="preserve">
・安全計画に関する書類</t>
    <phoneticPr fontId="1"/>
  </si>
  <si>
    <t xml:space="preserve">
・情報提供を行ったことが分かる書類(パンフレット等)</t>
    <phoneticPr fontId="1"/>
  </si>
  <si>
    <t xml:space="preserve">
１　基本方針</t>
    <rPh sb="3" eb="5">
      <t>キホン</t>
    </rPh>
    <rPh sb="5" eb="7">
      <t>ホウシン</t>
    </rPh>
    <phoneticPr fontId="1"/>
  </si>
  <si>
    <t xml:space="preserve">
２　管理者</t>
    <rPh sb="3" eb="5">
      <t>カンリ</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</si>
  <si>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</si>
  <si>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１　利用定員</t>
    <rPh sb="3" eb="5">
      <t>リヨウ</t>
    </rPh>
    <rPh sb="5" eb="7">
      <t>テイイン</t>
    </rPh>
    <phoneticPr fontId="1"/>
  </si>
  <si>
    <t xml:space="preserve">
２　内容及び手続の説明及び同意</t>
    <rPh sb="3" eb="5">
      <t>ナイヨウ</t>
    </rPh>
    <rPh sb="5" eb="6">
      <t>オヨ</t>
    </rPh>
    <rPh sb="7" eb="9">
      <t>テツヅキ</t>
    </rPh>
    <rPh sb="10" eb="12">
      <t>セツメイ</t>
    </rPh>
    <rPh sb="12" eb="13">
      <t>オヨ</t>
    </rPh>
    <rPh sb="14" eb="16">
      <t>ドウイ</t>
    </rPh>
    <phoneticPr fontId="1"/>
  </si>
  <si>
    <t xml:space="preserve">
４　提供拒否の禁止</t>
    <rPh sb="3" eb="5">
      <t>テイキョウ</t>
    </rPh>
    <rPh sb="5" eb="7">
      <t>キョヒ</t>
    </rPh>
    <rPh sb="8" eb="10">
      <t>キンシ</t>
    </rPh>
    <phoneticPr fontId="1"/>
  </si>
  <si>
    <t xml:space="preserve">
７　受給資格の確認
</t>
    <rPh sb="3" eb="5">
      <t>ジュキュウ</t>
    </rPh>
    <rPh sb="5" eb="7">
      <t>シカク</t>
    </rPh>
    <rPh sb="8" eb="10">
      <t>カクニン</t>
    </rPh>
    <phoneticPr fontId="1"/>
  </si>
  <si>
    <t xml:space="preserve">
９ 心身の状況等の把握</t>
    <phoneticPr fontId="1"/>
  </si>
  <si>
    <t xml:space="preserve">
１　変更の届出等
</t>
    <rPh sb="3" eb="5">
      <t>ヘンコウ</t>
    </rPh>
    <rPh sb="6" eb="7">
      <t>トドケ</t>
    </rPh>
    <rPh sb="7" eb="8">
      <t>デ</t>
    </rPh>
    <rPh sb="8" eb="9">
      <t>トウ</t>
    </rPh>
    <phoneticPr fontId="1"/>
  </si>
  <si>
    <t>無</t>
    <rPh sb="0" eb="1">
      <t>ナシ</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</si>
  <si>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</si>
  <si>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</si>
  <si>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</si>
  <si>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</si>
  <si>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</si>
  <si>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</si>
  <si>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</si>
  <si>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</si>
  <si>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</si>
  <si>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</si>
  <si>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</si>
  <si>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</si>
  <si>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</si>
  <si>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</si>
  <si>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</si>
  <si>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</si>
  <si>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</si>
  <si>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</si>
  <si>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</si>
  <si>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</si>
  <si>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</si>
  <si>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</si>
  <si>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</si>
  <si>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</si>
  <si>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</si>
  <si>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</si>
  <si>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</si>
  <si>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</si>
  <si>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</si>
  <si>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</si>
  <si>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</si>
  <si>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</si>
  <si>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</si>
  <si>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</si>
  <si>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</si>
  <si>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</si>
  <si>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</si>
  <si>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</si>
  <si>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</si>
  <si>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</si>
  <si>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</si>
  <si>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</si>
  <si>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</si>
  <si>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</si>
  <si>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</si>
  <si>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</si>
  <si>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</si>
  <si>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</si>
  <si>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</si>
  <si>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</si>
  <si>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</si>
  <si>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</si>
  <si>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</si>
  <si>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</si>
  <si>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</si>
  <si>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算定実績</t>
    <rPh sb="0" eb="2">
      <t>サンテイ</t>
    </rPh>
    <rPh sb="2" eb="4">
      <t>ジッセキ</t>
    </rPh>
    <phoneticPr fontId="8"/>
  </si>
  <si>
    <t>点検項目</t>
    <rPh sb="0" eb="2">
      <t>テンケン</t>
    </rPh>
    <rPh sb="2" eb="4">
      <t>コウモク</t>
    </rPh>
    <phoneticPr fontId="8"/>
  </si>
  <si>
    <t>定員超過利用減算</t>
    <rPh sb="0" eb="2">
      <t>テイイン</t>
    </rPh>
    <rPh sb="2" eb="4">
      <t>チョウカ</t>
    </rPh>
    <rPh sb="4" eb="6">
      <t>リヨウ</t>
    </rPh>
    <rPh sb="6" eb="8">
      <t>ゲンサン</t>
    </rPh>
    <phoneticPr fontId="8"/>
  </si>
  <si>
    <t>(1)</t>
    <phoneticPr fontId="8"/>
  </si>
  <si>
    <t>(2)</t>
    <phoneticPr fontId="8"/>
  </si>
  <si>
    <t>(3)</t>
  </si>
  <si>
    <t>(3)</t>
    <phoneticPr fontId="8"/>
  </si>
  <si>
    <t>(4)</t>
    <phoneticPr fontId="8"/>
  </si>
  <si>
    <t>(3)</t>
    <phoneticPr fontId="1"/>
  </si>
  <si>
    <t>(2)</t>
  </si>
  <si>
    <t>(4)</t>
  </si>
  <si>
    <t>欠席時対応加算</t>
    <rPh sb="0" eb="2">
      <t>ケッセキ</t>
    </rPh>
    <rPh sb="2" eb="3">
      <t>ジ</t>
    </rPh>
    <rPh sb="3" eb="5">
      <t>タイオウ</t>
    </rPh>
    <rPh sb="5" eb="7">
      <t>カサン</t>
    </rPh>
    <phoneticPr fontId="8"/>
  </si>
  <si>
    <t>(4)</t>
    <phoneticPr fontId="1"/>
  </si>
  <si>
    <t>(5)</t>
    <phoneticPr fontId="1"/>
  </si>
  <si>
    <t>(6)</t>
    <phoneticPr fontId="1"/>
  </si>
  <si>
    <t>(7)</t>
    <phoneticPr fontId="1"/>
  </si>
  <si>
    <t>(5)</t>
  </si>
  <si>
    <t>(6)</t>
  </si>
  <si>
    <t>(7)</t>
  </si>
  <si>
    <t>利用者負担上限額管理加算</t>
    <rPh sb="0" eb="2">
      <t>リヨウ</t>
    </rPh>
    <rPh sb="2" eb="3">
      <t>シャ</t>
    </rPh>
    <rPh sb="3" eb="5">
      <t>フタン</t>
    </rPh>
    <rPh sb="5" eb="8">
      <t>ジョウゲンガク</t>
    </rPh>
    <rPh sb="8" eb="10">
      <t>カンリ</t>
    </rPh>
    <rPh sb="10" eb="11">
      <t>カ</t>
    </rPh>
    <rPh sb="11" eb="12">
      <t>ザン</t>
    </rPh>
    <phoneticPr fontId="8"/>
  </si>
  <si>
    <t>送迎加算</t>
    <rPh sb="0" eb="2">
      <t>ソウゲイ</t>
    </rPh>
    <rPh sb="2" eb="4">
      <t>カサン</t>
    </rPh>
    <phoneticPr fontId="8"/>
  </si>
  <si>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</si>
  <si>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(8)</t>
  </si>
  <si>
    <t>(9)</t>
  </si>
  <si>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</si>
  <si>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</si>
  <si>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</si>
  <si>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</si>
  <si>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</si>
  <si>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</si>
  <si>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</si>
  <si>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</si>
  <si>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</si>
  <si>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</si>
  <si>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</si>
  <si>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</si>
  <si>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</si>
  <si>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</si>
  <si>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</si>
  <si>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</si>
  <si>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</si>
  <si>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</si>
  <si>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</si>
  <si>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</si>
  <si>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</si>
  <si>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</si>
  <si>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</si>
  <si>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</si>
  <si>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</si>
  <si>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</si>
  <si>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</si>
  <si>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</si>
  <si>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</si>
  <si>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</si>
  <si>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</si>
  <si>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</si>
  <si>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</si>
  <si>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</si>
  <si>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</si>
  <si>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</si>
  <si>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</si>
  <si>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</si>
  <si>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</si>
  <si>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</si>
  <si>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</si>
  <si>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</si>
  <si>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</si>
  <si>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</si>
  <si>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</si>
  <si>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</si>
  <si>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</si>
  <si>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</si>
  <si>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</si>
  <si>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</si>
  <si>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</si>
  <si>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</si>
  <si>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</si>
  <si>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</si>
  <si>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</si>
  <si>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</si>
  <si>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</si>
  <si>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</si>
  <si>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</si>
  <si>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</si>
  <si>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</si>
  <si>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</si>
  <si>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</si>
  <si>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</si>
  <si>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</si>
  <si>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</si>
  <si>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</si>
  <si>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</si>
  <si>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来訪者用の入口・受付を明示し、外部からの人の出入りを確認しているか。</t>
    <phoneticPr fontId="27"/>
  </si>
  <si>
    <t>夜間の出入口は限られた場所とし、警備員室等の前を通るような導線となっているか。</t>
    <phoneticPr fontId="27"/>
  </si>
  <si>
    <t>来訪者証等を活用し、利用者・職員とそれ以外の人を区別できているか。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</si>
  <si>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</si>
  <si>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</si>
  <si>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</si>
  <si>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利用者に対して、犯罪や事故から身を守るための注意喚起を行っているか。</t>
    <rPh sb="27" eb="28">
      <t>オコナ</t>
    </rPh>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</si>
  <si>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</si>
  <si>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</si>
  <si>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</si>
  <si>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</si>
  <si>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</si>
  <si>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</si>
  <si>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</si>
  <si>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夜間出入口や警報解除のための鍵や暗証番号を随時変更するなど、元職員や元利用者などが不正に侵入できないよう対策を講じているか。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</si>
  <si>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</si>
  <si>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</si>
  <si>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</si>
  <si>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</si>
  <si>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</si>
  <si>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</si>
  <si>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</si>
  <si>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</si>
  <si>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</si>
  <si>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</si>
  <si>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</si>
  <si>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</si>
  <si>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</si>
  <si>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</si>
  <si>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</si>
  <si>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</si>
  <si>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</si>
  <si>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</si>
  <si>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</si>
  <si>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</si>
  <si>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</si>
  <si>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</si>
  <si>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</si>
  <si>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</si>
  <si>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</si>
  <si>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</si>
  <si>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</si>
  <si>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</si>
  <si>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</si>
  <si>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</si>
  <si>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</si>
  <si>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</si>
  <si>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</si>
  <si>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</si>
  <si>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</si>
  <si>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</si>
  <si>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</si>
  <si>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</si>
  <si>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8"/>
  </si>
  <si>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</si>
  <si>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</si>
  <si>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</si>
  <si>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</si>
  <si>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</si>
  <si>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</si>
  <si>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</si>
  <si>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</si>
  <si>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</si>
  <si>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</si>
  <si>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</si>
  <si>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</si>
  <si>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</si>
  <si>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</si>
  <si>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</si>
  <si>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</si>
  <si>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</si>
  <si>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</si>
  <si>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尼崎市児童福祉法に基づく児童福祉施設の設備及び運営の基準等を定める条例（平成24年12月21日条例第55号）</t>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phoneticPr fontId="1"/>
  </si>
  <si>
    <t>尼崎市児童福祉法に基づく児童福祉施設の設備及び運営の基準等を定める条例施行規則（平成27年3月11日規則第2号）</t>
    <rPh sb="0" eb="3">
      <t>アマガサキシ</t>
    </rPh>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rPh sb="35" eb="37">
      <t>セコウ</t>
    </rPh>
    <rPh sb="37" eb="39">
      <t>キソク</t>
    </rPh>
    <phoneticPr fontId="1"/>
  </si>
  <si>
    <t>児童福祉法に基づく指定通所支援の事業等の人員、設備及び運営に関する基準（平成24年2月3日厚生労働省令第15号）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40" eb="41">
      <t>ネン</t>
    </rPh>
    <rPh sb="42" eb="43">
      <t>ガツ</t>
    </rPh>
    <rPh sb="44" eb="45">
      <t>ヒ</t>
    </rPh>
    <rPh sb="45" eb="47">
      <t>コウセイ</t>
    </rPh>
    <rPh sb="47" eb="50">
      <t>ロウドウショウ</t>
    </rPh>
    <rPh sb="50" eb="51">
      <t>レイ</t>
    </rPh>
    <rPh sb="51" eb="52">
      <t>ダイ</t>
    </rPh>
    <rPh sb="54" eb="55">
      <t>ゴウ</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</si>
  <si>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</si>
  <si>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児童福祉法に基づく指定通所支援の事業等の人員、設備及び運営に関する基準について（平成24年3月30日障発0330第12号）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40" eb="42">
      <t>ヘイセイ</t>
    </rPh>
    <rPh sb="44" eb="45">
      <t>ネン</t>
    </rPh>
    <rPh sb="46" eb="47">
      <t>ガツ</t>
    </rPh>
    <rPh sb="49" eb="50">
      <t>ヒ</t>
    </rPh>
    <rPh sb="50" eb="51">
      <t>ショウ</t>
    </rPh>
    <rPh sb="51" eb="52">
      <t>ハツ</t>
    </rPh>
    <rPh sb="56" eb="57">
      <t>ダイ</t>
    </rPh>
    <rPh sb="59" eb="60">
      <t>ゴウ</t>
    </rPh>
    <phoneticPr fontId="1"/>
  </si>
  <si>
    <t>児童福祉法に基づく指定通所支援及び基準該当通所支援に要する費用の額の算定に関する基準（平成24年3月14日厚生労働告示第122号）</t>
    <rPh sb="0" eb="2">
      <t>ジドウ</t>
    </rPh>
    <rPh sb="2" eb="4">
      <t>フクシ</t>
    </rPh>
    <rPh sb="4" eb="5">
      <t>ホウ</t>
    </rPh>
    <rPh sb="6" eb="7">
      <t>モト</t>
    </rPh>
    <rPh sb="9" eb="11">
      <t>シテイ</t>
    </rPh>
    <rPh sb="11" eb="13">
      <t>ツウショ</t>
    </rPh>
    <rPh sb="13" eb="15">
      <t>シエン</t>
    </rPh>
    <rPh sb="15" eb="16">
      <t>オヨ</t>
    </rPh>
    <rPh sb="17" eb="19">
      <t>キジュン</t>
    </rPh>
    <rPh sb="19" eb="21">
      <t>ガイトウ</t>
    </rPh>
    <rPh sb="21" eb="23">
      <t>ツウショ</t>
    </rPh>
    <rPh sb="23" eb="25">
      <t>シエン</t>
    </rPh>
    <rPh sb="26" eb="27">
      <t>ヨウ</t>
    </rPh>
    <rPh sb="29" eb="31">
      <t>ヒヨウ</t>
    </rPh>
    <rPh sb="32" eb="33">
      <t>ガク</t>
    </rPh>
    <rPh sb="34" eb="36">
      <t>サンテイ</t>
    </rPh>
    <rPh sb="37" eb="38">
      <t>カン</t>
    </rPh>
    <rPh sb="40" eb="42">
      <t>キジュン</t>
    </rPh>
    <rPh sb="53" eb="55">
      <t>コウセイ</t>
    </rPh>
    <rPh sb="55" eb="57">
      <t>ロウドウ</t>
    </rPh>
    <rPh sb="57" eb="59">
      <t>コクジ</t>
    </rPh>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</si>
  <si>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</si>
  <si>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</si>
  <si>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</si>
  <si>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</si>
  <si>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 xml:space="preserve">
指定基準第3条第3項
</t>
    <rPh sb="1" eb="3">
      <t>シテイ</t>
    </rPh>
    <rPh sb="3" eb="5">
      <t>キジュン</t>
    </rPh>
    <rPh sb="5" eb="6">
      <t>ダイ</t>
    </rPh>
    <rPh sb="7" eb="8">
      <t>ジョウ</t>
    </rPh>
    <rPh sb="8" eb="9">
      <t>ダイ</t>
    </rPh>
    <rPh sb="10" eb="11">
      <t>コウ</t>
    </rPh>
    <phoneticPr fontId="1"/>
  </si>
  <si>
    <t xml:space="preserve">
・運営規程
・個別支援計画
・ケース記録
・福祉サービスを提供する者等との連携に努めていることが分かる書類
</t>
    <rPh sb="2" eb="4">
      <t>ウンエイ</t>
    </rPh>
    <rPh sb="4" eb="6">
      <t>キテイ</t>
    </rPh>
    <rPh sb="8" eb="10">
      <t>コベツ</t>
    </rPh>
    <rPh sb="10" eb="12">
      <t>シエン</t>
    </rPh>
    <rPh sb="12" eb="14">
      <t>ケイカク</t>
    </rPh>
    <rPh sb="19" eb="21">
      <t>キロク</t>
    </rPh>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</si>
  <si>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</si>
  <si>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phoneticPr fontId="1"/>
  </si>
  <si>
    <t xml:space="preserve">
指定基準第4条</t>
    <rPh sb="1" eb="3">
      <t>シテイ</t>
    </rPh>
    <rPh sb="3" eb="5">
      <t>キジュン</t>
    </rPh>
    <rPh sb="5" eb="6">
      <t>ダイ</t>
    </rPh>
    <rPh sb="7" eb="8">
      <t>ジョウ</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</si>
  <si>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rPh sb="40" eb="43">
      <t>リヨウシャ</t>
    </rPh>
    <rPh sb="43" eb="44">
      <t>スウ</t>
    </rPh>
    <rPh sb="45" eb="47">
      <t>ヘイキン</t>
    </rPh>
    <rPh sb="47" eb="49">
      <t>リヨウ</t>
    </rPh>
    <rPh sb="49" eb="51">
      <t>ニンズウ</t>
    </rPh>
    <rPh sb="53" eb="54">
      <t>ワ</t>
    </rPh>
    <rPh sb="56" eb="58">
      <t>ショルイ</t>
    </rPh>
    <rPh sb="59" eb="61">
      <t>ジッセキ</t>
    </rPh>
    <rPh sb="61" eb="62">
      <t>ヒョウ</t>
    </rPh>
    <rPh sb="62" eb="63">
      <t>トウ</t>
    </rPh>
    <phoneticPr fontId="1"/>
  </si>
  <si>
    <t xml:space="preserve">
１　設備</t>
    <rPh sb="3" eb="5">
      <t>セツビ</t>
    </rPh>
    <phoneticPr fontId="1"/>
  </si>
  <si>
    <t xml:space="preserve">
・平面図
・設備・備品等一覧表</t>
    <phoneticPr fontId="1"/>
  </si>
  <si>
    <t xml:space="preserve">
(2)(1)の発達支援室は、訓練に必要な機械器具等を備えていますか。</t>
    <rPh sb="8" eb="10">
      <t>ハッタツ</t>
    </rPh>
    <rPh sb="10" eb="12">
      <t>シエン</t>
    </rPh>
    <phoneticPr fontId="1"/>
  </si>
  <si>
    <t>第４　運営に関する基準</t>
    <rPh sb="0" eb="1">
      <t>ダイ</t>
    </rPh>
    <rPh sb="3" eb="5">
      <t>ウンエイ</t>
    </rPh>
    <rPh sb="6" eb="7">
      <t>カン</t>
    </rPh>
    <rPh sb="9" eb="11">
      <t>キジュン</t>
    </rPh>
    <phoneticPr fontId="1"/>
  </si>
  <si>
    <t xml:space="preserve">
・重要事項説明書
・利用契約書(保護者の署名捺印)
</t>
    <rPh sb="17" eb="20">
      <t>ホゴシャ</t>
    </rPh>
    <phoneticPr fontId="1"/>
  </si>
  <si>
    <t xml:space="preserve">
・重要事項説明書
・利用契約書(保護者の署名捺印)
・その他保護者に交付した書面</t>
    <rPh sb="31" eb="34">
      <t>ホゴシャ</t>
    </rPh>
    <phoneticPr fontId="1"/>
  </si>
  <si>
    <t xml:space="preserve">
３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</si>
  <si>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</si>
  <si>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(2)契約支給量の総量は、当該通所給付決定保護者の支給量を超えていませんか。
</t>
    <phoneticPr fontId="1"/>
  </si>
  <si>
    <t xml:space="preserve">
５　連絡調整に対する協力</t>
    <rPh sb="3" eb="5">
      <t>レンラク</t>
    </rPh>
    <rPh sb="5" eb="7">
      <t>チョウセイ</t>
    </rPh>
    <rPh sb="8" eb="9">
      <t>タイ</t>
    </rPh>
    <rPh sb="11" eb="13">
      <t>キョウリョク</t>
    </rPh>
    <phoneticPr fontId="1"/>
  </si>
  <si>
    <t xml:space="preserve">
６　サービス提供困難時の対応
</t>
    <rPh sb="7" eb="9">
      <t>テイキョウ</t>
    </rPh>
    <rPh sb="9" eb="11">
      <t>コンナン</t>
    </rPh>
    <rPh sb="11" eb="12">
      <t>ジ</t>
    </rPh>
    <rPh sb="13" eb="15">
      <t>タイオウ</t>
    </rPh>
    <phoneticPr fontId="1"/>
  </si>
  <si>
    <t xml:space="preserve">
指定基準第3条第2項
市条例第3条第2項</t>
    <rPh sb="1" eb="3">
      <t>シテイ</t>
    </rPh>
    <rPh sb="3" eb="5">
      <t>キジュン</t>
    </rPh>
    <rPh sb="12" eb="13">
      <t>シ</t>
    </rPh>
    <rPh sb="13" eb="15">
      <t>ジョウレイ</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</si>
  <si>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</si>
  <si>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</si>
  <si>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</si>
  <si>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４　暴力団との関わり</t>
    <rPh sb="3" eb="6">
      <t>ボウリョクダン</t>
    </rPh>
    <rPh sb="8" eb="9">
      <t>カカ</t>
    </rPh>
    <phoneticPr fontId="1"/>
  </si>
  <si>
    <t xml:space="preserve">
市条例第3条第5項</t>
    <phoneticPr fontId="1"/>
  </si>
  <si>
    <t xml:space="preserve">
(6)(5)によるサービスの質の評価の結果を公表するよう努めていますか。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</si>
  <si>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・支援プログラム</t>
    <rPh sb="2" eb="4">
      <t>シエン</t>
    </rPh>
    <phoneticPr fontId="1"/>
  </si>
  <si>
    <t xml:space="preserve">
・サービス担当者会議の記録</t>
    <phoneticPr fontId="1"/>
  </si>
  <si>
    <t xml:space="preserve">
・(2)から(7)までに掲げる確認資料</t>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</si>
  <si>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</si>
  <si>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</si>
  <si>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・担当者を配置していることが分かる書類(辞令、人事記録等)</t>
    <rPh sb="21" eb="23">
      <t>ジレイ</t>
    </rPh>
    <rPh sb="24" eb="26">
      <t>ジンジ</t>
    </rPh>
    <rPh sb="26" eb="28">
      <t>キロク</t>
    </rPh>
    <rPh sb="28" eb="29">
      <t>トウ</t>
    </rPh>
    <phoneticPr fontId="1"/>
  </si>
  <si>
    <t xml:space="preserve">
・市長への報告書
</t>
    <rPh sb="2" eb="4">
      <t>シチョウ</t>
    </rPh>
    <rPh sb="3" eb="4">
      <t>チョウ</t>
    </rPh>
    <rPh sb="6" eb="9">
      <t>ホウコクショ</t>
    </rPh>
    <phoneticPr fontId="1"/>
  </si>
  <si>
    <t xml:space="preserve">
・①から⑥までの書類
</t>
    <phoneticPr fontId="1"/>
  </si>
  <si>
    <t xml:space="preserve">
指定基準第83条第1項</t>
    <rPh sb="1" eb="3">
      <t>シテイ</t>
    </rPh>
    <rPh sb="3" eb="5">
      <t>キジ_x0000__x0001_</t>
    </rPh>
    <rPh sb="5" eb="6">
      <t>ダイ</t>
    </rPh>
    <rPh sb="8" eb="9">
      <t>ジョウ</t>
    </rPh>
    <rPh sb="9" eb="10">
      <t>ダイ</t>
    </rPh>
    <rPh sb="11" eb="12">
      <t>コウ</t>
    </rPh>
    <phoneticPr fontId="1"/>
  </si>
  <si>
    <r>
      <t xml:space="preserve">
指定基準第83条第2項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</si>
  <si>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第５　変更の届出等</t>
    <rPh sb="0" eb="1">
      <t>ダイ</t>
    </rPh>
    <rPh sb="3" eb="5">
      <t>ヘンコウ</t>
    </rPh>
    <rPh sb="6" eb="8">
      <t>トドケデ</t>
    </rPh>
    <rPh sb="8" eb="9">
      <t>トウ</t>
    </rPh>
    <phoneticPr fontId="1"/>
  </si>
  <si>
    <t>算定状況</t>
    <rPh sb="0" eb="2">
      <t>サンテイ</t>
    </rPh>
    <rPh sb="2" eb="4">
      <t>ジョウキョウ</t>
    </rPh>
    <phoneticPr fontId="8"/>
  </si>
  <si>
    <t>点検項目</t>
    <phoneticPr fontId="8"/>
  </si>
  <si>
    <t>□</t>
  </si>
  <si>
    <t>医療的ケア
区分3</t>
    <rPh sb="0" eb="3">
      <t>イリョウテキ</t>
    </rPh>
    <rPh sb="6" eb="8">
      <t>クブン</t>
    </rPh>
    <phoneticPr fontId="8"/>
  </si>
  <si>
    <t>医療的ケアスコアが32点以上</t>
    <rPh sb="0" eb="3">
      <t>イリョウテキ</t>
    </rPh>
    <rPh sb="11" eb="14">
      <t>テンイジョウ</t>
    </rPh>
    <phoneticPr fontId="8"/>
  </si>
  <si>
    <t>医療的ケア児1人につき看護職員をおおむね1名配置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</si>
  <si>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区分2</t>
    <rPh sb="0" eb="3">
      <t>イリョウテキ</t>
    </rPh>
    <rPh sb="6" eb="8">
      <t>クブン</t>
    </rPh>
    <phoneticPr fontId="8"/>
  </si>
  <si>
    <t>医療的ケアスコアが16点以上</t>
    <rPh sb="0" eb="3">
      <t>イリョウテキ</t>
    </rPh>
    <rPh sb="11" eb="14">
      <t>テンイジョウ</t>
    </rPh>
    <phoneticPr fontId="8"/>
  </si>
  <si>
    <t>医療的ケア児2人につき看護職員をおおむね1名配置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</si>
  <si>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区分1</t>
    <rPh sb="0" eb="3">
      <t>イリョウテキ</t>
    </rPh>
    <rPh sb="6" eb="8">
      <t>クブン</t>
    </rPh>
    <phoneticPr fontId="8"/>
  </si>
  <si>
    <t>医療的ケアスコアが3点以上</t>
    <rPh sb="0" eb="3">
      <t>イリョウテキ</t>
    </rPh>
    <rPh sb="10" eb="11">
      <t>テン</t>
    </rPh>
    <rPh sb="11" eb="13">
      <t>イジョウ</t>
    </rPh>
    <phoneticPr fontId="8"/>
  </si>
  <si>
    <t>医療的ケア児3人につき看護職員をおおむね1名配置</t>
    <rPh sb="0" eb="3">
      <t>イリョウテキ</t>
    </rPh>
    <rPh sb="5" eb="6">
      <t>ジ</t>
    </rPh>
    <rPh sb="7" eb="8">
      <t>ニン</t>
    </rPh>
    <rPh sb="11" eb="13">
      <t>カンゴ</t>
    </rPh>
    <rPh sb="13" eb="15">
      <t>ショクイン</t>
    </rPh>
    <rPh sb="21" eb="22">
      <t>メイ</t>
    </rPh>
    <rPh sb="22" eb="24">
      <t>ハイチ</t>
    </rPh>
    <phoneticPr fontId="8"/>
  </si>
  <si>
    <t>医療的ケア区分1～3以外</t>
    <rPh sb="0" eb="3">
      <t>イリョウテキ</t>
    </rPh>
    <rPh sb="5" eb="7">
      <t>クブン</t>
    </rPh>
    <rPh sb="10" eb="12">
      <t>イガイ</t>
    </rPh>
    <phoneticPr fontId="8"/>
  </si>
  <si>
    <t>●利用定員が50人以下の事業所
　　　1日の障害児の数が、利用定員の150％を超える
●利用定員が51人以上の事業所
　　　1日の障害児の数が、利用定員の数に「当該利用定員の数から50を控除した数の25％に25を加えた
　　　数」を加えて得た数を超える</t>
    <rPh sb="1" eb="3">
      <t>リヨウ</t>
    </rPh>
    <rPh sb="3" eb="5">
      <t>テイイン</t>
    </rPh>
    <rPh sb="8" eb="9">
      <t>ニン</t>
    </rPh>
    <rPh sb="9" eb="11">
      <t>イカ</t>
    </rPh>
    <rPh sb="12" eb="14">
      <t>ジギョウ</t>
    </rPh>
    <rPh sb="14" eb="15">
      <t>ショ</t>
    </rPh>
    <rPh sb="20" eb="21">
      <t>ヒ</t>
    </rPh>
    <rPh sb="22" eb="24">
      <t>ショウガイ</t>
    </rPh>
    <rPh sb="24" eb="25">
      <t>ジ</t>
    </rPh>
    <rPh sb="26" eb="27">
      <t>スウ</t>
    </rPh>
    <rPh sb="29" eb="31">
      <t>リヨウ</t>
    </rPh>
    <rPh sb="31" eb="33">
      <t>テイイン</t>
    </rPh>
    <rPh sb="45" eb="47">
      <t>リヨウ</t>
    </rPh>
    <rPh sb="47" eb="49">
      <t>テイイン</t>
    </rPh>
    <rPh sb="52" eb="53">
      <t>ニン</t>
    </rPh>
    <rPh sb="53" eb="55">
      <t>イジョウ</t>
    </rPh>
    <rPh sb="56" eb="58">
      <t>ジギョウ</t>
    </rPh>
    <rPh sb="58" eb="59">
      <t>ショ</t>
    </rPh>
    <rPh sb="64" eb="65">
      <t>ニチ</t>
    </rPh>
    <rPh sb="66" eb="68">
      <t>ショウガイ</t>
    </rPh>
    <rPh sb="68" eb="69">
      <t>ジ</t>
    </rPh>
    <rPh sb="70" eb="71">
      <t>スウ</t>
    </rPh>
    <rPh sb="73" eb="75">
      <t>リヨウ</t>
    </rPh>
    <rPh sb="75" eb="77">
      <t>テイイン</t>
    </rPh>
    <rPh sb="78" eb="79">
      <t>スウ</t>
    </rPh>
    <rPh sb="81" eb="83">
      <t>トウガイ</t>
    </rPh>
    <rPh sb="83" eb="85">
      <t>リヨウ</t>
    </rPh>
    <rPh sb="85" eb="87">
      <t>テイイン</t>
    </rPh>
    <rPh sb="88" eb="89">
      <t>スウ</t>
    </rPh>
    <rPh sb="94" eb="96">
      <t>コウジョ</t>
    </rPh>
    <rPh sb="107" eb="108">
      <t>クワ</t>
    </rPh>
    <rPh sb="114" eb="115">
      <t>カズ</t>
    </rPh>
    <rPh sb="117" eb="118">
      <t>クワ</t>
    </rPh>
    <rPh sb="120" eb="121">
      <t>エ</t>
    </rPh>
    <rPh sb="122" eb="123">
      <t>カズ</t>
    </rPh>
    <phoneticPr fontId="8"/>
  </si>
  <si>
    <t>●利用定員が11人以下の事業所
　　　過去3月間の障害児の数の平均値が、利用定員の数に3を加えて得た数を超える
●利用定員が12人以上の事業所
　　　過去3月間の障害児の数の平均値が、利用定員の125％を超える</t>
    <rPh sb="1" eb="3">
      <t>リヨウ</t>
    </rPh>
    <rPh sb="3" eb="5">
      <t>テイイン</t>
    </rPh>
    <rPh sb="8" eb="9">
      <t>ニン</t>
    </rPh>
    <rPh sb="9" eb="11">
      <t>イカ</t>
    </rPh>
    <rPh sb="12" eb="14">
      <t>ジギョウ</t>
    </rPh>
    <rPh sb="14" eb="15">
      <t>ショ</t>
    </rPh>
    <rPh sb="25" eb="27">
      <t>ショウガイ</t>
    </rPh>
    <rPh sb="27" eb="28">
      <t>ジ</t>
    </rPh>
    <rPh sb="36" eb="38">
      <t>リヨウ</t>
    </rPh>
    <rPh sb="41" eb="42">
      <t>カズ</t>
    </rPh>
    <rPh sb="48" eb="49">
      <t>エ</t>
    </rPh>
    <rPh sb="58" eb="60">
      <t>リヨウ</t>
    </rPh>
    <rPh sb="60" eb="62">
      <t>テイイン</t>
    </rPh>
    <rPh sb="65" eb="66">
      <t>ニン</t>
    </rPh>
    <rPh sb="66" eb="68">
      <t>イジョウ</t>
    </rPh>
    <rPh sb="69" eb="71">
      <t>ジギョウ</t>
    </rPh>
    <rPh sb="71" eb="72">
      <t>ショ</t>
    </rPh>
    <rPh sb="82" eb="84">
      <t>ショウガイ</t>
    </rPh>
    <rPh sb="84" eb="85">
      <t>ジ</t>
    </rPh>
    <phoneticPr fontId="8"/>
  </si>
  <si>
    <t>サービス提供職員欠如減算</t>
    <rPh sb="4" eb="6">
      <t>テイキョウ</t>
    </rPh>
    <rPh sb="6" eb="8">
      <t>ショクイン</t>
    </rPh>
    <rPh sb="8" eb="10">
      <t>ケツジョ</t>
    </rPh>
    <rPh sb="10" eb="12">
      <t>ゲンサン</t>
    </rPh>
    <phoneticPr fontId="8"/>
  </si>
  <si>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</si>
  <si>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多機能型事業所においては、複数の障害児通所支援の障害児の数の合計数に基づき、配置すべき児童指導員数等を満たしていない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8">
      <t>シドウイン</t>
    </rPh>
    <rPh sb="48" eb="49">
      <t>スウ</t>
    </rPh>
    <rPh sb="49" eb="50">
      <t>トウ</t>
    </rPh>
    <rPh sb="51" eb="52">
      <t>ミ</t>
    </rPh>
    <phoneticPr fontId="8"/>
  </si>
  <si>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8"/>
  </si>
  <si>
    <t>児童発達支援管理責任者について、人員基準上必要とされる員数を満たしていない
　※その翌々月から人員欠如が解消されるに至った月まで減算
　　（ただし、翌月末日において人員基準を満たしている場合は除く。）</t>
    <rPh sb="0" eb="2">
      <t>ジドウ</t>
    </rPh>
    <rPh sb="2" eb="4">
      <t>ハッタツ</t>
    </rPh>
    <rPh sb="4" eb="6">
      <t>シエン</t>
    </rPh>
    <rPh sb="6" eb="8">
      <t>カンリ</t>
    </rPh>
    <rPh sb="8" eb="11">
      <t>セキニンシャ</t>
    </rPh>
    <rPh sb="74" eb="77">
      <t>ヨクゲツマツ</t>
    </rPh>
    <rPh sb="77" eb="78">
      <t>ジツ</t>
    </rPh>
    <rPh sb="82" eb="84">
      <t>ジンイン</t>
    </rPh>
    <rPh sb="84" eb="86">
      <t>キジュン</t>
    </rPh>
    <rPh sb="87" eb="88">
      <t>ミ</t>
    </rPh>
    <rPh sb="93" eb="95">
      <t>バアイ</t>
    </rPh>
    <rPh sb="96" eb="97">
      <t>ノゾ</t>
    </rPh>
    <phoneticPr fontId="8"/>
  </si>
  <si>
    <t>多機能型事業所においては、複数の障害児通所支援の障害児の数の合計数に基づき、配置すべき児童発達支援管理責任者の員数等を満たしていない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7">
      <t>ハッタツ</t>
    </rPh>
    <rPh sb="47" eb="49">
      <t>シエン</t>
    </rPh>
    <rPh sb="49" eb="51">
      <t>カンリ</t>
    </rPh>
    <rPh sb="51" eb="54">
      <t>セキニンシャ</t>
    </rPh>
    <rPh sb="55" eb="57">
      <t>インスウ</t>
    </rPh>
    <rPh sb="57" eb="58">
      <t>トウ</t>
    </rPh>
    <rPh sb="59" eb="60">
      <t>ミ</t>
    </rPh>
    <phoneticPr fontId="8"/>
  </si>
  <si>
    <t>個別支援計画等未作成減算</t>
    <rPh sb="0" eb="2">
      <t>コベツ</t>
    </rPh>
    <rPh sb="2" eb="4">
      <t>シエン</t>
    </rPh>
    <rPh sb="4" eb="6">
      <t>ケイカク</t>
    </rPh>
    <rPh sb="6" eb="7">
      <t>トウ</t>
    </rPh>
    <rPh sb="7" eb="10">
      <t>ミサクセイ</t>
    </rPh>
    <rPh sb="10" eb="12">
      <t>ゲンサン</t>
    </rPh>
    <phoneticPr fontId="8"/>
  </si>
  <si>
    <t>自己評価結果等未公表減算</t>
    <rPh sb="0" eb="2">
      <t>ジコ</t>
    </rPh>
    <rPh sb="2" eb="4">
      <t>ヒョウカ</t>
    </rPh>
    <rPh sb="4" eb="6">
      <t>ケッカ</t>
    </rPh>
    <rPh sb="6" eb="7">
      <t>トウ</t>
    </rPh>
    <rPh sb="7" eb="10">
      <t>ミコウヒョウ</t>
    </rPh>
    <rPh sb="10" eb="12">
      <t>ゲンサン</t>
    </rPh>
    <phoneticPr fontId="8"/>
  </si>
  <si>
    <t>開所時間減算</t>
    <rPh sb="0" eb="2">
      <t>カイショ</t>
    </rPh>
    <rPh sb="2" eb="4">
      <t>ジカン</t>
    </rPh>
    <rPh sb="4" eb="6">
      <t>ゲンサン</t>
    </rPh>
    <phoneticPr fontId="8"/>
  </si>
  <si>
    <t>やむを得ず身体拘束等を行う場合に、その態様及び時間、その際の障害児の心身の状況並びに緊急やむを得ない理由その他必要な事項を記録していない</t>
    <phoneticPr fontId="8"/>
  </si>
  <si>
    <t>身体拘束等の適正化のための指針を整備していない</t>
    <rPh sb="0" eb="2">
      <t>シンタイ</t>
    </rPh>
    <rPh sb="2" eb="4">
      <t>コウソク</t>
    </rPh>
    <rPh sb="4" eb="5">
      <t>トウ</t>
    </rPh>
    <rPh sb="6" eb="9">
      <t>テキセイカ</t>
    </rPh>
    <rPh sb="13" eb="15">
      <t>シシン</t>
    </rPh>
    <rPh sb="16" eb="18">
      <t>セイビ</t>
    </rPh>
    <phoneticPr fontId="8"/>
  </si>
  <si>
    <t>身体拘束等の適正化のための研修を定期的に（年1回以上）実施していない</t>
    <rPh sb="0" eb="2">
      <t>シンタイ</t>
    </rPh>
    <rPh sb="2" eb="4">
      <t>コウソク</t>
    </rPh>
    <rPh sb="4" eb="5">
      <t>トウ</t>
    </rPh>
    <rPh sb="6" eb="9">
      <t>テキセイカ</t>
    </rPh>
    <rPh sb="13" eb="15">
      <t>ケンシュウ</t>
    </rPh>
    <rPh sb="16" eb="19">
      <t>テイキテキ</t>
    </rPh>
    <rPh sb="21" eb="22">
      <t>ネン</t>
    </rPh>
    <rPh sb="23" eb="26">
      <t>カイイジョウ</t>
    </rPh>
    <rPh sb="27" eb="29">
      <t>ジッシ</t>
    </rPh>
    <phoneticPr fontId="8"/>
  </si>
  <si>
    <t>児童指導員等加配加算</t>
    <rPh sb="0" eb="2">
      <t>ジドウ</t>
    </rPh>
    <rPh sb="2" eb="5">
      <t>シドウイン</t>
    </rPh>
    <rPh sb="5" eb="6">
      <t>トウ</t>
    </rPh>
    <rPh sb="6" eb="8">
      <t>カハイ</t>
    </rPh>
    <rPh sb="8" eb="10">
      <t>カサン</t>
    </rPh>
    <phoneticPr fontId="8"/>
  </si>
  <si>
    <t>個別支援計画未作成減算に該当していない</t>
    <rPh sb="0" eb="2">
      <t>コベツ</t>
    </rPh>
    <rPh sb="2" eb="4">
      <t>シエン</t>
    </rPh>
    <rPh sb="4" eb="6">
      <t>ケイカク</t>
    </rPh>
    <rPh sb="6" eb="7">
      <t>ミ</t>
    </rPh>
    <rPh sb="7" eb="9">
      <t>サクセイ</t>
    </rPh>
    <rPh sb="9" eb="11">
      <t>ゲンサン</t>
    </rPh>
    <rPh sb="12" eb="14">
      <t>ガイトウ</t>
    </rPh>
    <phoneticPr fontId="8"/>
  </si>
  <si>
    <t>看護職員加配加算(Ⅰ)</t>
    <rPh sb="0" eb="2">
      <t>カンゴ</t>
    </rPh>
    <rPh sb="2" eb="4">
      <t>ショクイン</t>
    </rPh>
    <rPh sb="4" eb="6">
      <t>カハイ</t>
    </rPh>
    <rPh sb="6" eb="8">
      <t>カサン</t>
    </rPh>
    <phoneticPr fontId="8"/>
  </si>
  <si>
    <t>医療的ケアが必要な障害児に対してサービス提供できることを公表</t>
    <rPh sb="0" eb="3">
      <t>イリョウテキ</t>
    </rPh>
    <rPh sb="6" eb="8">
      <t>ヒツヨウ</t>
    </rPh>
    <rPh sb="9" eb="11">
      <t>ショウガイ</t>
    </rPh>
    <rPh sb="11" eb="12">
      <t>ジ</t>
    </rPh>
    <rPh sb="13" eb="14">
      <t>タイ</t>
    </rPh>
    <rPh sb="20" eb="22">
      <t>テイキョウ</t>
    </rPh>
    <rPh sb="28" eb="30">
      <t>コウヒョウ</t>
    </rPh>
    <phoneticPr fontId="8"/>
  </si>
  <si>
    <t>看護職員加配加算(Ⅱ)を算定していない</t>
    <rPh sb="2" eb="4">
      <t>ショクイン</t>
    </rPh>
    <rPh sb="4" eb="6">
      <t>カハイ</t>
    </rPh>
    <rPh sb="6" eb="8">
      <t>カサン</t>
    </rPh>
    <rPh sb="12" eb="14">
      <t>サンテイ</t>
    </rPh>
    <phoneticPr fontId="8"/>
  </si>
  <si>
    <t>看護職員加配加算(Ⅱ)</t>
    <rPh sb="0" eb="2">
      <t>カンゴ</t>
    </rPh>
    <rPh sb="2" eb="4">
      <t>ショクイン</t>
    </rPh>
    <rPh sb="4" eb="6">
      <t>カハイ</t>
    </rPh>
    <rPh sb="6" eb="8">
      <t>カサン</t>
    </rPh>
    <phoneticPr fontId="8"/>
  </si>
  <si>
    <t>看護職員加配加算(Ⅰ)を算定していない</t>
    <rPh sb="0" eb="2">
      <t>カンゴ</t>
    </rPh>
    <rPh sb="2" eb="4">
      <t>ショクイン</t>
    </rPh>
    <rPh sb="4" eb="6">
      <t>カハイ</t>
    </rPh>
    <rPh sb="6" eb="8">
      <t>カサン</t>
    </rPh>
    <rPh sb="12" eb="14">
      <t>サンテイ</t>
    </rPh>
    <phoneticPr fontId="8"/>
  </si>
  <si>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</si>
  <si>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主治医等から障害児ごとに看護の提供又は喀痰吸引等に係る指導等に関する指示を受け、その内容を書面で残している</t>
    <rPh sb="0" eb="3">
      <t>シュジイ</t>
    </rPh>
    <rPh sb="3" eb="4">
      <t>トウ</t>
    </rPh>
    <rPh sb="6" eb="8">
      <t>ショウガイ</t>
    </rPh>
    <rPh sb="8" eb="9">
      <t>ジ</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</si>
  <si>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</si>
  <si>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</si>
  <si>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</si>
  <si>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当該看護を受けた障害児に対し、1回の訪問につき8人が限度
※看護職員1人が看護することが可能な障害児は、（Ⅰ）から（Ⅲ）を算定する利用者全体で8人が
  限度です。</t>
    <rPh sb="24" eb="25">
      <t>ニン</t>
    </rPh>
    <phoneticPr fontId="8"/>
  </si>
  <si>
    <t>医療機関等との連携により、看護職員が事業所を訪問し、当該看護職員が障害児に対して1時間未満の看護を行った場合</t>
    <rPh sb="26" eb="28">
      <t>トウガイ</t>
    </rPh>
    <rPh sb="28" eb="30">
      <t>カンゴ</t>
    </rPh>
    <rPh sb="30" eb="32">
      <t>ショクイン</t>
    </rPh>
    <rPh sb="33" eb="35">
      <t>ショウガイ</t>
    </rPh>
    <rPh sb="35" eb="36">
      <t>ジ</t>
    </rPh>
    <rPh sb="41" eb="43">
      <t>ジカン</t>
    </rPh>
    <rPh sb="43" eb="45">
      <t>ミマン</t>
    </rPh>
    <phoneticPr fontId="8"/>
  </si>
  <si>
    <t>医療機関等との連携により、看護職員が事業所を訪問し、当該看護職員が障害児に対して1時間以上2時間未満の看護を行った場合</t>
    <rPh sb="33" eb="35">
      <t>ショウガイ</t>
    </rPh>
    <rPh sb="35" eb="36">
      <t>ジ</t>
    </rPh>
    <rPh sb="41" eb="45">
      <t>ジカンイジョウ</t>
    </rPh>
    <rPh sb="46" eb="48">
      <t>ジカン</t>
    </rPh>
    <rPh sb="48" eb="50">
      <t>ミマン</t>
    </rPh>
    <rPh sb="51" eb="53">
      <t>カンゴ</t>
    </rPh>
    <phoneticPr fontId="8"/>
  </si>
  <si>
    <t>(Ⅲ)</t>
    <phoneticPr fontId="8"/>
  </si>
  <si>
    <t>医療機関等との連携により、看護職員が事業所を訪問し、当該看護職員が障害児に対して2時間以上の看護を行った場合</t>
    <rPh sb="26" eb="28">
      <t>トウガイ</t>
    </rPh>
    <rPh sb="28" eb="30">
      <t>カンゴ</t>
    </rPh>
    <rPh sb="30" eb="32">
      <t>ショクイン</t>
    </rPh>
    <rPh sb="33" eb="35">
      <t>ショウガイ</t>
    </rPh>
    <rPh sb="35" eb="36">
      <t>ジ</t>
    </rPh>
    <rPh sb="41" eb="43">
      <t>ジカン</t>
    </rPh>
    <rPh sb="43" eb="45">
      <t>イジョウ</t>
    </rPh>
    <phoneticPr fontId="8"/>
  </si>
  <si>
    <t>(Ⅳ)</t>
    <phoneticPr fontId="8"/>
  </si>
  <si>
    <t>医療機関等との連携により、看護職員が事業所を訪問し、当該看護職員が医療的ケアスコア表の項目の欄に規定するいずれかの医療行為を必要とする状態である障害児に対して4時間未満の看護を行った場合
※看護職員の訪問時間を看護の提供時間として取り扱うもので、訪問時間数は連続したものでなく、
　1日における訪問時間を合算したものです。</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4">
      <t>ショウガイ</t>
    </rPh>
    <rPh sb="74" eb="75">
      <t>ジ</t>
    </rPh>
    <rPh sb="76" eb="77">
      <t>タイ</t>
    </rPh>
    <rPh sb="80" eb="82">
      <t>ジカン</t>
    </rPh>
    <rPh sb="82" eb="84">
      <t>ミマン</t>
    </rPh>
    <rPh sb="95" eb="97">
      <t>カンゴ</t>
    </rPh>
    <rPh sb="97" eb="99">
      <t>ショクイン</t>
    </rPh>
    <rPh sb="100" eb="102">
      <t>ホウモン</t>
    </rPh>
    <rPh sb="102" eb="104">
      <t>ジカン</t>
    </rPh>
    <rPh sb="105" eb="107">
      <t>カンゴ</t>
    </rPh>
    <rPh sb="108" eb="110">
      <t>テイキョウ</t>
    </rPh>
    <rPh sb="110" eb="112">
      <t>ジカン</t>
    </rPh>
    <rPh sb="115" eb="116">
      <t>ト</t>
    </rPh>
    <rPh sb="117" eb="118">
      <t>アツカ</t>
    </rPh>
    <rPh sb="123" eb="125">
      <t>ホウモン</t>
    </rPh>
    <rPh sb="125" eb="128">
      <t>ジカンスウ</t>
    </rPh>
    <rPh sb="129" eb="131">
      <t>レンゾク</t>
    </rPh>
    <rPh sb="142" eb="143">
      <t>ニチ</t>
    </rPh>
    <rPh sb="147" eb="149">
      <t>ホウモン</t>
    </rPh>
    <rPh sb="149" eb="151">
      <t>ジカン</t>
    </rPh>
    <rPh sb="152" eb="153">
      <t>ア</t>
    </rPh>
    <rPh sb="153" eb="154">
      <t>サン</t>
    </rPh>
    <phoneticPr fontId="8"/>
  </si>
  <si>
    <t>当該看護を受けた障害児に対し、1回の訪問につき8人が限度
※看護職員1人が看護することが可能な障害児は、（Ⅳ）及び（Ⅴ）を算定する利用者全体で8人が
  限度です。</t>
    <rPh sb="24" eb="25">
      <t>ニン</t>
    </rPh>
    <rPh sb="55" eb="56">
      <t>オヨ</t>
    </rPh>
    <rPh sb="77" eb="79">
      <t>ゲンド</t>
    </rPh>
    <phoneticPr fontId="8"/>
  </si>
  <si>
    <t>(8)</t>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</si>
  <si>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80" eb="81">
      <t>ホン</t>
    </rPh>
    <rPh sb="81" eb="83">
      <t>カサン</t>
    </rPh>
    <rPh sb="84" eb="86">
      <t>サンテイ</t>
    </rPh>
    <phoneticPr fontId="8"/>
  </si>
  <si>
    <t>(Ⅴ)</t>
    <phoneticPr fontId="8"/>
  </si>
  <si>
    <t>医療機関等との連携により、看護職員が事業所を訪問し、当該看護職員が医療的ケアスコア表の項目の欄に規定するいずれかの医療行為を必要とする状態である障害児に対して4時間以上の看護を行った場合
※看護職員の訪問時間を看護の提供時間として取り扱うもので、訪問時間数は連続したものでなく、
　1日における訪問時間を合算したものです。</t>
    <rPh sb="82" eb="84">
      <t>イジョウ</t>
    </rPh>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</si>
  <si>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71" eb="73">
      <t>サンテイ</t>
    </rPh>
    <phoneticPr fontId="8"/>
  </si>
  <si>
    <t>(Ⅵ)</t>
    <phoneticPr fontId="8"/>
  </si>
  <si>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8"/>
  </si>
  <si>
    <t>(Ⅶ)</t>
    <phoneticPr fontId="8"/>
  </si>
  <si>
    <t>喀痰吸引等が必要な障害児に対して、認定特定行為業務従事者が、医療機関等との連携により喀痰吸引等を実施</t>
    <rPh sb="0" eb="2">
      <t>カクタン</t>
    </rPh>
    <rPh sb="2" eb="4">
      <t>キュウイン</t>
    </rPh>
    <rPh sb="4" eb="5">
      <t>トウ</t>
    </rPh>
    <rPh sb="6" eb="8">
      <t>ヒツヨウ</t>
    </rPh>
    <rPh sb="9" eb="11">
      <t>ショウガイ</t>
    </rPh>
    <rPh sb="11" eb="12">
      <t>ジ</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8"/>
  </si>
  <si>
    <t>児童指導員として常勤で配置されている従業者の総数のうち、社会福祉士、介護福祉士、精神保健福祉士又は公認心理師である従業者の割合が35％以上の場合</t>
    <rPh sb="0" eb="2">
      <t>ジドウ</t>
    </rPh>
    <rPh sb="2" eb="5">
      <t>シドウイン</t>
    </rPh>
    <rPh sb="8" eb="10">
      <t>ジョウキン</t>
    </rPh>
    <rPh sb="11" eb="13">
      <t>ハイチ</t>
    </rPh>
    <rPh sb="18" eb="21">
      <t>ジュウギョウシャ</t>
    </rPh>
    <rPh sb="22" eb="24">
      <t>ソウスウ</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</si>
  <si>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児童指導員として常勤で配置されている従業者の総数のうち、社会福祉士、介護福祉士、精神保健福祉士又は公認心理師である従業者の割合が25％以上の場合</t>
    <rPh sb="0" eb="2">
      <t>ジドウ</t>
    </rPh>
    <rPh sb="2" eb="5">
      <t>シドウイン</t>
    </rPh>
    <rPh sb="8" eb="10">
      <t>ジョウキン</t>
    </rPh>
    <rPh sb="11" eb="13">
      <t>ハイチ</t>
    </rPh>
    <rPh sb="18" eb="21">
      <t>ジュウギョウシャ</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</si>
  <si>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福祉専門職員配置等加算(Ⅰ)を算定していない</t>
    <rPh sb="0" eb="2">
      <t>フクシ</t>
    </rPh>
    <rPh sb="2" eb="4">
      <t>センモン</t>
    </rPh>
    <rPh sb="4" eb="6">
      <t>ショクイン</t>
    </rPh>
    <rPh sb="6" eb="8">
      <t>ハイチ</t>
    </rPh>
    <rPh sb="8" eb="9">
      <t>トウ</t>
    </rPh>
    <rPh sb="9" eb="11">
      <t>カサン</t>
    </rPh>
    <rPh sb="15" eb="17">
      <t>サンテイ</t>
    </rPh>
    <phoneticPr fontId="8"/>
  </si>
  <si>
    <t>福祉専門職員配置等加算(Ⅰ)又は(Ⅱ)を算定していない</t>
    <rPh sb="0" eb="2">
      <t>フクシ</t>
    </rPh>
    <rPh sb="2" eb="4">
      <t>センモン</t>
    </rPh>
    <rPh sb="4" eb="6">
      <t>ショクイン</t>
    </rPh>
    <rPh sb="6" eb="8">
      <t>ハイチ</t>
    </rPh>
    <rPh sb="8" eb="9">
      <t>トウ</t>
    </rPh>
    <rPh sb="9" eb="11">
      <t>カサン</t>
    </rPh>
    <rPh sb="14" eb="15">
      <t>マタ</t>
    </rPh>
    <rPh sb="20" eb="22">
      <t>サンテイ</t>
    </rPh>
    <phoneticPr fontId="8"/>
  </si>
  <si>
    <t>個別サポート加算（Ⅰ）</t>
    <rPh sb="0" eb="2">
      <t>コベツ</t>
    </rPh>
    <rPh sb="6" eb="8">
      <t>カサン</t>
    </rPh>
    <phoneticPr fontId="8"/>
  </si>
  <si>
    <t>個別サポート加算（Ⅱ）</t>
    <rPh sb="0" eb="2">
      <t>コベツ</t>
    </rPh>
    <rPh sb="6" eb="8">
      <t>カサン</t>
    </rPh>
    <phoneticPr fontId="8"/>
  </si>
  <si>
    <t>市から、連携先機関等との連携や、障害児への支援の状況等について確認があったときは、当該状況等について回答している</t>
    <rPh sb="0" eb="1">
      <t>シ</t>
    </rPh>
    <rPh sb="4" eb="6">
      <t>レンケイ</t>
    </rPh>
    <rPh sb="6" eb="7">
      <t>サキ</t>
    </rPh>
    <rPh sb="7" eb="9">
      <t>キカン</t>
    </rPh>
    <rPh sb="9" eb="10">
      <t>トウ</t>
    </rPh>
    <rPh sb="12" eb="14">
      <t>レンケイ</t>
    </rPh>
    <rPh sb="16" eb="18">
      <t>ショウガイ</t>
    </rPh>
    <rPh sb="18" eb="19">
      <t>ジ</t>
    </rPh>
    <rPh sb="21" eb="23">
      <t>シエン</t>
    </rPh>
    <rPh sb="24" eb="26">
      <t>ジョウキョウ</t>
    </rPh>
    <rPh sb="26" eb="27">
      <t>トウ</t>
    </rPh>
    <rPh sb="31" eb="33">
      <t>カクニン</t>
    </rPh>
    <rPh sb="41" eb="43">
      <t>トウガイ</t>
    </rPh>
    <rPh sb="43" eb="45">
      <t>ジョウキョウ</t>
    </rPh>
    <rPh sb="45" eb="46">
      <t>トウ</t>
    </rPh>
    <rPh sb="50" eb="52">
      <t>カイトウ</t>
    </rPh>
    <phoneticPr fontId="8"/>
  </si>
  <si>
    <t>障害児が急病等により利用を中止した場合において、電話等により障害児又はその家族との連絡調整や相談援助を行い、障害児の状況、相談援助の内容等を記録している（月4回が限度）</t>
    <rPh sb="0" eb="2">
      <t>ショウガイ</t>
    </rPh>
    <rPh sb="2" eb="3">
      <t>ジ</t>
    </rPh>
    <rPh sb="4" eb="7">
      <t>キュウビョウトウ</t>
    </rPh>
    <rPh sb="10" eb="12">
      <t>リヨウ</t>
    </rPh>
    <rPh sb="13" eb="15">
      <t>チュウシ</t>
    </rPh>
    <rPh sb="17" eb="19">
      <t>バアイ</t>
    </rPh>
    <rPh sb="24" eb="26">
      <t>デンワ</t>
    </rPh>
    <rPh sb="26" eb="27">
      <t>トウ</t>
    </rPh>
    <rPh sb="30" eb="32">
      <t>ショウガイ</t>
    </rPh>
    <rPh sb="32" eb="33">
      <t>ジ</t>
    </rPh>
    <rPh sb="33" eb="34">
      <t>マタ</t>
    </rPh>
    <rPh sb="37" eb="39">
      <t>カゾク</t>
    </rPh>
    <rPh sb="41" eb="43">
      <t>レンラク</t>
    </rPh>
    <rPh sb="43" eb="45">
      <t>チョウセイ</t>
    </rPh>
    <rPh sb="46" eb="48">
      <t>ソウダン</t>
    </rPh>
    <rPh sb="48" eb="50">
      <t>エンジョ</t>
    </rPh>
    <rPh sb="51" eb="52">
      <t>オコナ</t>
    </rPh>
    <rPh sb="54" eb="56">
      <t>ショウガイ</t>
    </rPh>
    <rPh sb="56" eb="57">
      <t>ジ</t>
    </rPh>
    <rPh sb="58" eb="60">
      <t>ジョウキョウ</t>
    </rPh>
    <rPh sb="61" eb="63">
      <t>ソウダン</t>
    </rPh>
    <rPh sb="63" eb="65">
      <t>エンジョ</t>
    </rPh>
    <rPh sb="66" eb="68">
      <t>ナイヨウ</t>
    </rPh>
    <rPh sb="68" eb="69">
      <t>トウ</t>
    </rPh>
    <rPh sb="70" eb="72">
      <t>キロク</t>
    </rPh>
    <rPh sb="77" eb="78">
      <t>ツキ</t>
    </rPh>
    <rPh sb="79" eb="80">
      <t>カイ</t>
    </rPh>
    <rPh sb="81" eb="83">
      <t>ゲンド</t>
    </rPh>
    <phoneticPr fontId="8"/>
  </si>
  <si>
    <t>主として重症心身障害児に対してサービス提供する場合は、サービスを利用した障害児の数を利用定員に当該月の営業日数の乗じた数で除して得た率が80％に満たない場合は、1月につき8回が限度</t>
    <rPh sb="0" eb="1">
      <t>シュ</t>
    </rPh>
    <rPh sb="4" eb="6">
      <t>ジュウショウ</t>
    </rPh>
    <rPh sb="6" eb="8">
      <t>シンシン</t>
    </rPh>
    <rPh sb="8" eb="10">
      <t>ショウガイ</t>
    </rPh>
    <rPh sb="10" eb="11">
      <t>ジ</t>
    </rPh>
    <rPh sb="12" eb="13">
      <t>タイ</t>
    </rPh>
    <rPh sb="19" eb="21">
      <t>テイキョウ</t>
    </rPh>
    <rPh sb="23" eb="25">
      <t>バアイ</t>
    </rPh>
    <rPh sb="32" eb="34">
      <t>リヨウ</t>
    </rPh>
    <rPh sb="36" eb="38">
      <t>ショウガイ</t>
    </rPh>
    <rPh sb="38" eb="39">
      <t>ジ</t>
    </rPh>
    <rPh sb="40" eb="41">
      <t>スウ</t>
    </rPh>
    <rPh sb="42" eb="44">
      <t>リヨウ</t>
    </rPh>
    <rPh sb="44" eb="46">
      <t>テイイン</t>
    </rPh>
    <rPh sb="47" eb="49">
      <t>トウガイ</t>
    </rPh>
    <rPh sb="49" eb="50">
      <t>ツキ</t>
    </rPh>
    <rPh sb="51" eb="53">
      <t>エイギョウ</t>
    </rPh>
    <rPh sb="53" eb="55">
      <t>ニッスウ</t>
    </rPh>
    <rPh sb="56" eb="57">
      <t>ジョウ</t>
    </rPh>
    <rPh sb="59" eb="60">
      <t>スウ</t>
    </rPh>
    <rPh sb="61" eb="62">
      <t>ジョ</t>
    </rPh>
    <rPh sb="64" eb="65">
      <t>エ</t>
    </rPh>
    <rPh sb="66" eb="67">
      <t>リツ</t>
    </rPh>
    <rPh sb="72" eb="73">
      <t>ミ</t>
    </rPh>
    <rPh sb="76" eb="78">
      <t>バアイ</t>
    </rPh>
    <rPh sb="81" eb="82">
      <t>ツキ</t>
    </rPh>
    <rPh sb="86" eb="87">
      <t>カイ</t>
    </rPh>
    <rPh sb="88" eb="90">
      <t>ゲンド</t>
    </rPh>
    <phoneticPr fontId="8"/>
  </si>
  <si>
    <t>事業所が通所給付決定保護者から依頼を受け、障害児負担額合計額の管理を行っている</t>
    <rPh sb="0" eb="3">
      <t>ジギョウショ</t>
    </rPh>
    <rPh sb="24" eb="26">
      <t>フタン</t>
    </rPh>
    <rPh sb="26" eb="27">
      <t>ガク</t>
    </rPh>
    <rPh sb="27" eb="29">
      <t>ゴウケイ</t>
    </rPh>
    <rPh sb="29" eb="30">
      <t>ガク</t>
    </rPh>
    <rPh sb="31" eb="33">
      <t>カンリ</t>
    </rPh>
    <rPh sb="34" eb="35">
      <t>オコナ</t>
    </rPh>
    <phoneticPr fontId="8"/>
  </si>
  <si>
    <t>延長支援加算</t>
    <rPh sb="0" eb="2">
      <t>エンチョウ</t>
    </rPh>
    <rPh sb="2" eb="4">
      <t>シエン</t>
    </rPh>
    <rPh sb="4" eb="6">
      <t>カサン</t>
    </rPh>
    <phoneticPr fontId="8"/>
  </si>
  <si>
    <t>関係機関連携加算(Ⅰ)</t>
    <rPh sb="0" eb="2">
      <t>カンケイ</t>
    </rPh>
    <rPh sb="2" eb="4">
      <t>キカン</t>
    </rPh>
    <rPh sb="4" eb="6">
      <t>レンケイ</t>
    </rPh>
    <rPh sb="6" eb="8">
      <t>カサン</t>
    </rPh>
    <phoneticPr fontId="8"/>
  </si>
  <si>
    <t>関係機関連携加算(Ⅱ)</t>
    <rPh sb="0" eb="2">
      <t>カンケイ</t>
    </rPh>
    <rPh sb="2" eb="4">
      <t>キカン</t>
    </rPh>
    <rPh sb="4" eb="6">
      <t>レンケイ</t>
    </rPh>
    <rPh sb="6" eb="8">
      <t>カサン</t>
    </rPh>
    <phoneticPr fontId="8"/>
  </si>
  <si>
    <t>保育・教育等移行支援加算</t>
    <rPh sb="0" eb="2">
      <t>ホイク</t>
    </rPh>
    <rPh sb="3" eb="5">
      <t>キョウイク</t>
    </rPh>
    <rPh sb="5" eb="6">
      <t>トウ</t>
    </rPh>
    <rPh sb="6" eb="8">
      <t>イコウ</t>
    </rPh>
    <rPh sb="8" eb="10">
      <t>シエン</t>
    </rPh>
    <rPh sb="10" eb="12">
      <t>カサン</t>
    </rPh>
    <phoneticPr fontId="8"/>
  </si>
  <si>
    <t>▢</t>
    <phoneticPr fontId="1"/>
  </si>
  <si>
    <t>身体拘束廃止未実施減算</t>
    <rPh sb="0" eb="2">
      <t>シンタイ</t>
    </rPh>
    <rPh sb="2" eb="4">
      <t>コウソク</t>
    </rPh>
    <rPh sb="4" eb="6">
      <t>ハイシ</t>
    </rPh>
    <rPh sb="6" eb="9">
      <t>ミジッシ</t>
    </rPh>
    <rPh sb="9" eb="11">
      <t>ゲンサン</t>
    </rPh>
    <phoneticPr fontId="8"/>
  </si>
  <si>
    <t>身体拘束適正化検討委員会を定期的に（年1回以上）開催していない</t>
    <rPh sb="13" eb="16">
      <t>テイキテキ</t>
    </rPh>
    <rPh sb="18" eb="19">
      <t>ネン</t>
    </rPh>
    <rPh sb="20" eb="23">
      <t>カイイジョウ</t>
    </rPh>
    <rPh sb="24" eb="26">
      <t>カイサイ</t>
    </rPh>
    <phoneticPr fontId="8"/>
  </si>
  <si>
    <t>(1)</t>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</si>
  <si>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</si>
  <si>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</si>
  <si>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</si>
  <si>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</si>
  <si>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</si>
  <si>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情報公表未報告減算</t>
    <phoneticPr fontId="1"/>
  </si>
  <si>
    <t>感染症や非常災害の発生時において、利用者に対する指定児童発達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ジドウ</t>
    </rPh>
    <rPh sb="28" eb="30">
      <t>ハッタツ</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</si>
  <si>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2">
      <t>トリクミ</t>
    </rPh>
    <rPh sb="46" eb="47">
      <t>シ</t>
    </rPh>
    <rPh sb="47" eb="48">
      <t>オヨ</t>
    </rPh>
    <rPh sb="49" eb="51">
      <t>チイキ</t>
    </rPh>
    <rPh sb="52" eb="54">
      <t>カンケイ</t>
    </rPh>
    <rPh sb="54" eb="56">
      <t>キカン</t>
    </rPh>
    <rPh sb="58" eb="61">
      <t>ニチジョウテキ</t>
    </rPh>
    <rPh sb="62" eb="64">
      <t>レンケイ</t>
    </rPh>
    <rPh sb="64" eb="66">
      <t>タイセイ</t>
    </rPh>
    <rPh sb="67" eb="69">
      <t>カクホ</t>
    </rPh>
    <phoneticPr fontId="1"/>
  </si>
  <si>
    <t>地域の障害児に対する支援体制の状況並びに(2)及び(3)の体制の確保等に関する取組の実施状況を年1回以上公表している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ナラ</t>
    </rPh>
    <rPh sb="23" eb="24">
      <t>オヨ</t>
    </rPh>
    <rPh sb="29" eb="31">
      <t>タイセイ</t>
    </rPh>
    <rPh sb="32" eb="34">
      <t>カクホ</t>
    </rPh>
    <rPh sb="34" eb="35">
      <t>トウ</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</si>
  <si>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児童指導員等</t>
    <phoneticPr fontId="8"/>
  </si>
  <si>
    <t>その他の従業者</t>
    <rPh sb="2" eb="3">
      <t>タ</t>
    </rPh>
    <rPh sb="4" eb="7">
      <t>ジュウギョウシャ</t>
    </rPh>
    <phoneticPr fontId="8"/>
  </si>
  <si>
    <t>指定基準上必要な員数（専門的支援加算を算定している場合は、当該加算の算定に必要となる従業者の員数を含む。）に加え、児童指導員等以外の従業者を常勤換算方法で1以上配置</t>
    <rPh sb="29" eb="31">
      <t>トウガイ</t>
    </rPh>
    <rPh sb="31" eb="33">
      <t>カサン</t>
    </rPh>
    <rPh sb="57" eb="59">
      <t>ジドウ</t>
    </rPh>
    <rPh sb="59" eb="62">
      <t>シドウイン</t>
    </rPh>
    <rPh sb="62" eb="63">
      <t>トウ</t>
    </rPh>
    <rPh sb="63" eb="65">
      <t>イガイ</t>
    </rPh>
    <rPh sb="66" eb="69">
      <t>ジュウギョウシャ</t>
    </rPh>
    <rPh sb="70" eb="72">
      <t>ジョウキン</t>
    </rPh>
    <rPh sb="72" eb="74">
      <t>カンサン</t>
    </rPh>
    <rPh sb="74" eb="76">
      <t>ホウホウ</t>
    </rPh>
    <rPh sb="78" eb="80">
      <t>イジョウ</t>
    </rPh>
    <rPh sb="80" eb="82">
      <t>ハイチ</t>
    </rPh>
    <phoneticPr fontId="8"/>
  </si>
  <si>
    <t>主として重症心身障害児を通わせる事業所において、指定基準に加え、看護職員を常勤換算方法で1名以上配置し、かつ、医療的ケア児のそれぞれの医療的ケアスコアを合計した数が40点以上
※児童発達支援と放課後等デイサービスの多機能型事業所における医療的ケア児については、医療的ケアスコアを合算して算出することとします。</t>
    <rPh sb="45" eb="46">
      <t>メイ</t>
    </rPh>
    <rPh sb="89" eb="91">
      <t>ジドウ</t>
    </rPh>
    <rPh sb="91" eb="93">
      <t>ハッタツ</t>
    </rPh>
    <rPh sb="93" eb="95">
      <t>シエン</t>
    </rPh>
    <rPh sb="96" eb="99">
      <t>ホウカゴ</t>
    </rPh>
    <rPh sb="99" eb="100">
      <t>トウ</t>
    </rPh>
    <rPh sb="107" eb="111">
      <t>タキノウガタ</t>
    </rPh>
    <rPh sb="111" eb="114">
      <t>ジギョウショ</t>
    </rPh>
    <rPh sb="118" eb="121">
      <t>イリョウテキ</t>
    </rPh>
    <rPh sb="123" eb="124">
      <t>ジ</t>
    </rPh>
    <rPh sb="130" eb="133">
      <t>イリョウテキ</t>
    </rPh>
    <rPh sb="139" eb="141">
      <t>ガッサン</t>
    </rPh>
    <rPh sb="143" eb="145">
      <t>サンシュツ</t>
    </rPh>
    <phoneticPr fontId="8"/>
  </si>
  <si>
    <t>主として重症心身障害児を通わせる事業所において、指定基準に加え、看護職員を常勤換算方法で2名以上配置し、かつ、医療的ケア児のそれぞれの医療的ケアスコアを合計した数が72点以上
※児童発達支援と放課後等デイサービスの多機能型事業所における医療的ケア児については、医療的ケアスコアを合算して算出することとします。</t>
    <rPh sb="8" eb="10">
      <t>ショウガイ</t>
    </rPh>
    <rPh sb="45" eb="46">
      <t>メイ</t>
    </rPh>
    <phoneticPr fontId="8"/>
  </si>
  <si>
    <t>家族支援加算(Ⅰ)</t>
    <rPh sb="0" eb="2">
      <t>カゾク</t>
    </rPh>
    <rPh sb="2" eb="4">
      <t>シエン</t>
    </rPh>
    <rPh sb="4" eb="6">
      <t>カサン</t>
    </rPh>
    <phoneticPr fontId="8"/>
  </si>
  <si>
    <t>家族支援加算(Ⅱ)</t>
    <rPh sb="0" eb="2">
      <t>カゾク</t>
    </rPh>
    <rPh sb="2" eb="4">
      <t>シエン</t>
    </rPh>
    <rPh sb="4" eb="6">
      <t>カサン</t>
    </rPh>
    <phoneticPr fontId="8"/>
  </si>
  <si>
    <t>1日につき1回及び1月につき4回が限度</t>
    <rPh sb="1" eb="2">
      <t>ニチ</t>
    </rPh>
    <rPh sb="6" eb="7">
      <t>カイ</t>
    </rPh>
    <rPh sb="7" eb="8">
      <t>オヨ</t>
    </rPh>
    <rPh sb="10" eb="11">
      <t>ツキ</t>
    </rPh>
    <rPh sb="15" eb="16">
      <t>カイ</t>
    </rPh>
    <rPh sb="17" eb="19">
      <t>ゲンド</t>
    </rPh>
    <phoneticPr fontId="1"/>
  </si>
  <si>
    <t>1日につき1回及び1月につき4回が限度</t>
    <phoneticPr fontId="1"/>
  </si>
  <si>
    <t>子育てサポート加算</t>
    <rPh sb="0" eb="2">
      <t>コソダ</t>
    </rPh>
    <rPh sb="7" eb="9">
      <t>カサン</t>
    </rPh>
    <phoneticPr fontId="8"/>
  </si>
  <si>
    <t>1月につき4回が限度</t>
    <phoneticPr fontId="1"/>
  </si>
  <si>
    <t>子育てサポート加算を算定する時間帯に相談援助等を実施していない</t>
    <rPh sb="0" eb="2">
      <t>コソダ</t>
    </rPh>
    <rPh sb="7" eb="9">
      <t>カサン</t>
    </rPh>
    <rPh sb="10" eb="12">
      <t>サンテイ</t>
    </rPh>
    <rPh sb="14" eb="17">
      <t>ジカンタイ</t>
    </rPh>
    <rPh sb="18" eb="20">
      <t>ソウダン</t>
    </rPh>
    <rPh sb="20" eb="22">
      <t>エンジョ</t>
    </rPh>
    <rPh sb="22" eb="23">
      <t>トウ</t>
    </rPh>
    <rPh sb="24" eb="26">
      <t>ジッシ</t>
    </rPh>
    <phoneticPr fontId="1"/>
  </si>
  <si>
    <t>障害児の特性やその特性を踏まえたこどもへのかかわり方等に関する相談援助その他の支援を実施
※ 従業者1人があわせて行う相談援助は、最大5世帯程度までを基本とします。</t>
    <rPh sb="0" eb="2">
      <t>ショウガイ</t>
    </rPh>
    <rPh sb="2" eb="3">
      <t>ジ</t>
    </rPh>
    <rPh sb="4" eb="6">
      <t>トクセイ</t>
    </rPh>
    <rPh sb="9" eb="11">
      <t>トクセイ</t>
    </rPh>
    <rPh sb="12" eb="13">
      <t>フ</t>
    </rPh>
    <rPh sb="25" eb="26">
      <t>カタ</t>
    </rPh>
    <rPh sb="26" eb="27">
      <t>トウ</t>
    </rPh>
    <rPh sb="28" eb="29">
      <t>カン</t>
    </rPh>
    <rPh sb="31" eb="33">
      <t>ソウダン</t>
    </rPh>
    <rPh sb="33" eb="35">
      <t>エンジョ</t>
    </rPh>
    <rPh sb="37" eb="38">
      <t>タ</t>
    </rPh>
    <rPh sb="39" eb="41">
      <t>シエン</t>
    </rPh>
    <rPh sb="42" eb="44">
      <t>ジッシ</t>
    </rPh>
    <rPh sb="47" eb="50">
      <t>ジュウギョウシャ</t>
    </rPh>
    <rPh sb="51" eb="52">
      <t>ヒト</t>
    </rPh>
    <rPh sb="57" eb="58">
      <t>オコナ</t>
    </rPh>
    <rPh sb="59" eb="61">
      <t>ソウダン</t>
    </rPh>
    <rPh sb="61" eb="63">
      <t>エンジョ</t>
    </rPh>
    <rPh sb="65" eb="67">
      <t>サイダイ</t>
    </rPh>
    <rPh sb="68" eb="70">
      <t>セタイ</t>
    </rPh>
    <rPh sb="70" eb="72">
      <t>テイド</t>
    </rPh>
    <rPh sb="75" eb="77">
      <t>キホン</t>
    </rPh>
    <phoneticPr fontId="1"/>
  </si>
  <si>
    <t>相談援助を実施した日時及び相談内容の要点を記録</t>
    <phoneticPr fontId="1"/>
  </si>
  <si>
    <t>障害児及び家族等ごとに機会の提供及び相談援助を行った日時及びその内容の要点を記録</t>
    <rPh sb="0" eb="2">
      <t>ショウガイ</t>
    </rPh>
    <rPh sb="2" eb="3">
      <t>ジ</t>
    </rPh>
    <rPh sb="3" eb="4">
      <t>オヨ</t>
    </rPh>
    <rPh sb="5" eb="7">
      <t>カゾク</t>
    </rPh>
    <rPh sb="7" eb="8">
      <t>トウ</t>
    </rPh>
    <rPh sb="11" eb="13">
      <t>キカイ</t>
    </rPh>
    <rPh sb="14" eb="16">
      <t>テイキョウ</t>
    </rPh>
    <rPh sb="16" eb="17">
      <t>オヨ</t>
    </rPh>
    <rPh sb="18" eb="20">
      <t>ソウダン</t>
    </rPh>
    <rPh sb="20" eb="22">
      <t>エンジョ</t>
    </rPh>
    <rPh sb="23" eb="24">
      <t>オコナ</t>
    </rPh>
    <rPh sb="26" eb="28">
      <t>ニチジ</t>
    </rPh>
    <rPh sb="28" eb="29">
      <t>オヨ</t>
    </rPh>
    <rPh sb="32" eb="34">
      <t>ナイヨウ</t>
    </rPh>
    <rPh sb="35" eb="37">
      <t>ヨウテン</t>
    </rPh>
    <rPh sb="38" eb="40">
      <t>キロク</t>
    </rPh>
    <phoneticPr fontId="1"/>
  </si>
  <si>
    <t>専門的支援実施加算</t>
    <rPh sb="0" eb="3">
      <t>センモンテキ</t>
    </rPh>
    <rPh sb="3" eb="5">
      <t>シエン</t>
    </rPh>
    <rPh sb="5" eb="7">
      <t>ジッシ</t>
    </rPh>
    <rPh sb="7" eb="9">
      <t>カサン</t>
    </rPh>
    <phoneticPr fontId="8"/>
  </si>
  <si>
    <t>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1以上配置</t>
    <rPh sb="0" eb="2">
      <t>リガク</t>
    </rPh>
    <rPh sb="2" eb="5">
      <t>リョウホウシ</t>
    </rPh>
    <rPh sb="6" eb="8">
      <t>サギョウ</t>
    </rPh>
    <rPh sb="8" eb="11">
      <t>リョウホウシ</t>
    </rPh>
    <rPh sb="12" eb="17">
      <t>ゲンゴチョウカクシ</t>
    </rPh>
    <rPh sb="18" eb="20">
      <t>ホイク</t>
    </rPh>
    <rPh sb="20" eb="21">
      <t>シ</t>
    </rPh>
    <rPh sb="22" eb="25">
      <t>ホイクシ</t>
    </rPh>
    <rPh sb="29" eb="32">
      <t>ネンイジョウ</t>
    </rPh>
    <rPh sb="32" eb="34">
      <t>ジドウ</t>
    </rPh>
    <rPh sb="34" eb="36">
      <t>フクシ</t>
    </rPh>
    <rPh sb="36" eb="38">
      <t>ジギョウ</t>
    </rPh>
    <rPh sb="39" eb="41">
      <t>ジュウジ</t>
    </rPh>
    <rPh sb="46" eb="47">
      <t>カギ</t>
    </rPh>
    <rPh sb="51" eb="53">
      <t>ジドウ</t>
    </rPh>
    <rPh sb="53" eb="56">
      <t>シドウイン</t>
    </rPh>
    <rPh sb="57" eb="59">
      <t>ジドウ</t>
    </rPh>
    <rPh sb="59" eb="62">
      <t>シドウイン</t>
    </rPh>
    <rPh sb="66" eb="69">
      <t>ネンイジョウ</t>
    </rPh>
    <rPh sb="69" eb="71">
      <t>ジドウ</t>
    </rPh>
    <rPh sb="71" eb="73">
      <t>フクシ</t>
    </rPh>
    <rPh sb="73" eb="75">
      <t>ジギョウ</t>
    </rPh>
    <rPh sb="76" eb="78">
      <t>ジュウジ</t>
    </rPh>
    <rPh sb="83" eb="84">
      <t>カギ</t>
    </rPh>
    <rPh sb="88" eb="90">
      <t>シンリ</t>
    </rPh>
    <rPh sb="90" eb="92">
      <t>タントウ</t>
    </rPh>
    <rPh sb="92" eb="94">
      <t>ショクイン</t>
    </rPh>
    <rPh sb="95" eb="97">
      <t>シカク</t>
    </rPh>
    <rPh sb="97" eb="99">
      <t>ショウガイ</t>
    </rPh>
    <rPh sb="99" eb="100">
      <t>ジ</t>
    </rPh>
    <rPh sb="100" eb="102">
      <t>シエン</t>
    </rPh>
    <rPh sb="102" eb="104">
      <t>タントウ</t>
    </rPh>
    <rPh sb="104" eb="106">
      <t>ショクイン</t>
    </rPh>
    <rPh sb="107" eb="109">
      <t>イカ</t>
    </rPh>
    <rPh sb="109" eb="111">
      <t>トウガイ</t>
    </rPh>
    <rPh sb="111" eb="113">
      <t>カサン</t>
    </rPh>
    <rPh sb="118" eb="120">
      <t>リガク</t>
    </rPh>
    <rPh sb="120" eb="123">
      <t>リョウホウシ</t>
    </rPh>
    <rPh sb="123" eb="124">
      <t>トウ</t>
    </rPh>
    <rPh sb="132" eb="134">
      <t>イジョウ</t>
    </rPh>
    <rPh sb="134" eb="136">
      <t>ハイチ</t>
    </rPh>
    <phoneticPr fontId="1"/>
  </si>
  <si>
    <t>専門的支援実施計画の作成後においては、その実施状況の把握を行うとともに、加算対象児の生活全般の質を向上させるための課題を把握し、必要に応じて当該専門的支援実施計画の見直しを行う</t>
    <rPh sb="0" eb="3">
      <t>センモンテキ</t>
    </rPh>
    <rPh sb="3" eb="5">
      <t>シエン</t>
    </rPh>
    <rPh sb="5" eb="7">
      <t>ジッシ</t>
    </rPh>
    <rPh sb="7" eb="9">
      <t>ケイカク</t>
    </rPh>
    <rPh sb="10" eb="12">
      <t>サクセイ</t>
    </rPh>
    <rPh sb="12" eb="13">
      <t>ゴ</t>
    </rPh>
    <rPh sb="21" eb="23">
      <t>ジッシ</t>
    </rPh>
    <rPh sb="23" eb="25">
      <t>ジョウキョウ</t>
    </rPh>
    <rPh sb="26" eb="28">
      <t>ハアク</t>
    </rPh>
    <rPh sb="29" eb="30">
      <t>オコナ</t>
    </rPh>
    <rPh sb="36" eb="38">
      <t>カサン</t>
    </rPh>
    <rPh sb="38" eb="40">
      <t>タイショウ</t>
    </rPh>
    <rPh sb="40" eb="41">
      <t>ジ</t>
    </rPh>
    <rPh sb="42" eb="44">
      <t>セイカツ</t>
    </rPh>
    <rPh sb="44" eb="46">
      <t>ゼンパン</t>
    </rPh>
    <rPh sb="47" eb="48">
      <t>シツ</t>
    </rPh>
    <rPh sb="49" eb="51">
      <t>コウジョウ</t>
    </rPh>
    <rPh sb="57" eb="59">
      <t>カダイ</t>
    </rPh>
    <rPh sb="60" eb="62">
      <t>ハアク</t>
    </rPh>
    <rPh sb="64" eb="66">
      <t>ヒツヨウ</t>
    </rPh>
    <rPh sb="67" eb="68">
      <t>オウ</t>
    </rPh>
    <rPh sb="70" eb="72">
      <t>トウガイ</t>
    </rPh>
    <rPh sb="72" eb="75">
      <t>センモンテキ</t>
    </rPh>
    <rPh sb="75" eb="77">
      <t>シエン</t>
    </rPh>
    <rPh sb="77" eb="79">
      <t>ジッシ</t>
    </rPh>
    <rPh sb="79" eb="81">
      <t>ケイカク</t>
    </rPh>
    <rPh sb="82" eb="84">
      <t>ミナオ</t>
    </rPh>
    <rPh sb="86" eb="87">
      <t>オコナ</t>
    </rPh>
    <phoneticPr fontId="1"/>
  </si>
  <si>
    <t>加算対象児ごとの支援記録を作成</t>
    <rPh sb="0" eb="2">
      <t>カサン</t>
    </rPh>
    <rPh sb="2" eb="4">
      <t>タイショウ</t>
    </rPh>
    <rPh sb="4" eb="5">
      <t>ジ</t>
    </rPh>
    <rPh sb="8" eb="10">
      <t>シエン</t>
    </rPh>
    <rPh sb="10" eb="12">
      <t>キロク</t>
    </rPh>
    <rPh sb="13" eb="15">
      <t>サクセイ</t>
    </rPh>
    <phoneticPr fontId="1"/>
  </si>
  <si>
    <t>個別支援計画等未作成減算の適用ではない</t>
    <rPh sb="13" eb="15">
      <t>テキヨウ</t>
    </rPh>
    <phoneticPr fontId="1"/>
  </si>
  <si>
    <t>（さらに500単位加算）
算定を開始した日から起算して90日以内の期間</t>
    <phoneticPr fontId="1"/>
  </si>
  <si>
    <t>強度行動障害支援者養成研修（実践研修）の課程を修了し、当該研修の事業を行った者から当該研修の過程を修了した旨の証明書の交付を受けた者（以下「実践研修修了者」という。）を1以上配置し、当該者が支援計画シート等を作成</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29">
      <t>トウガイ</t>
    </rPh>
    <rPh sb="29" eb="31">
      <t>ケンシュウ</t>
    </rPh>
    <rPh sb="32" eb="34">
      <t>ジギョウ</t>
    </rPh>
    <rPh sb="35" eb="36">
      <t>オコナ</t>
    </rPh>
    <rPh sb="38" eb="39">
      <t>モノ</t>
    </rPh>
    <rPh sb="41" eb="43">
      <t>トウガイ</t>
    </rPh>
    <rPh sb="43" eb="45">
      <t>ケンシュウ</t>
    </rPh>
    <rPh sb="46" eb="48">
      <t>カテイ</t>
    </rPh>
    <rPh sb="49" eb="51">
      <t>シュウリョウ</t>
    </rPh>
    <rPh sb="53" eb="54">
      <t>ムネ</t>
    </rPh>
    <rPh sb="55" eb="58">
      <t>ショウメイショ</t>
    </rPh>
    <rPh sb="59" eb="61">
      <t>コウフ</t>
    </rPh>
    <rPh sb="62" eb="63">
      <t>ウ</t>
    </rPh>
    <rPh sb="65" eb="66">
      <t>モノ</t>
    </rPh>
    <rPh sb="67" eb="69">
      <t>イカ</t>
    </rPh>
    <rPh sb="70" eb="72">
      <t>ジッセン</t>
    </rPh>
    <rPh sb="72" eb="74">
      <t>ケンシュウ</t>
    </rPh>
    <rPh sb="74" eb="77">
      <t>シュウリョウシャ</t>
    </rPh>
    <rPh sb="85" eb="87">
      <t>イジョウ</t>
    </rPh>
    <rPh sb="87" eb="89">
      <t>ハイチ</t>
    </rPh>
    <rPh sb="91" eb="93">
      <t>トウガイ</t>
    </rPh>
    <rPh sb="93" eb="94">
      <t>シャ</t>
    </rPh>
    <rPh sb="95" eb="97">
      <t>シエン</t>
    </rPh>
    <rPh sb="97" eb="99">
      <t>ケイカク</t>
    </rPh>
    <rPh sb="102" eb="103">
      <t>トウ</t>
    </rPh>
    <rPh sb="104" eb="106">
      <t>サクセイ</t>
    </rPh>
    <phoneticPr fontId="8"/>
  </si>
  <si>
    <t>支援計画シート等に基づいたサービスを提供</t>
    <rPh sb="0" eb="2">
      <t>シエン</t>
    </rPh>
    <rPh sb="2" eb="4">
      <t>ケイカク</t>
    </rPh>
    <rPh sb="7" eb="8">
      <t>トウ</t>
    </rPh>
    <rPh sb="9" eb="10">
      <t>モト</t>
    </rPh>
    <rPh sb="18" eb="20">
      <t>テイキョウ</t>
    </rPh>
    <phoneticPr fontId="8"/>
  </si>
  <si>
    <t>集中的支援加算</t>
    <rPh sb="0" eb="3">
      <t>シュウチュウテキ</t>
    </rPh>
    <rPh sb="3" eb="5">
      <t>シエン</t>
    </rPh>
    <rPh sb="5" eb="7">
      <t>カサン</t>
    </rPh>
    <phoneticPr fontId="8"/>
  </si>
  <si>
    <t>強度の行動障害を有する児童の状態が悪化</t>
    <rPh sb="0" eb="2">
      <t>キョウド</t>
    </rPh>
    <rPh sb="3" eb="5">
      <t>コウドウ</t>
    </rPh>
    <rPh sb="5" eb="7">
      <t>ショウガイ</t>
    </rPh>
    <rPh sb="8" eb="9">
      <t>ユウ</t>
    </rPh>
    <rPh sb="11" eb="13">
      <t>ジドウ</t>
    </rPh>
    <rPh sb="14" eb="16">
      <t>ジョウタイ</t>
    </rPh>
    <rPh sb="17" eb="19">
      <t>アッカ</t>
    </rPh>
    <phoneticPr fontId="1"/>
  </si>
  <si>
    <t>当該児童への支援に関し高度な専門性を有すると県知事が認めた者であって、地域において当該児童に係る支援を行うもの（以下「広域的支援人材」という。）を事業所に訪問させ、又はテレビ電話装置等を活用して、当該広域的支援人材が中心となって行う集中的な支援を実施し、当該者の状況及び支援内容について記録している</t>
    <rPh sb="0" eb="2">
      <t>トウガイ</t>
    </rPh>
    <rPh sb="2" eb="4">
      <t>ジドウ</t>
    </rPh>
    <rPh sb="6" eb="8">
      <t>シエン</t>
    </rPh>
    <rPh sb="9" eb="10">
      <t>カン</t>
    </rPh>
    <rPh sb="11" eb="13">
      <t>コウド</t>
    </rPh>
    <rPh sb="14" eb="17">
      <t>センモンセイ</t>
    </rPh>
    <rPh sb="18" eb="19">
      <t>ユウ</t>
    </rPh>
    <rPh sb="22" eb="25">
      <t>ケンチジ</t>
    </rPh>
    <rPh sb="26" eb="27">
      <t>ミト</t>
    </rPh>
    <rPh sb="29" eb="30">
      <t>モノ</t>
    </rPh>
    <rPh sb="35" eb="37">
      <t>チイキ</t>
    </rPh>
    <rPh sb="41" eb="43">
      <t>トウガイ</t>
    </rPh>
    <rPh sb="43" eb="45">
      <t>ジドウ</t>
    </rPh>
    <rPh sb="46" eb="47">
      <t>カカ</t>
    </rPh>
    <rPh sb="48" eb="50">
      <t>シエン</t>
    </rPh>
    <rPh sb="51" eb="52">
      <t>オコナ</t>
    </rPh>
    <rPh sb="56" eb="58">
      <t>イカ</t>
    </rPh>
    <phoneticPr fontId="1"/>
  </si>
  <si>
    <t>支援を開始した日の属する月から起算して3月以内の期間に限り、1月に4回を限度</t>
    <phoneticPr fontId="1"/>
  </si>
  <si>
    <t>集中的支援を実施すること及びその内容について、保護者に説明し、同意を得ている</t>
    <rPh sb="23" eb="26">
      <t>ホゴシャ</t>
    </rPh>
    <phoneticPr fontId="1"/>
  </si>
  <si>
    <t>支
援
内
容</t>
    <rPh sb="0" eb="1">
      <t>シ</t>
    </rPh>
    <rPh sb="2" eb="3">
      <t>エン</t>
    </rPh>
    <rPh sb="4" eb="5">
      <t>ナイ</t>
    </rPh>
    <rPh sb="6" eb="7">
      <t>カタチ</t>
    </rPh>
    <phoneticPr fontId="8"/>
  </si>
  <si>
    <t>言語聴覚士が難聴児のうち人工内耳を装用している障害児（以下「人工内耳装用児」という。）の状態及び個別に配慮すべき事項等を把握し、これらの事項を計画に位置付けた上でサービスを提供</t>
    <rPh sb="0" eb="5">
      <t>ゲンゴチョウカクシ</t>
    </rPh>
    <rPh sb="6" eb="8">
      <t>ナンチョウ</t>
    </rPh>
    <rPh sb="8" eb="9">
      <t>ジ</t>
    </rPh>
    <rPh sb="12" eb="14">
      <t>ジンコウ</t>
    </rPh>
    <rPh sb="14" eb="16">
      <t>ナイジ</t>
    </rPh>
    <rPh sb="17" eb="19">
      <t>ソウヨウ</t>
    </rPh>
    <rPh sb="23" eb="25">
      <t>ショウガイ</t>
    </rPh>
    <rPh sb="25" eb="26">
      <t>ジ</t>
    </rPh>
    <rPh sb="27" eb="29">
      <t>イカ</t>
    </rPh>
    <rPh sb="30" eb="32">
      <t>ジンコウ</t>
    </rPh>
    <rPh sb="32" eb="34">
      <t>ナイジ</t>
    </rPh>
    <rPh sb="34" eb="36">
      <t>ソウヨウ</t>
    </rPh>
    <rPh sb="36" eb="37">
      <t>ジ</t>
    </rPh>
    <rPh sb="44" eb="46">
      <t>ジョウタイ</t>
    </rPh>
    <rPh sb="46" eb="47">
      <t>オヨ</t>
    </rPh>
    <rPh sb="48" eb="50">
      <t>コベツ</t>
    </rPh>
    <rPh sb="51" eb="53">
      <t>ハイリョ</t>
    </rPh>
    <rPh sb="56" eb="58">
      <t>ジコウ</t>
    </rPh>
    <rPh sb="58" eb="59">
      <t>トウ</t>
    </rPh>
    <rPh sb="60" eb="62">
      <t>ハアク</t>
    </rPh>
    <rPh sb="68" eb="70">
      <t>ジコウ</t>
    </rPh>
    <rPh sb="71" eb="73">
      <t>ケイカク</t>
    </rPh>
    <rPh sb="74" eb="77">
      <t>イチヅ</t>
    </rPh>
    <rPh sb="79" eb="80">
      <t>ウエ</t>
    </rPh>
    <rPh sb="86" eb="88">
      <t>テイキョウ</t>
    </rPh>
    <phoneticPr fontId="1"/>
  </si>
  <si>
    <t>人工内耳装用児の主治医又は眼科若しくは耳鼻咽喉科の診療を行う医療機関との連携を確保した上でサービスを提供</t>
    <rPh sb="0" eb="2">
      <t>ジンコウ</t>
    </rPh>
    <rPh sb="2" eb="4">
      <t>ナイジ</t>
    </rPh>
    <rPh sb="4" eb="6">
      <t>ソウヨウ</t>
    </rPh>
    <rPh sb="6" eb="7">
      <t>ジ</t>
    </rPh>
    <rPh sb="8" eb="11">
      <t>シュジイ</t>
    </rPh>
    <rPh sb="11" eb="12">
      <t>マタ</t>
    </rPh>
    <rPh sb="13" eb="15">
      <t>ガンカ</t>
    </rPh>
    <rPh sb="15" eb="16">
      <t>モ</t>
    </rPh>
    <rPh sb="19" eb="21">
      <t>ジビ</t>
    </rPh>
    <rPh sb="21" eb="23">
      <t>インコウ</t>
    </rPh>
    <rPh sb="23" eb="24">
      <t>カ</t>
    </rPh>
    <rPh sb="25" eb="27">
      <t>シンリョウ</t>
    </rPh>
    <rPh sb="28" eb="29">
      <t>オコナ</t>
    </rPh>
    <rPh sb="30" eb="32">
      <t>イリョウ</t>
    </rPh>
    <rPh sb="32" eb="34">
      <t>キカン</t>
    </rPh>
    <rPh sb="36" eb="38">
      <t>レンケイ</t>
    </rPh>
    <rPh sb="39" eb="41">
      <t>カクホ</t>
    </rPh>
    <rPh sb="43" eb="44">
      <t>ウエ</t>
    </rPh>
    <rPh sb="50" eb="52">
      <t>テイキョウ</t>
    </rPh>
    <phoneticPr fontId="1"/>
  </si>
  <si>
    <t>保育所、学校、地域の事業所その他の関係機関に対して、人工内耳装用児に対する支援に関する相談援助を実施</t>
    <rPh sb="0" eb="2">
      <t>ホイク</t>
    </rPh>
    <rPh sb="2" eb="3">
      <t>ショ</t>
    </rPh>
    <rPh sb="4" eb="6">
      <t>ガッコウ</t>
    </rPh>
    <rPh sb="7" eb="9">
      <t>チイキ</t>
    </rPh>
    <rPh sb="10" eb="13">
      <t>ジギョウショ</t>
    </rPh>
    <rPh sb="15" eb="16">
      <t>タ</t>
    </rPh>
    <rPh sb="17" eb="19">
      <t>カンケイ</t>
    </rPh>
    <rPh sb="19" eb="21">
      <t>キカン</t>
    </rPh>
    <rPh sb="22" eb="23">
      <t>タイ</t>
    </rPh>
    <rPh sb="26" eb="28">
      <t>ジンコウ</t>
    </rPh>
    <rPh sb="28" eb="30">
      <t>ナイジ</t>
    </rPh>
    <rPh sb="30" eb="32">
      <t>ソウヨウ</t>
    </rPh>
    <rPh sb="32" eb="33">
      <t>ジ</t>
    </rPh>
    <rPh sb="34" eb="35">
      <t>タイ</t>
    </rPh>
    <rPh sb="37" eb="39">
      <t>シエン</t>
    </rPh>
    <rPh sb="40" eb="41">
      <t>カン</t>
    </rPh>
    <rPh sb="43" eb="45">
      <t>ソウダン</t>
    </rPh>
    <rPh sb="45" eb="47">
      <t>エンジョ</t>
    </rPh>
    <rPh sb="48" eb="50">
      <t>ジッシ</t>
    </rPh>
    <phoneticPr fontId="1"/>
  </si>
  <si>
    <t>指定基準に加え、言語聴覚士を1名以上配置</t>
    <phoneticPr fontId="1"/>
  </si>
  <si>
    <t>(3)を行った場合は、実施日時及びその内容の要点に関する記録を作成</t>
    <phoneticPr fontId="1"/>
  </si>
  <si>
    <t>視覚又は聴覚若しくは言語機能に重度の障害にある障害児（以下「視覚障害児等」という。）との意思疎通に関し専門性を有するものを1以上配置し、当該人材がコミュニケーション支援を行いながら、当該障害児に対してサービスを提供
　※ 「視覚障害児等」とは、次の①から③までのいずれかに該当する者です。
　　　① 視覚に重度の障害を有する障害児
　　　　 視覚障害に関して1級又は2級の身体障害者手帳の交付を受けている障害児
　　　② 聴覚に重度の障害を有する障害児
　　　　 聴覚障害に関して2級の身体障害者手帳の交付を受けている障害児
　　　③ 言語機能に重度の障害を有する障害児
　　　　 言語機能に関して3級の身体障害者手帳の交付を受けている障害児
　※ 「視覚障害者等との意思疎通に関し専門性を有する者」とは、次の①から③まで
　　　のいずれかに該当する者です
　　　① 視覚障害
　　　　 点字の指導、点訳、歩行支援等を行うことができる者
　　　② 聴覚障害又は言語機能障害
         日常生活上の場面において、手話通訳等を行うことができる者
　　　③ 障害のある当事者
　　　　 障害特性に応じて、当事者としての経験に基づきコミュニケーション支援を
　　　　 行うことができる者</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7" eb="29">
      <t>イカ</t>
    </rPh>
    <rPh sb="34" eb="35">
      <t>ジ</t>
    </rPh>
    <rPh sb="44" eb="46">
      <t>イシ</t>
    </rPh>
    <rPh sb="46" eb="48">
      <t>ソツウ</t>
    </rPh>
    <rPh sb="49" eb="50">
      <t>カン</t>
    </rPh>
    <rPh sb="51" eb="54">
      <t>センモンセイ</t>
    </rPh>
    <rPh sb="55" eb="56">
      <t>ユウ</t>
    </rPh>
    <rPh sb="62" eb="64">
      <t>イジョウ</t>
    </rPh>
    <rPh sb="64" eb="66">
      <t>ハイチ</t>
    </rPh>
    <rPh sb="68" eb="70">
      <t>トウガイ</t>
    </rPh>
    <rPh sb="70" eb="72">
      <t>ジンザイ</t>
    </rPh>
    <rPh sb="82" eb="84">
      <t>シエン</t>
    </rPh>
    <rPh sb="85" eb="86">
      <t>オコナ</t>
    </rPh>
    <rPh sb="91" eb="93">
      <t>トウガイ</t>
    </rPh>
    <rPh sb="93" eb="95">
      <t>ショウガイ</t>
    </rPh>
    <rPh sb="95" eb="96">
      <t>ジ</t>
    </rPh>
    <rPh sb="97" eb="98">
      <t>タイ</t>
    </rPh>
    <rPh sb="105" eb="107">
      <t>テイキョウ</t>
    </rPh>
    <rPh sb="122" eb="123">
      <t>ツギ</t>
    </rPh>
    <rPh sb="136" eb="138">
      <t>ガイトウ</t>
    </rPh>
    <rPh sb="140" eb="141">
      <t>モノ</t>
    </rPh>
    <rPh sb="150" eb="152">
      <t>シカク</t>
    </rPh>
    <rPh sb="153" eb="155">
      <t>ジュウド</t>
    </rPh>
    <rPh sb="156" eb="158">
      <t>ショウガイ</t>
    </rPh>
    <rPh sb="159" eb="160">
      <t>ユウ</t>
    </rPh>
    <rPh sb="162" eb="164">
      <t>ショウガイ</t>
    </rPh>
    <rPh sb="164" eb="165">
      <t>ジ</t>
    </rPh>
    <rPh sb="171" eb="173">
      <t>シカク</t>
    </rPh>
    <rPh sb="173" eb="175">
      <t>ショウガイ</t>
    </rPh>
    <rPh sb="176" eb="177">
      <t>カン</t>
    </rPh>
    <rPh sb="180" eb="181">
      <t>キュウ</t>
    </rPh>
    <rPh sb="181" eb="182">
      <t>マタ</t>
    </rPh>
    <rPh sb="184" eb="185">
      <t>キュウ</t>
    </rPh>
    <rPh sb="186" eb="188">
      <t>シンタイ</t>
    </rPh>
    <rPh sb="188" eb="191">
      <t>ショウガイシャ</t>
    </rPh>
    <rPh sb="191" eb="193">
      <t>テチョウ</t>
    </rPh>
    <rPh sb="194" eb="196">
      <t>コウフ</t>
    </rPh>
    <rPh sb="197" eb="198">
      <t>ウ</t>
    </rPh>
    <rPh sb="202" eb="204">
      <t>ショウガイ</t>
    </rPh>
    <rPh sb="204" eb="205">
      <t>ジ</t>
    </rPh>
    <rPh sb="211" eb="213">
      <t>チョウカク</t>
    </rPh>
    <rPh sb="214" eb="216">
      <t>ジュウド</t>
    </rPh>
    <rPh sb="217" eb="219">
      <t>ショウガイ</t>
    </rPh>
    <rPh sb="220" eb="221">
      <t>ユウ</t>
    </rPh>
    <rPh sb="223" eb="225">
      <t>ショウガイ</t>
    </rPh>
    <rPh sb="225" eb="226">
      <t>ジ</t>
    </rPh>
    <rPh sb="232" eb="234">
      <t>チョウカク</t>
    </rPh>
    <rPh sb="234" eb="236">
      <t>ショウガイ</t>
    </rPh>
    <rPh sb="237" eb="238">
      <t>カン</t>
    </rPh>
    <rPh sb="241" eb="242">
      <t>キュウ</t>
    </rPh>
    <rPh sb="243" eb="245">
      <t>シンタイ</t>
    </rPh>
    <rPh sb="245" eb="248">
      <t>ショウガイシャ</t>
    </rPh>
    <rPh sb="248" eb="250">
      <t>テチョウ</t>
    </rPh>
    <rPh sb="251" eb="253">
      <t>コウフ</t>
    </rPh>
    <rPh sb="254" eb="255">
      <t>ウ</t>
    </rPh>
    <rPh sb="259" eb="261">
      <t>ショウガイ</t>
    </rPh>
    <rPh sb="261" eb="262">
      <t>ジ</t>
    </rPh>
    <rPh sb="268" eb="270">
      <t>ゲンゴ</t>
    </rPh>
    <rPh sb="270" eb="272">
      <t>キノウ</t>
    </rPh>
    <rPh sb="273" eb="275">
      <t>ジュウド</t>
    </rPh>
    <rPh sb="276" eb="278">
      <t>ショウガイ</t>
    </rPh>
    <rPh sb="279" eb="280">
      <t>ユウ</t>
    </rPh>
    <rPh sb="282" eb="284">
      <t>ショウガイ</t>
    </rPh>
    <rPh sb="284" eb="285">
      <t>ジ</t>
    </rPh>
    <rPh sb="291" eb="293">
      <t>ゲンゴ</t>
    </rPh>
    <rPh sb="293" eb="295">
      <t>キノウ</t>
    </rPh>
    <rPh sb="296" eb="297">
      <t>カン</t>
    </rPh>
    <rPh sb="300" eb="301">
      <t>キュウ</t>
    </rPh>
    <rPh sb="302" eb="304">
      <t>シンタイ</t>
    </rPh>
    <rPh sb="304" eb="307">
      <t>ショウガイシャ</t>
    </rPh>
    <rPh sb="307" eb="309">
      <t>テチョウ</t>
    </rPh>
    <rPh sb="310" eb="312">
      <t>コウフ</t>
    </rPh>
    <rPh sb="313" eb="314">
      <t>ウ</t>
    </rPh>
    <rPh sb="318" eb="320">
      <t>ショウガイ</t>
    </rPh>
    <rPh sb="320" eb="321">
      <t>ジ</t>
    </rPh>
    <rPh sb="353" eb="354">
      <t>ツギ</t>
    </rPh>
    <rPh sb="371" eb="373">
      <t>ガイトウ</t>
    </rPh>
    <rPh sb="375" eb="376">
      <t>モノ</t>
    </rPh>
    <rPh sb="384" eb="386">
      <t>シカク</t>
    </rPh>
    <rPh sb="386" eb="388">
      <t>ショウガイ</t>
    </rPh>
    <rPh sb="394" eb="396">
      <t>テンジ</t>
    </rPh>
    <rPh sb="397" eb="399">
      <t>シドウ</t>
    </rPh>
    <rPh sb="400" eb="402">
      <t>テンヤク</t>
    </rPh>
    <rPh sb="403" eb="405">
      <t>ホコウ</t>
    </rPh>
    <rPh sb="405" eb="407">
      <t>シエン</t>
    </rPh>
    <rPh sb="407" eb="408">
      <t>トウ</t>
    </rPh>
    <rPh sb="409" eb="410">
      <t>オコナ</t>
    </rPh>
    <rPh sb="417" eb="418">
      <t>モノ</t>
    </rPh>
    <rPh sb="424" eb="426">
      <t>チョウカク</t>
    </rPh>
    <rPh sb="426" eb="428">
      <t>ショウガイ</t>
    </rPh>
    <rPh sb="428" eb="429">
      <t>マタ</t>
    </rPh>
    <rPh sb="430" eb="432">
      <t>ゲンゴ</t>
    </rPh>
    <rPh sb="432" eb="434">
      <t>キノウ</t>
    </rPh>
    <rPh sb="434" eb="436">
      <t>ショウガイ</t>
    </rPh>
    <rPh sb="446" eb="448">
      <t>ニチジョウ</t>
    </rPh>
    <rPh sb="448" eb="450">
      <t>セイカツ</t>
    </rPh>
    <rPh sb="450" eb="451">
      <t>ジョウ</t>
    </rPh>
    <rPh sb="452" eb="454">
      <t>バメン</t>
    </rPh>
    <rPh sb="459" eb="461">
      <t>シュワ</t>
    </rPh>
    <rPh sb="461" eb="463">
      <t>ツウヤク</t>
    </rPh>
    <rPh sb="463" eb="464">
      <t>トウ</t>
    </rPh>
    <rPh sb="465" eb="466">
      <t>オコナ</t>
    </rPh>
    <rPh sb="473" eb="474">
      <t>モノ</t>
    </rPh>
    <rPh sb="480" eb="482">
      <t>ショウガイ</t>
    </rPh>
    <rPh sb="485" eb="488">
      <t>トウジシャ</t>
    </rPh>
    <rPh sb="494" eb="496">
      <t>ショウガイ</t>
    </rPh>
    <rPh sb="496" eb="498">
      <t>トクセイ</t>
    </rPh>
    <rPh sb="499" eb="500">
      <t>オウ</t>
    </rPh>
    <rPh sb="503" eb="506">
      <t>トウジシャ</t>
    </rPh>
    <rPh sb="510" eb="512">
      <t>ケイケン</t>
    </rPh>
    <rPh sb="513" eb="514">
      <t>モト</t>
    </rPh>
    <rPh sb="525" eb="527">
      <t>シエン</t>
    </rPh>
    <rPh sb="534" eb="535">
      <t>オコナ</t>
    </rPh>
    <rPh sb="542" eb="543">
      <t>モノ</t>
    </rPh>
    <phoneticPr fontId="8"/>
  </si>
  <si>
    <t>人工内耳装用児支援加算</t>
    <rPh sb="0" eb="2">
      <t>ジンコウ</t>
    </rPh>
    <rPh sb="2" eb="4">
      <t>ナイジ</t>
    </rPh>
    <rPh sb="4" eb="6">
      <t>ソウヨウ</t>
    </rPh>
    <rPh sb="6" eb="7">
      <t>ジ</t>
    </rPh>
    <rPh sb="7" eb="9">
      <t>シエン</t>
    </rPh>
    <rPh sb="9" eb="11">
      <t>カサン</t>
    </rPh>
    <phoneticPr fontId="1"/>
  </si>
  <si>
    <t>関係機関連携加算(Ⅲ)を算定していない</t>
    <rPh sb="0" eb="2">
      <t>カンケイ</t>
    </rPh>
    <rPh sb="2" eb="4">
      <t>キカン</t>
    </rPh>
    <rPh sb="4" eb="6">
      <t>レンケイ</t>
    </rPh>
    <rPh sb="6" eb="8">
      <t>カサン</t>
    </rPh>
    <rPh sb="12" eb="14">
      <t>サンテイ</t>
    </rPh>
    <phoneticPr fontId="8"/>
  </si>
  <si>
    <t>入浴支援加算</t>
    <rPh sb="0" eb="2">
      <t>ニュウヨク</t>
    </rPh>
    <rPh sb="2" eb="4">
      <t>シエン</t>
    </rPh>
    <rPh sb="4" eb="6">
      <t>カサン</t>
    </rPh>
    <phoneticPr fontId="8"/>
  </si>
  <si>
    <t>障害児の障害の特性、身体の状況等も十分に踏まえて安全に入浴させるために必要な体制を確保</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1"/>
  </si>
  <si>
    <t>入浴に係る支援の安全確保のための取組その他の必要な事項について、安全計画（指定基準第40条の2第1項に規定する安全計画をいう。）に位置付けている</t>
    <rPh sb="0" eb="2">
      <t>ニュウヨク</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キジュン</t>
    </rPh>
    <rPh sb="41" eb="42">
      <t>ダイ</t>
    </rPh>
    <rPh sb="44" eb="45">
      <t>ジョウ</t>
    </rPh>
    <rPh sb="47" eb="48">
      <t>ダイ</t>
    </rPh>
    <rPh sb="49" eb="50">
      <t>コウ</t>
    </rPh>
    <rPh sb="51" eb="53">
      <t>キテイ</t>
    </rPh>
    <rPh sb="55" eb="57">
      <t>アンゼン</t>
    </rPh>
    <rPh sb="57" eb="59">
      <t>ケイカク</t>
    </rPh>
    <rPh sb="65" eb="68">
      <t>イチヅ</t>
    </rPh>
    <phoneticPr fontId="1"/>
  </si>
  <si>
    <t>スコア表の項目の欄に規定するいずれかの医療行為を必要とする状態である障害児（以下「医療的ケア児)という。）又は重症心身障害児に対して入浴に係る支援を実施</t>
    <rPh sb="3" eb="4">
      <t>ヒョウ</t>
    </rPh>
    <rPh sb="5" eb="7">
      <t>コウモク</t>
    </rPh>
    <rPh sb="8" eb="9">
      <t>ラン</t>
    </rPh>
    <rPh sb="10" eb="12">
      <t>キテイ</t>
    </rPh>
    <rPh sb="19" eb="21">
      <t>イリョウ</t>
    </rPh>
    <rPh sb="21" eb="23">
      <t>コウイ</t>
    </rPh>
    <rPh sb="24" eb="26">
      <t>ヒツヨウ</t>
    </rPh>
    <rPh sb="29" eb="31">
      <t>ジョウタイ</t>
    </rPh>
    <rPh sb="34" eb="36">
      <t>ショウガイ</t>
    </rPh>
    <rPh sb="36" eb="37">
      <t>ジ</t>
    </rPh>
    <rPh sb="38" eb="40">
      <t>イカ</t>
    </rPh>
    <rPh sb="41" eb="44">
      <t>イリョウテキ</t>
    </rPh>
    <rPh sb="46" eb="47">
      <t>ジ</t>
    </rPh>
    <rPh sb="53" eb="54">
      <t>マタ</t>
    </rPh>
    <rPh sb="55" eb="57">
      <t>ジュウショウ</t>
    </rPh>
    <rPh sb="57" eb="59">
      <t>シンシン</t>
    </rPh>
    <rPh sb="59" eb="61">
      <t>ショウガイ</t>
    </rPh>
    <rPh sb="61" eb="62">
      <t>ジ</t>
    </rPh>
    <rPh sb="63" eb="64">
      <t>タイ</t>
    </rPh>
    <rPh sb="66" eb="68">
      <t>ニュウヨク</t>
    </rPh>
    <rPh sb="69" eb="70">
      <t>カカ</t>
    </rPh>
    <rPh sb="71" eb="73">
      <t>シエン</t>
    </rPh>
    <rPh sb="74" eb="76">
      <t>ジッシ</t>
    </rPh>
    <phoneticPr fontId="1"/>
  </si>
  <si>
    <t>事業所の従業者が、事前に加算対象児の障害の特性、家庭における入浴の状況その他入浴に係る支援を実施するに当たって必要な情報を把握し、これらの情報を踏まえ、児童発達支援計画に位置付けた上で入浴に係る支援を実施</t>
    <rPh sb="0" eb="3">
      <t>ジギョウショ</t>
    </rPh>
    <rPh sb="4" eb="7">
      <t>ジュウギョウシャ</t>
    </rPh>
    <rPh sb="9" eb="11">
      <t>ジゼン</t>
    </rPh>
    <rPh sb="12" eb="14">
      <t>カサン</t>
    </rPh>
    <rPh sb="14" eb="16">
      <t>タイショウ</t>
    </rPh>
    <rPh sb="16" eb="17">
      <t>ジ</t>
    </rPh>
    <rPh sb="18" eb="20">
      <t>ショウガイ</t>
    </rPh>
    <rPh sb="21" eb="23">
      <t>トクセイ</t>
    </rPh>
    <rPh sb="24" eb="26">
      <t>カテイ</t>
    </rPh>
    <rPh sb="30" eb="32">
      <t>ニュウヨク</t>
    </rPh>
    <rPh sb="33" eb="35">
      <t>ジョウキョウ</t>
    </rPh>
    <rPh sb="37" eb="38">
      <t>タ</t>
    </rPh>
    <rPh sb="38" eb="40">
      <t>ニュウヨク</t>
    </rPh>
    <rPh sb="41" eb="42">
      <t>カカ</t>
    </rPh>
    <rPh sb="43" eb="45">
      <t>シエン</t>
    </rPh>
    <rPh sb="46" eb="48">
      <t>ジッシ</t>
    </rPh>
    <rPh sb="51" eb="52">
      <t>ア</t>
    </rPh>
    <rPh sb="55" eb="57">
      <t>ヒツヨウ</t>
    </rPh>
    <rPh sb="58" eb="60">
      <t>ジョウホウ</t>
    </rPh>
    <rPh sb="61" eb="63">
      <t>ハアク</t>
    </rPh>
    <rPh sb="69" eb="71">
      <t>ジョウホウ</t>
    </rPh>
    <rPh sb="72" eb="73">
      <t>フ</t>
    </rPh>
    <rPh sb="76" eb="78">
      <t>ジドウ</t>
    </rPh>
    <rPh sb="78" eb="80">
      <t>ハッタツ</t>
    </rPh>
    <rPh sb="80" eb="82">
      <t>シエン</t>
    </rPh>
    <rPh sb="82" eb="84">
      <t>ケイカク</t>
    </rPh>
    <rPh sb="85" eb="88">
      <t>イチヅ</t>
    </rPh>
    <rPh sb="90" eb="91">
      <t>ウエ</t>
    </rPh>
    <rPh sb="92" eb="94">
      <t>ニュウヨク</t>
    </rPh>
    <rPh sb="95" eb="96">
      <t>カカ</t>
    </rPh>
    <rPh sb="97" eb="99">
      <t>シエン</t>
    </rPh>
    <rPh sb="100" eb="102">
      <t>ジッシ</t>
    </rPh>
    <phoneticPr fontId="1"/>
  </si>
  <si>
    <t>加算対象児の安全な入浴のための必要な体制を確保した上で、加算対象児の障害の特性や発達段階に応じた適切な方法で入浴に係る支援を実施</t>
    <rPh sb="0" eb="2">
      <t>カサン</t>
    </rPh>
    <rPh sb="2" eb="4">
      <t>タイショウ</t>
    </rPh>
    <rPh sb="4" eb="5">
      <t>ジ</t>
    </rPh>
    <rPh sb="6" eb="8">
      <t>アンゼン</t>
    </rPh>
    <rPh sb="9" eb="11">
      <t>ニュウヨク</t>
    </rPh>
    <rPh sb="15" eb="17">
      <t>ヒツヨウ</t>
    </rPh>
    <rPh sb="18" eb="20">
      <t>タイセイ</t>
    </rPh>
    <rPh sb="21" eb="23">
      <t>カクホ</t>
    </rPh>
    <rPh sb="25" eb="26">
      <t>ウエ</t>
    </rPh>
    <rPh sb="28" eb="30">
      <t>カサン</t>
    </rPh>
    <rPh sb="30" eb="32">
      <t>タイショウ</t>
    </rPh>
    <rPh sb="32" eb="33">
      <t>ジ</t>
    </rPh>
    <rPh sb="34" eb="36">
      <t>ショウガイ</t>
    </rPh>
    <rPh sb="37" eb="39">
      <t>トクセイ</t>
    </rPh>
    <rPh sb="40" eb="42">
      <t>ハッタツ</t>
    </rPh>
    <rPh sb="42" eb="44">
      <t>ダンカイ</t>
    </rPh>
    <rPh sb="45" eb="46">
      <t>オウ</t>
    </rPh>
    <rPh sb="48" eb="50">
      <t>テキセツ</t>
    </rPh>
    <rPh sb="51" eb="53">
      <t>ホウホウ</t>
    </rPh>
    <rPh sb="54" eb="56">
      <t>ニュウヨク</t>
    </rPh>
    <rPh sb="57" eb="58">
      <t>カカ</t>
    </rPh>
    <rPh sb="59" eb="61">
      <t>シエン</t>
    </rPh>
    <rPh sb="62" eb="64">
      <t>ジッシ</t>
    </rPh>
    <phoneticPr fontId="1"/>
  </si>
  <si>
    <t>1月につき8回を限度</t>
    <rPh sb="1" eb="2">
      <t>ツキ</t>
    </rPh>
    <rPh sb="6" eb="7">
      <t>カイ</t>
    </rPh>
    <rPh sb="8" eb="10">
      <t>ゲンド</t>
    </rPh>
    <phoneticPr fontId="1"/>
  </si>
  <si>
    <t>(5)</t>
    <phoneticPr fontId="1"/>
  </si>
  <si>
    <t>(6)</t>
    <phoneticPr fontId="1"/>
  </si>
  <si>
    <t>(7)</t>
    <phoneticPr fontId="1"/>
  </si>
  <si>
    <t>医療的ケア児及び重症心身障害児に係る基本報酬を算定していない</t>
    <rPh sb="0" eb="3">
      <t>イリョウテキ</t>
    </rPh>
    <rPh sb="5" eb="6">
      <t>ジ</t>
    </rPh>
    <rPh sb="6" eb="7">
      <t>オヨ</t>
    </rPh>
    <rPh sb="8" eb="10">
      <t>ジュウショウ</t>
    </rPh>
    <rPh sb="10" eb="12">
      <t>シンシン</t>
    </rPh>
    <rPh sb="12" eb="14">
      <t>ショウガイ</t>
    </rPh>
    <rPh sb="14" eb="15">
      <t>ジ</t>
    </rPh>
    <rPh sb="16" eb="17">
      <t>カカ</t>
    </rPh>
    <rPh sb="18" eb="20">
      <t>キホン</t>
    </rPh>
    <rPh sb="20" eb="22">
      <t>ホウシュウ</t>
    </rPh>
    <rPh sb="23" eb="25">
      <t>サンテイ</t>
    </rPh>
    <phoneticPr fontId="8"/>
  </si>
  <si>
    <t>医療的ケア児又は重症心身障害児に係る基本報酬を算定していない</t>
    <rPh sb="0" eb="3">
      <t>イリョウテキ</t>
    </rPh>
    <rPh sb="5" eb="6">
      <t>ジ</t>
    </rPh>
    <rPh sb="6" eb="7">
      <t>マタ</t>
    </rPh>
    <rPh sb="16" eb="17">
      <t>カカ</t>
    </rPh>
    <rPh sb="18" eb="20">
      <t>キホン</t>
    </rPh>
    <rPh sb="20" eb="22">
      <t>ホウシュウ</t>
    </rPh>
    <rPh sb="23" eb="25">
      <t>サンテイ</t>
    </rPh>
    <phoneticPr fontId="8"/>
  </si>
  <si>
    <t>(2)</t>
    <phoneticPr fontId="1"/>
  </si>
  <si>
    <t>(3)</t>
    <phoneticPr fontId="1"/>
  </si>
  <si>
    <t>イ</t>
    <phoneticPr fontId="1"/>
  </si>
  <si>
    <t>ロ
(1)</t>
    <phoneticPr fontId="1"/>
  </si>
  <si>
    <t>ロ
(2)</t>
    <phoneticPr fontId="1"/>
  </si>
  <si>
    <t>40
単位加算</t>
    <rPh sb="3" eb="5">
      <t>タンイ</t>
    </rPh>
    <rPh sb="5" eb="7">
      <t>カサン</t>
    </rPh>
    <phoneticPr fontId="1"/>
  </si>
  <si>
    <t>送迎加算イを算定</t>
    <rPh sb="0" eb="2">
      <t>ソウゲイ</t>
    </rPh>
    <rPh sb="2" eb="4">
      <t>カサン</t>
    </rPh>
    <rPh sb="6" eb="8">
      <t>サンテイ</t>
    </rPh>
    <phoneticPr fontId="1"/>
  </si>
  <si>
    <t>(1)</t>
    <phoneticPr fontId="1"/>
  </si>
  <si>
    <t>80単位加算を算定してない</t>
    <rPh sb="2" eb="4">
      <t>タンイ</t>
    </rPh>
    <rPh sb="4" eb="6">
      <t>カサン</t>
    </rPh>
    <rPh sb="7" eb="9">
      <t>サンテイ</t>
    </rPh>
    <phoneticPr fontId="1"/>
  </si>
  <si>
    <t>80
単位加算</t>
    <rPh sb="3" eb="5">
      <t>タンイ</t>
    </rPh>
    <rPh sb="5" eb="7">
      <t>カサン</t>
    </rPh>
    <phoneticPr fontId="1"/>
  </si>
  <si>
    <t>40単位加算を算定してない</t>
    <rPh sb="2" eb="4">
      <t>タンイ</t>
    </rPh>
    <rPh sb="4" eb="6">
      <t>カサン</t>
    </rPh>
    <rPh sb="7" eb="9">
      <t>サンテイ</t>
    </rPh>
    <phoneticPr fontId="1"/>
  </si>
  <si>
    <t>70％
減算</t>
    <rPh sb="4" eb="6">
      <t>ゲンサン</t>
    </rPh>
    <phoneticPr fontId="1"/>
  </si>
  <si>
    <t>事業所と同一敷地内又は隣接する敷地内の建物との間での送迎</t>
    <rPh sb="0" eb="3">
      <t>ジギョウショ</t>
    </rPh>
    <rPh sb="4" eb="6">
      <t>ドウイツ</t>
    </rPh>
    <rPh sb="6" eb="8">
      <t>シキチ</t>
    </rPh>
    <rPh sb="8" eb="9">
      <t>ナイ</t>
    </rPh>
    <rPh sb="9" eb="10">
      <t>マタ</t>
    </rPh>
    <rPh sb="11" eb="13">
      <t>リンセツ</t>
    </rPh>
    <rPh sb="15" eb="17">
      <t>シキチ</t>
    </rPh>
    <rPh sb="17" eb="18">
      <t>ナイ</t>
    </rPh>
    <rPh sb="19" eb="21">
      <t>タテモノ</t>
    </rPh>
    <rPh sb="23" eb="24">
      <t>アイダ</t>
    </rPh>
    <rPh sb="26" eb="28">
      <t>ソウゲイ</t>
    </rPh>
    <phoneticPr fontId="8"/>
  </si>
  <si>
    <t>送迎加算イ又はロを算定</t>
    <rPh sb="5" eb="6">
      <t>マタ</t>
    </rPh>
    <phoneticPr fontId="1"/>
  </si>
  <si>
    <t>サービス提供前又は提供後に別に計画に位置付けられたサービスを実施</t>
    <rPh sb="4" eb="6">
      <t>テイキョウ</t>
    </rPh>
    <rPh sb="6" eb="7">
      <t>マエ</t>
    </rPh>
    <rPh sb="7" eb="8">
      <t>マタ</t>
    </rPh>
    <rPh sb="9" eb="11">
      <t>テイキョウ</t>
    </rPh>
    <rPh sb="11" eb="12">
      <t>ゴ</t>
    </rPh>
    <rPh sb="13" eb="14">
      <t>ベツ</t>
    </rPh>
    <rPh sb="15" eb="17">
      <t>ケイカク</t>
    </rPh>
    <rPh sb="18" eb="21">
      <t>イチヅ</t>
    </rPh>
    <rPh sb="30" eb="32">
      <t>ジッシ</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</si>
  <si>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rPh sb="0" eb="2">
      <t>エンチョウ</t>
    </rPh>
    <rPh sb="2" eb="4">
      <t>シエン</t>
    </rPh>
    <rPh sb="5" eb="6">
      <t>オコナ</t>
    </rPh>
    <rPh sb="7" eb="10">
      <t>ジカンタイ</t>
    </rPh>
    <rPh sb="11" eb="13">
      <t>ショクイン</t>
    </rPh>
    <rPh sb="16" eb="18">
      <t>トウガイ</t>
    </rPh>
    <rPh sb="18" eb="21">
      <t>ジカンタイ</t>
    </rPh>
    <rPh sb="22" eb="24">
      <t>エンチョウ</t>
    </rPh>
    <rPh sb="24" eb="26">
      <t>シエン</t>
    </rPh>
    <rPh sb="27" eb="28">
      <t>オコナ</t>
    </rPh>
    <rPh sb="29" eb="31">
      <t>ショウガイ</t>
    </rPh>
    <rPh sb="31" eb="32">
      <t>ジ</t>
    </rPh>
    <rPh sb="33" eb="34">
      <t>カズ</t>
    </rPh>
    <rPh sb="38" eb="39">
      <t>コ</t>
    </rPh>
    <rPh sb="41" eb="43">
      <t>バアイ</t>
    </rPh>
    <rPh sb="52" eb="54">
      <t>トウガイ</t>
    </rPh>
    <rPh sb="54" eb="56">
      <t>ショウガイ</t>
    </rPh>
    <rPh sb="56" eb="57">
      <t>ジ</t>
    </rPh>
    <rPh sb="58" eb="59">
      <t>カズ</t>
    </rPh>
    <rPh sb="62" eb="63">
      <t>マタ</t>
    </rPh>
    <rPh sb="66" eb="68">
      <t>ハスウ</t>
    </rPh>
    <rPh sb="69" eb="70">
      <t>マ</t>
    </rPh>
    <rPh sb="76" eb="77">
      <t>クワ</t>
    </rPh>
    <rPh sb="79" eb="80">
      <t>エ</t>
    </rPh>
    <rPh sb="81" eb="82">
      <t>カズ</t>
    </rPh>
    <rPh sb="83" eb="85">
      <t>イジョウ</t>
    </rPh>
    <rPh sb="85" eb="87">
      <t>ハイチ</t>
    </rPh>
    <rPh sb="93" eb="95">
      <t>イジョウ</t>
    </rPh>
    <rPh sb="96" eb="98">
      <t>シテイ</t>
    </rPh>
    <rPh sb="98" eb="100">
      <t>キジュン</t>
    </rPh>
    <rPh sb="103" eb="104">
      <t>オ</t>
    </rPh>
    <rPh sb="107" eb="109">
      <t>ショクイン</t>
    </rPh>
    <rPh sb="110" eb="112">
      <t>ハイチ</t>
    </rPh>
    <phoneticPr fontId="1"/>
  </si>
  <si>
    <t>(4)</t>
    <phoneticPr fontId="1"/>
  </si>
  <si>
    <t>運営規程に定められている営業時間が8時間以上
※「営業時間」には送迎のみを実施する時間は含まれません。</t>
    <rPh sb="0" eb="2">
      <t>ウンエイ</t>
    </rPh>
    <rPh sb="2" eb="4">
      <t>キテイ</t>
    </rPh>
    <rPh sb="5" eb="6">
      <t>サダ</t>
    </rPh>
    <rPh sb="12" eb="14">
      <t>エイギョウ</t>
    </rPh>
    <rPh sb="14" eb="16">
      <t>ジカン</t>
    </rPh>
    <rPh sb="18" eb="22">
      <t>ジカンイジョウ</t>
    </rPh>
    <rPh sb="25" eb="27">
      <t>エイギョウ</t>
    </rPh>
    <rPh sb="27" eb="29">
      <t>ジカン</t>
    </rPh>
    <rPh sb="32" eb="34">
      <t>ソウゲイ</t>
    </rPh>
    <rPh sb="37" eb="39">
      <t>ジッシ</t>
    </rPh>
    <rPh sb="41" eb="43">
      <t>ジカン</t>
    </rPh>
    <rPh sb="44" eb="45">
      <t>フク</t>
    </rPh>
    <phoneticPr fontId="8"/>
  </si>
  <si>
    <t>8時間以上の営業時間の前後の時間において、サービスを実施</t>
    <rPh sb="1" eb="5">
      <t>ジカンイジョウ</t>
    </rPh>
    <rPh sb="6" eb="8">
      <t>エイギョウ</t>
    </rPh>
    <rPh sb="8" eb="10">
      <t>ジカン</t>
    </rPh>
    <rPh sb="11" eb="13">
      <t>ゼンゴ</t>
    </rPh>
    <rPh sb="14" eb="16">
      <t>ジカン</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</si>
  <si>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phoneticPr fontId="1"/>
  </si>
  <si>
    <t>(5)</t>
    <phoneticPr fontId="1"/>
  </si>
  <si>
    <t>1月に1回を限度</t>
    <rPh sb="1" eb="2">
      <t>ガツ</t>
    </rPh>
    <rPh sb="4" eb="5">
      <t>カイ</t>
    </rPh>
    <rPh sb="6" eb="8">
      <t>ゲンド</t>
    </rPh>
    <phoneticPr fontId="8"/>
  </si>
  <si>
    <t>関係機関連携加算(Ⅲ)</t>
    <rPh sb="0" eb="2">
      <t>カンケイ</t>
    </rPh>
    <rPh sb="2" eb="4">
      <t>キカン</t>
    </rPh>
    <rPh sb="4" eb="6">
      <t>レンケイ</t>
    </rPh>
    <rPh sb="6" eb="8">
      <t>カサン</t>
    </rPh>
    <phoneticPr fontId="8"/>
  </si>
  <si>
    <t>関係機関連携加算(Ⅳ)</t>
    <rPh sb="0" eb="2">
      <t>カンケイ</t>
    </rPh>
    <rPh sb="2" eb="4">
      <t>キカン</t>
    </rPh>
    <rPh sb="4" eb="6">
      <t>レンケイ</t>
    </rPh>
    <rPh sb="6" eb="8">
      <t>カサン</t>
    </rPh>
    <phoneticPr fontId="8"/>
  </si>
  <si>
    <t>個別サポート加算(Ⅱ)を算定していない（児童相談所等との情報連携時のみ）</t>
    <rPh sb="0" eb="2">
      <t>コベツ</t>
    </rPh>
    <rPh sb="6" eb="8">
      <t>カサン</t>
    </rPh>
    <rPh sb="12" eb="14">
      <t>サンテイ</t>
    </rPh>
    <rPh sb="20" eb="22">
      <t>ジドウ</t>
    </rPh>
    <rPh sb="22" eb="24">
      <t>ソウダン</t>
    </rPh>
    <rPh sb="24" eb="25">
      <t>ショ</t>
    </rPh>
    <rPh sb="25" eb="26">
      <t>トウ</t>
    </rPh>
    <rPh sb="28" eb="30">
      <t>ジョウホウ</t>
    </rPh>
    <rPh sb="30" eb="32">
      <t>レンケイ</t>
    </rPh>
    <rPh sb="32" eb="33">
      <t>ジ</t>
    </rPh>
    <phoneticPr fontId="8"/>
  </si>
  <si>
    <t>(6)</t>
    <phoneticPr fontId="1"/>
  </si>
  <si>
    <t>連携先との連携調整や相談援助を行った場合には、相手ややり取りの内容について記録</t>
    <rPh sb="0" eb="2">
      <t>レンケイ</t>
    </rPh>
    <rPh sb="2" eb="3">
      <t>サキ</t>
    </rPh>
    <rPh sb="5" eb="7">
      <t>レンケイ</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1"/>
  </si>
  <si>
    <t>1回を限度</t>
    <rPh sb="1" eb="2">
      <t>カイ</t>
    </rPh>
    <rPh sb="3" eb="5">
      <t>ゲンド</t>
    </rPh>
    <phoneticPr fontId="1"/>
  </si>
  <si>
    <t>事業所間連携加算(Ⅰ)</t>
    <rPh sb="0" eb="2">
      <t>ジギョウ</t>
    </rPh>
    <rPh sb="2" eb="3">
      <t>ショ</t>
    </rPh>
    <rPh sb="3" eb="4">
      <t>カン</t>
    </rPh>
    <rPh sb="4" eb="6">
      <t>レンケイ</t>
    </rPh>
    <rPh sb="6" eb="8">
      <t>カサン</t>
    </rPh>
    <phoneticPr fontId="8"/>
  </si>
  <si>
    <t>事業所間連携加算(Ⅱ)</t>
    <rPh sb="0" eb="2">
      <t>ジギョウ</t>
    </rPh>
    <rPh sb="2" eb="3">
      <t>ショ</t>
    </rPh>
    <rPh sb="3" eb="4">
      <t>カン</t>
    </rPh>
    <rPh sb="4" eb="6">
      <t>レンケイ</t>
    </rPh>
    <rPh sb="6" eb="8">
      <t>カサン</t>
    </rPh>
    <phoneticPr fontId="8"/>
  </si>
  <si>
    <t>1月につき1回を限度</t>
    <rPh sb="1" eb="2">
      <t>ツキ</t>
    </rPh>
    <rPh sb="6" eb="7">
      <t>カイ</t>
    </rPh>
    <rPh sb="8" eb="10">
      <t>ゲンド</t>
    </rPh>
    <phoneticPr fontId="1"/>
  </si>
  <si>
    <t>会議の内容並びに会議において整理された加算対象児の状況及び支援に関する要点について、記録を行うとともに、その他事業所、市及びセルフプラン作成保護者に対して共有している</t>
    <rPh sb="42" eb="44">
      <t>キロク</t>
    </rPh>
    <rPh sb="45" eb="46">
      <t>オコナ</t>
    </rPh>
    <phoneticPr fontId="1"/>
  </si>
  <si>
    <t>コア連携事業所として、セルフプラン作成保護者に対して、会議の内容並びに会議において整理された加算対象児の状況及び支援に関する要点を踏まえた相談援助を実施
※当該相談援助については、家庭連携加算の算定が可能です。</t>
    <rPh sb="2" eb="4">
      <t>レンケイ</t>
    </rPh>
    <rPh sb="4" eb="7">
      <t>ジギョウショ</t>
    </rPh>
    <rPh sb="17" eb="19">
      <t>サクセイ</t>
    </rPh>
    <rPh sb="19" eb="22">
      <t>ホゴシャ</t>
    </rPh>
    <rPh sb="23" eb="24">
      <t>タイ</t>
    </rPh>
    <rPh sb="27" eb="29">
      <t>カイギ</t>
    </rPh>
    <rPh sb="30" eb="32">
      <t>ナイヨウ</t>
    </rPh>
    <rPh sb="32" eb="33">
      <t>ナラ</t>
    </rPh>
    <rPh sb="35" eb="37">
      <t>カイギ</t>
    </rPh>
    <rPh sb="41" eb="43">
      <t>セイリ</t>
    </rPh>
    <rPh sb="46" eb="48">
      <t>カサン</t>
    </rPh>
    <rPh sb="48" eb="50">
      <t>タイショウ</t>
    </rPh>
    <rPh sb="50" eb="51">
      <t>ジ</t>
    </rPh>
    <rPh sb="52" eb="54">
      <t>ジョウキョウ</t>
    </rPh>
    <rPh sb="54" eb="55">
      <t>オヨ</t>
    </rPh>
    <rPh sb="56" eb="58">
      <t>シエン</t>
    </rPh>
    <rPh sb="59" eb="60">
      <t>カン</t>
    </rPh>
    <rPh sb="62" eb="64">
      <t>ヨウテン</t>
    </rPh>
    <rPh sb="65" eb="66">
      <t>フ</t>
    </rPh>
    <rPh sb="69" eb="71">
      <t>ソウダン</t>
    </rPh>
    <rPh sb="71" eb="73">
      <t>エンジョ</t>
    </rPh>
    <rPh sb="74" eb="76">
      <t>ジッシ</t>
    </rPh>
    <rPh sb="78" eb="80">
      <t>トウガイ</t>
    </rPh>
    <rPh sb="80" eb="82">
      <t>ソウダン</t>
    </rPh>
    <rPh sb="82" eb="84">
      <t>エンジョ</t>
    </rPh>
    <rPh sb="90" eb="92">
      <t>カテイ</t>
    </rPh>
    <rPh sb="92" eb="94">
      <t>レンケイ</t>
    </rPh>
    <rPh sb="94" eb="96">
      <t>カサン</t>
    </rPh>
    <rPh sb="97" eb="99">
      <t>サンテイ</t>
    </rPh>
    <rPh sb="100" eb="102">
      <t>カノウ</t>
    </rPh>
    <phoneticPr fontId="1"/>
  </si>
  <si>
    <t>加算対象児が利用する事業所の全てが同一法人により運営されていない</t>
    <rPh sb="0" eb="2">
      <t>カサン</t>
    </rPh>
    <rPh sb="2" eb="4">
      <t>タイショウ</t>
    </rPh>
    <rPh sb="4" eb="5">
      <t>ジ</t>
    </rPh>
    <rPh sb="6" eb="8">
      <t>リヨウ</t>
    </rPh>
    <rPh sb="10" eb="13">
      <t>ジギョウショ</t>
    </rPh>
    <rPh sb="14" eb="15">
      <t>スベ</t>
    </rPh>
    <rPh sb="17" eb="19">
      <t>ドウイツ</t>
    </rPh>
    <rPh sb="19" eb="21">
      <t>ホウジン</t>
    </rPh>
    <rPh sb="24" eb="26">
      <t>ウンエイ</t>
    </rPh>
    <phoneticPr fontId="1"/>
  </si>
  <si>
    <t>(7)</t>
    <phoneticPr fontId="1"/>
  </si>
  <si>
    <t>(8)</t>
    <phoneticPr fontId="1"/>
  </si>
  <si>
    <t>(9)</t>
    <phoneticPr fontId="1"/>
  </si>
  <si>
    <t>1月につき1回を限度</t>
    <phoneticPr fontId="1"/>
  </si>
  <si>
    <t>加算対象児が利用する事業所の全てが同一法人により運営されていない</t>
    <phoneticPr fontId="1"/>
  </si>
  <si>
    <t>入浴支援加算の対象となる障害児（以下当該加算において「加算対象児」という。）を安全に入浴させるために必要となる浴室及び浴槽並びに衛生上必要な設備を備えた上で、これらの設備につき衛生的な管理を実施</t>
    <rPh sb="0" eb="2">
      <t>ニュウヨク</t>
    </rPh>
    <rPh sb="2" eb="4">
      <t>シエン</t>
    </rPh>
    <rPh sb="4" eb="6">
      <t>カサン</t>
    </rPh>
    <rPh sb="7" eb="9">
      <t>タイショウ</t>
    </rPh>
    <rPh sb="12" eb="14">
      <t>ショウガイ</t>
    </rPh>
    <rPh sb="14" eb="15">
      <t>ジ</t>
    </rPh>
    <rPh sb="39" eb="41">
      <t>アンゼン</t>
    </rPh>
    <rPh sb="42" eb="44">
      <t>ニュウヨク</t>
    </rPh>
    <rPh sb="50" eb="52">
      <t>ヒツヨウ</t>
    </rPh>
    <rPh sb="55" eb="57">
      <t>ヨクシツ</t>
    </rPh>
    <rPh sb="57" eb="58">
      <t>オヨ</t>
    </rPh>
    <rPh sb="59" eb="61">
      <t>ヨクソウ</t>
    </rPh>
    <rPh sb="61" eb="62">
      <t>ナラ</t>
    </rPh>
    <rPh sb="64" eb="66">
      <t>エイセイ</t>
    </rPh>
    <rPh sb="66" eb="67">
      <t>ジョウ</t>
    </rPh>
    <rPh sb="67" eb="69">
      <t>ヒツヨウ</t>
    </rPh>
    <rPh sb="70" eb="72">
      <t>セツビ</t>
    </rPh>
    <rPh sb="73" eb="74">
      <t>ソナ</t>
    </rPh>
    <rPh sb="76" eb="77">
      <t>ウエ</t>
    </rPh>
    <rPh sb="83" eb="85">
      <t>セツビ</t>
    </rPh>
    <rPh sb="88" eb="91">
      <t>エイセイテキ</t>
    </rPh>
    <rPh sb="92" eb="94">
      <t>カンリ</t>
    </rPh>
    <rPh sb="95" eb="97">
      <t>ジッシ</t>
    </rPh>
    <phoneticPr fontId="1"/>
  </si>
  <si>
    <t>退所した日の属する月から起算して6月以内に行われた保育・教育等移行支援につき、2回を限度として退所日に算定</t>
    <rPh sb="0" eb="2">
      <t>タイショ</t>
    </rPh>
    <rPh sb="4" eb="5">
      <t>ヒ</t>
    </rPh>
    <rPh sb="6" eb="7">
      <t>ゾク</t>
    </rPh>
    <rPh sb="9" eb="10">
      <t>ツキ</t>
    </rPh>
    <rPh sb="12" eb="14">
      <t>キサン</t>
    </rPh>
    <rPh sb="17" eb="18">
      <t>ツキ</t>
    </rPh>
    <rPh sb="18" eb="20">
      <t>イナイ</t>
    </rPh>
    <rPh sb="21" eb="22">
      <t>オコナ</t>
    </rPh>
    <rPh sb="25" eb="27">
      <t>ホイク</t>
    </rPh>
    <rPh sb="28" eb="30">
      <t>キョウイク</t>
    </rPh>
    <rPh sb="30" eb="31">
      <t>トウ</t>
    </rPh>
    <rPh sb="31" eb="33">
      <t>イコウ</t>
    </rPh>
    <rPh sb="33" eb="35">
      <t>シエン</t>
    </rPh>
    <rPh sb="40" eb="41">
      <t>カイ</t>
    </rPh>
    <rPh sb="42" eb="44">
      <t>ゲンド</t>
    </rPh>
    <rPh sb="47" eb="49">
      <t>タイショ</t>
    </rPh>
    <rPh sb="49" eb="50">
      <t>ビ</t>
    </rPh>
    <rPh sb="51" eb="53">
      <t>サンテイ</t>
    </rPh>
    <phoneticPr fontId="8"/>
  </si>
  <si>
    <t>1回を限度として訪問日に算定</t>
    <rPh sb="1" eb="2">
      <t>カイ</t>
    </rPh>
    <rPh sb="3" eb="5">
      <t>ゲンド</t>
    </rPh>
    <phoneticPr fontId="1"/>
  </si>
  <si>
    <t>退所後30日以内に、移行先施設を訪問して移行先施設に助言・援助等を実施し、その実施日・内容を記録</t>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5">
      <t>ジッシ</t>
    </rPh>
    <phoneticPr fontId="1"/>
  </si>
  <si>
    <t>ロ</t>
    <phoneticPr fontId="1"/>
  </si>
  <si>
    <t>ハ</t>
    <phoneticPr fontId="1"/>
  </si>
  <si>
    <t>サービス提供時間が30分以上1時間30分以下</t>
    <rPh sb="4" eb="6">
      <t>テイキョウ</t>
    </rPh>
    <rPh sb="6" eb="8">
      <t>ジカン</t>
    </rPh>
    <rPh sb="11" eb="14">
      <t>フンイジョウ</t>
    </rPh>
    <rPh sb="15" eb="17">
      <t>ジカン</t>
    </rPh>
    <rPh sb="19" eb="22">
      <t>フンイカ</t>
    </rPh>
    <phoneticPr fontId="8"/>
  </si>
  <si>
    <t>時間
区分1</t>
    <rPh sb="0" eb="2">
      <t>ジカン</t>
    </rPh>
    <rPh sb="3" eb="5">
      <t>クブン</t>
    </rPh>
    <phoneticPr fontId="1"/>
  </si>
  <si>
    <t>時間
区分2</t>
    <rPh sb="0" eb="2">
      <t>ジカン</t>
    </rPh>
    <rPh sb="3" eb="5">
      <t>クブン</t>
    </rPh>
    <phoneticPr fontId="1"/>
  </si>
  <si>
    <t>時間
区分3</t>
    <rPh sb="0" eb="2">
      <t>ジカン</t>
    </rPh>
    <rPh sb="3" eb="5">
      <t>クブン</t>
    </rPh>
    <phoneticPr fontId="1"/>
  </si>
  <si>
    <t>サービス提供時間が1時間30分超3時間以下</t>
    <rPh sb="4" eb="6">
      <t>テイキョウ</t>
    </rPh>
    <rPh sb="6" eb="8">
      <t>ジカン</t>
    </rPh>
    <rPh sb="10" eb="12">
      <t>ジカン</t>
    </rPh>
    <rPh sb="14" eb="15">
      <t>プン</t>
    </rPh>
    <rPh sb="15" eb="16">
      <t>チョウ</t>
    </rPh>
    <rPh sb="17" eb="19">
      <t>ジカン</t>
    </rPh>
    <rPh sb="19" eb="21">
      <t>イカ</t>
    </rPh>
    <phoneticPr fontId="8"/>
  </si>
  <si>
    <t>サービス提供時間が3時間超5時間以下</t>
    <rPh sb="4" eb="6">
      <t>テイキョウ</t>
    </rPh>
    <rPh sb="6" eb="8">
      <t>ジカン</t>
    </rPh>
    <rPh sb="10" eb="12">
      <t>ジカン</t>
    </rPh>
    <rPh sb="12" eb="13">
      <t>コ</t>
    </rPh>
    <rPh sb="14" eb="18">
      <t>ジカンイカ</t>
    </rPh>
    <phoneticPr fontId="8"/>
  </si>
  <si>
    <t>児童指導員、保育士、児童発達支援管理責任者、看護職員、機能訓練担当職員、嘱託医を指定基準に即して配置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</si>
  <si>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重症心身障害児にサービス提供</t>
    <rPh sb="0" eb="2">
      <t>ジュウショウ</t>
    </rPh>
    <rPh sb="2" eb="4">
      <t>シンシン</t>
    </rPh>
    <rPh sb="4" eb="6">
      <t>ショウガイ</t>
    </rPh>
    <rPh sb="6" eb="7">
      <t>ジ</t>
    </rPh>
    <rPh sb="12" eb="14">
      <t>テイキョウ</t>
    </rPh>
    <phoneticPr fontId="8"/>
  </si>
  <si>
    <r>
      <t xml:space="preserve">計画記載項目
</t>
    </r>
    <r>
      <rPr>
        <sz val="9"/>
        <color theme="1"/>
        <rFont val="ＭＳ ゴシック"/>
        <family val="3"/>
        <charset val="128"/>
      </rPr>
      <t>※記載している
項目に○印</t>
    </r>
    <r>
      <rPr>
        <sz val="10"/>
        <color theme="1"/>
        <rFont val="ＭＳ ゴシック"/>
        <family val="3"/>
        <charset val="128"/>
      </rPr>
      <t>　</t>
    </r>
    <rPh sb="0" eb="2">
      <t>ケイカク</t>
    </rPh>
    <rPh sb="2" eb="4">
      <t>キサイ</t>
    </rPh>
    <rPh sb="4" eb="6">
      <t>コウモク</t>
    </rPh>
    <rPh sb="9" eb="11">
      <t>キサイ</t>
    </rPh>
    <rPh sb="16" eb="18">
      <t>コウモク</t>
    </rPh>
    <rPh sb="20" eb="21">
      <t>ジルシ</t>
    </rPh>
    <phoneticPr fontId="8"/>
  </si>
  <si>
    <r>
      <t xml:space="preserve">指針記載項目
</t>
    </r>
    <r>
      <rPr>
        <sz val="9"/>
        <color theme="1"/>
        <rFont val="ＭＳ ゴシック"/>
        <family val="3"/>
        <charset val="128"/>
      </rPr>
      <t>※記載している
項目に○印</t>
    </r>
    <r>
      <rPr>
        <sz val="10"/>
        <color theme="1"/>
        <rFont val="ＭＳ ゴシック"/>
        <family val="3"/>
        <charset val="128"/>
      </rPr>
      <t>　</t>
    </r>
    <rPh sb="0" eb="2">
      <t>シシン</t>
    </rPh>
    <rPh sb="2" eb="4">
      <t>キサイ</t>
    </rPh>
    <rPh sb="4" eb="6">
      <t>コウモク</t>
    </rPh>
    <rPh sb="9" eb="11">
      <t>キサイ</t>
    </rPh>
    <rPh sb="16" eb="18">
      <t>コウモク</t>
    </rPh>
    <rPh sb="20" eb="21">
      <t>ジルシ</t>
    </rPh>
    <phoneticPr fontId="8"/>
  </si>
  <si>
    <r>
      <t>【注意】次に該当する場合は、</t>
    </r>
    <r>
      <rPr>
        <u/>
        <sz val="10"/>
        <color theme="1"/>
        <rFont val="ＭＳ ゴシック"/>
        <family val="3"/>
        <charset val="128"/>
      </rPr>
      <t>虐待防止措置未実施減算</t>
    </r>
    <r>
      <rPr>
        <sz val="10"/>
        <color theme="1"/>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</si>
  <si>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color theme="1"/>
        <rFont val="ＭＳ ゴシック"/>
        <family val="3"/>
        <charset val="128"/>
      </rPr>
      <t>【注意】次に該当する場合は、</t>
    </r>
    <r>
      <rPr>
        <u/>
        <sz val="10"/>
        <color theme="1"/>
        <rFont val="ＭＳ ゴシック"/>
        <family val="3"/>
        <charset val="128"/>
      </rPr>
      <t>身体拘束廃止未実施減算</t>
    </r>
    <r>
      <rPr>
        <sz val="10"/>
        <color theme="1"/>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color theme="1"/>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</si>
  <si>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</si>
  <si>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</si>
  <si>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就学児にサービス提供
※重症心身障害児以外</t>
    <rPh sb="0" eb="2">
      <t>シュウガク</t>
    </rPh>
    <rPh sb="2" eb="3">
      <t>ジ</t>
    </rPh>
    <rPh sb="8" eb="10">
      <t>テイキョウ</t>
    </rPh>
    <rPh sb="12" eb="14">
      <t>ジュウショウ</t>
    </rPh>
    <rPh sb="14" eb="16">
      <t>シンシン</t>
    </rPh>
    <rPh sb="16" eb="18">
      <t>ショウガイ</t>
    </rPh>
    <rPh sb="18" eb="19">
      <t>ジ</t>
    </rPh>
    <rPh sb="19" eb="21">
      <t>イガイ</t>
    </rPh>
    <phoneticPr fontId="8"/>
  </si>
  <si>
    <t>児童指導員、保育士、児童発達支援管理責任者、看護職員、機能訓練担当職員、嘱託医を指定基準に即して配置</t>
  </si>
  <si>
    <t>主として重症心身障害児を対象とする事業所ではない</t>
    <phoneticPr fontId="8"/>
  </si>
  <si>
    <t>主として重症心身障害児を対象とする事業所ではない</t>
    <rPh sb="0" eb="1">
      <t>シュ</t>
    </rPh>
    <rPh sb="4" eb="11">
      <t>ジュウショウシンシンショウガイジ</t>
    </rPh>
    <rPh sb="12" eb="14">
      <t>タイショウ</t>
    </rPh>
    <rPh sb="17" eb="20">
      <t>ジギョウショ</t>
    </rPh>
    <phoneticPr fontId="8"/>
  </si>
  <si>
    <t>指定基準第71条において準用する指定基準第26条第7項の自己評価結果の公表方法及び公表内容を市へ届け出ていない</t>
    <rPh sb="0" eb="2">
      <t>シテイ</t>
    </rPh>
    <rPh sb="2" eb="4">
      <t>キジュン</t>
    </rPh>
    <rPh sb="4" eb="5">
      <t>ダイ</t>
    </rPh>
    <rPh sb="7" eb="8">
      <t>ジョウ</t>
    </rPh>
    <rPh sb="12" eb="14">
      <t>ジュンヨウ</t>
    </rPh>
    <rPh sb="16" eb="18">
      <t>シテイ</t>
    </rPh>
    <rPh sb="18" eb="20">
      <t>キジュン</t>
    </rPh>
    <rPh sb="20" eb="21">
      <t>ダイ</t>
    </rPh>
    <rPh sb="23" eb="24">
      <t>ジョウ</t>
    </rPh>
    <rPh sb="24" eb="25">
      <t>ダイ</t>
    </rPh>
    <rPh sb="26" eb="27">
      <t>コウ</t>
    </rPh>
    <rPh sb="28" eb="30">
      <t>ジコ</t>
    </rPh>
    <rPh sb="30" eb="32">
      <t>ヒョウカ</t>
    </rPh>
    <rPh sb="32" eb="34">
      <t>ケッカ</t>
    </rPh>
    <rPh sb="35" eb="37">
      <t>コウヒョウ</t>
    </rPh>
    <rPh sb="37" eb="39">
      <t>ホウホウ</t>
    </rPh>
    <rPh sb="39" eb="40">
      <t>オヨ</t>
    </rPh>
    <rPh sb="41" eb="43">
      <t>コウヒョウ</t>
    </rPh>
    <rPh sb="43" eb="45">
      <t>ナイヨウ</t>
    </rPh>
    <rPh sb="46" eb="47">
      <t>シ</t>
    </rPh>
    <rPh sb="48" eb="49">
      <t>トド</t>
    </rPh>
    <rPh sb="50" eb="51">
      <t>デ</t>
    </rPh>
    <phoneticPr fontId="8"/>
  </si>
  <si>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</si>
  <si>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中核機能強化事業所加算</t>
    <rPh sb="0" eb="2">
      <t>チュウカク</t>
    </rPh>
    <rPh sb="2" eb="4">
      <t>キノウ</t>
    </rPh>
    <rPh sb="4" eb="6">
      <t>キョウカ</t>
    </rPh>
    <rPh sb="6" eb="8">
      <t>ジギョウ</t>
    </rPh>
    <rPh sb="8" eb="9">
      <t>ショ</t>
    </rPh>
    <rPh sb="9" eb="11">
      <t>カサン</t>
    </rPh>
    <phoneticPr fontId="1"/>
  </si>
  <si>
    <t>指定放課後等デイサービス事業所の所在する市により中核的な役割を果たす事業所として位置付けられている</t>
    <rPh sb="0" eb="2">
      <t>シテイ</t>
    </rPh>
    <rPh sb="2" eb="5">
      <t>ホウカゴ</t>
    </rPh>
    <rPh sb="5" eb="6">
      <t>トウ</t>
    </rPh>
    <rPh sb="12" eb="14">
      <t>ジギョウ</t>
    </rPh>
    <rPh sb="14" eb="15">
      <t>ショ</t>
    </rPh>
    <rPh sb="16" eb="18">
      <t>ショザイ</t>
    </rPh>
    <rPh sb="20" eb="21">
      <t>シ</t>
    </rPh>
    <rPh sb="24" eb="27">
      <t>チュウカクテキ</t>
    </rPh>
    <rPh sb="28" eb="30">
      <t>ヤクワリ</t>
    </rPh>
    <rPh sb="31" eb="32">
      <t>ハ</t>
    </rPh>
    <rPh sb="34" eb="37">
      <t>ジギョウショ</t>
    </rPh>
    <rPh sb="40" eb="43">
      <t>イチヅ</t>
    </rPh>
    <phoneticPr fontId="1"/>
  </si>
  <si>
    <t>おおむね年1回以上、指定基準第71条において準用する指定基準第26条第6項各号に掲げる事項について、指定放課後等デイサービス事業所の従業者及び通所給付決定保護者以外の者による評価を受けている</t>
    <rPh sb="4" eb="5">
      <t>ネン</t>
    </rPh>
    <rPh sb="6" eb="7">
      <t>カイ</t>
    </rPh>
    <rPh sb="7" eb="9">
      <t>イジョウ</t>
    </rPh>
    <rPh sb="10" eb="12">
      <t>シテイ</t>
    </rPh>
    <rPh sb="12" eb="14">
      <t>キジュン</t>
    </rPh>
    <rPh sb="14" eb="15">
      <t>ダイ</t>
    </rPh>
    <rPh sb="17" eb="18">
      <t>ジョウ</t>
    </rPh>
    <rPh sb="22" eb="24">
      <t>ジュンヨウ</t>
    </rPh>
    <rPh sb="37" eb="39">
      <t>カクゴウ</t>
    </rPh>
    <rPh sb="40" eb="41">
      <t>カカ</t>
    </rPh>
    <rPh sb="43" eb="45">
      <t>ジコウ</t>
    </rPh>
    <rPh sb="50" eb="52">
      <t>シテイ</t>
    </rPh>
    <rPh sb="52" eb="55">
      <t>ホウカゴ</t>
    </rPh>
    <rPh sb="55" eb="56">
      <t>トウ</t>
    </rPh>
    <rPh sb="62" eb="64">
      <t>ジギョウ</t>
    </rPh>
    <rPh sb="64" eb="65">
      <t>ショ</t>
    </rPh>
    <rPh sb="66" eb="68">
      <t>ジュウギョウ</t>
    </rPh>
    <rPh sb="68" eb="69">
      <t>シャ</t>
    </rPh>
    <rPh sb="69" eb="70">
      <t>オヨ</t>
    </rPh>
    <rPh sb="71" eb="73">
      <t>ツウショ</t>
    </rPh>
    <rPh sb="73" eb="75">
      <t>キュウフ</t>
    </rPh>
    <rPh sb="75" eb="77">
      <t>ケッテイ</t>
    </rPh>
    <rPh sb="77" eb="80">
      <t>ホゴシャ</t>
    </rPh>
    <rPh sb="80" eb="82">
      <t>イガイ</t>
    </rPh>
    <rPh sb="83" eb="84">
      <t>モノ</t>
    </rPh>
    <rPh sb="87" eb="89">
      <t>ヒョウカ</t>
    </rPh>
    <rPh sb="90" eb="91">
      <t>ウ</t>
    </rPh>
    <phoneticPr fontId="1"/>
  </si>
  <si>
    <t>専門的支援体制加算</t>
    <rPh sb="0" eb="3">
      <t>センモンテキ</t>
    </rPh>
    <rPh sb="3" eb="5">
      <t>シエン</t>
    </rPh>
    <rPh sb="5" eb="7">
      <t>タイセイ</t>
    </rPh>
    <rPh sb="7" eb="9">
      <t>カサン</t>
    </rPh>
    <phoneticPr fontId="8"/>
  </si>
  <si>
    <t>従業者（栄養士及び調理員を除く。）が、放課後等デイサービス計画に基づき、あらかじめ通所給付決定保護者の同意を得て、障害児の居宅を訪問、事業所において対面又はテレビ電話装置等を活用して、障害児及びその家族等に対する相談援助等を実施
　※ 相談援助が30分に満たない場合は算定できません。</t>
    <rPh sb="19" eb="22">
      <t>ホウカゴ</t>
    </rPh>
    <rPh sb="22" eb="23">
      <t>トウ</t>
    </rPh>
    <rPh sb="76" eb="77">
      <t>マタ</t>
    </rPh>
    <phoneticPr fontId="1"/>
  </si>
  <si>
    <t>従業者（栄養士及び調理員を除く。）が、放課後等デイサービス計画に基づき、あらかじめ通所給付決定保護者の同意を得て、事業所において対面又はテレビ電話装置等を活用して、他の障害児及びその家族等と合わせて相談援助等を実施
※ 相談援助が30分に満たない場合は算定できません。
※ 相談援助を行う対象者は、2～8人までを1組として行うものとします。なお、同一世帯から複数人参加する場合は1として数えるものとします。</t>
    <rPh sb="19" eb="22">
      <t>ホウカゴ</t>
    </rPh>
    <rPh sb="22" eb="23">
      <t>トウ</t>
    </rPh>
    <rPh sb="82" eb="83">
      <t>タ</t>
    </rPh>
    <rPh sb="84" eb="86">
      <t>ショウガイ</t>
    </rPh>
    <rPh sb="86" eb="87">
      <t>ジ</t>
    </rPh>
    <rPh sb="87" eb="88">
      <t>オヨ</t>
    </rPh>
    <rPh sb="91" eb="93">
      <t>カゾク</t>
    </rPh>
    <rPh sb="93" eb="94">
      <t>トウ</t>
    </rPh>
    <rPh sb="95" eb="96">
      <t>ア</t>
    </rPh>
    <rPh sb="126" eb="128">
      <t>サンテイ</t>
    </rPh>
    <phoneticPr fontId="1"/>
  </si>
  <si>
    <t>以下の放課後等デイサービス計画に位置付けられたサービスの日数に応じた算定限度回数となっている
① 障害児の月利用日数が6日未満の場合　限度回数2回
② 障害児の月利用日数が12日未満の場合　限度回数4回
③ 障害児の月利用日数が12日以上の場合　限度回数6回</t>
    <rPh sb="0" eb="2">
      <t>イカ</t>
    </rPh>
    <rPh sb="3" eb="6">
      <t>ホウカゴ</t>
    </rPh>
    <rPh sb="6" eb="7">
      <t>トウ</t>
    </rPh>
    <rPh sb="16" eb="19">
      <t>イチヅ</t>
    </rPh>
    <rPh sb="28" eb="30">
      <t>ニッスウ</t>
    </rPh>
    <rPh sb="31" eb="32">
      <t>オウ</t>
    </rPh>
    <rPh sb="34" eb="36">
      <t>サンテイ</t>
    </rPh>
    <rPh sb="36" eb="38">
      <t>ゲンド</t>
    </rPh>
    <rPh sb="38" eb="40">
      <t>カイスウ</t>
    </rPh>
    <rPh sb="49" eb="51">
      <t>ショウガイ</t>
    </rPh>
    <rPh sb="51" eb="52">
      <t>ジ</t>
    </rPh>
    <rPh sb="53" eb="54">
      <t>ツキ</t>
    </rPh>
    <rPh sb="54" eb="56">
      <t>リヨウ</t>
    </rPh>
    <rPh sb="56" eb="58">
      <t>ニッスウ</t>
    </rPh>
    <rPh sb="60" eb="61">
      <t>ニチ</t>
    </rPh>
    <rPh sb="61" eb="63">
      <t>ミマン</t>
    </rPh>
    <rPh sb="64" eb="66">
      <t>バアイ</t>
    </rPh>
    <rPh sb="67" eb="69">
      <t>ゲンド</t>
    </rPh>
    <rPh sb="69" eb="71">
      <t>カイスウ</t>
    </rPh>
    <rPh sb="72" eb="73">
      <t>カイ</t>
    </rPh>
    <rPh sb="76" eb="78">
      <t>ショウガイ</t>
    </rPh>
    <rPh sb="78" eb="79">
      <t>ジ</t>
    </rPh>
    <rPh sb="80" eb="81">
      <t>ツキ</t>
    </rPh>
    <rPh sb="81" eb="83">
      <t>リヨウ</t>
    </rPh>
    <rPh sb="83" eb="85">
      <t>ニッスウ</t>
    </rPh>
    <rPh sb="88" eb="89">
      <t>ニチ</t>
    </rPh>
    <rPh sb="89" eb="91">
      <t>ミマン</t>
    </rPh>
    <rPh sb="92" eb="94">
      <t>バアイ</t>
    </rPh>
    <rPh sb="95" eb="97">
      <t>ゲンド</t>
    </rPh>
    <rPh sb="97" eb="99">
      <t>カイスウ</t>
    </rPh>
    <rPh sb="100" eb="101">
      <t>カイ</t>
    </rPh>
    <rPh sb="117" eb="119">
      <t>イジョウ</t>
    </rPh>
    <phoneticPr fontId="1"/>
  </si>
  <si>
    <t>主として重症心身障害児を通わせる事業所において支援を受けた重症心身障害児</t>
    <phoneticPr fontId="1"/>
  </si>
  <si>
    <t>主として重症心身障害児を対象とする事業所ではない</t>
    <phoneticPr fontId="1"/>
  </si>
  <si>
    <t>実践研修修了者が3月に1回程度の頻度で支援計画シート等の見直しを実施</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rPh sb="32" eb="34">
      <t>ジッシ</t>
    </rPh>
    <phoneticPr fontId="1"/>
  </si>
  <si>
    <t>中核的支援人材養成研修の課程を修了し、当該研修の事業を行った者から当該研修の課程を修了した旨の証明書の交付を受けた者（以下「中核的支援人材養成研修修了者」という。）を1以上配置し、中核的支援人材養成研修修了者又は中核的支援人材養成研修修了者から適切な助言及び指導を受けた実践研修修了者が支援計画シート等を作成</t>
    <rPh sb="0" eb="3">
      <t>チュウカクテキ</t>
    </rPh>
    <rPh sb="3" eb="5">
      <t>シエン</t>
    </rPh>
    <rPh sb="5" eb="7">
      <t>ジンザイ</t>
    </rPh>
    <rPh sb="7" eb="9">
      <t>ヨウセイ</t>
    </rPh>
    <rPh sb="9" eb="11">
      <t>ケンシュウ</t>
    </rPh>
    <rPh sb="12" eb="14">
      <t>カテイ</t>
    </rPh>
    <rPh sb="15" eb="17">
      <t>シュウリョウ</t>
    </rPh>
    <rPh sb="19" eb="21">
      <t>トウガイ</t>
    </rPh>
    <rPh sb="21" eb="23">
      <t>ケンシュウ</t>
    </rPh>
    <rPh sb="24" eb="26">
      <t>ジギョウ</t>
    </rPh>
    <rPh sb="27" eb="28">
      <t>オコナ</t>
    </rPh>
    <rPh sb="30" eb="31">
      <t>モノ</t>
    </rPh>
    <rPh sb="33" eb="35">
      <t>トウガイ</t>
    </rPh>
    <rPh sb="35" eb="37">
      <t>ケンシュウ</t>
    </rPh>
    <rPh sb="38" eb="40">
      <t>カテイ</t>
    </rPh>
    <rPh sb="41" eb="43">
      <t>シュウリョウ</t>
    </rPh>
    <phoneticPr fontId="1"/>
  </si>
  <si>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8"/>
  </si>
  <si>
    <t>主として重症心身障害児を通わせる事業所において支援を受ける重症心身障害児ではない</t>
    <rPh sb="0" eb="1">
      <t>シュ</t>
    </rPh>
    <rPh sb="4" eb="6">
      <t>ジュウショウ</t>
    </rPh>
    <rPh sb="6" eb="8">
      <t>シンシン</t>
    </rPh>
    <rPh sb="8" eb="10">
      <t>ショウガイ</t>
    </rPh>
    <rPh sb="10" eb="11">
      <t>ジ</t>
    </rPh>
    <rPh sb="12" eb="13">
      <t>カヨ</t>
    </rPh>
    <rPh sb="16" eb="19">
      <t>ジギョウショ</t>
    </rPh>
    <rPh sb="23" eb="25">
      <t>シエン</t>
    </rPh>
    <rPh sb="26" eb="27">
      <t>ウ</t>
    </rPh>
    <rPh sb="29" eb="31">
      <t>ジュウショウ</t>
    </rPh>
    <rPh sb="31" eb="33">
      <t>シンシン</t>
    </rPh>
    <rPh sb="33" eb="35">
      <t>ショウガイ</t>
    </rPh>
    <rPh sb="35" eb="36">
      <t>ジ</t>
    </rPh>
    <phoneticPr fontId="8"/>
  </si>
  <si>
    <t>事業所において、強度行動障害支援者研修（基礎研修）の課程を修了し、当該研修の事業を行った者から当該研修の課程を修了した旨の証明書の交付を受けた者を1以上配置</t>
    <rPh sb="0" eb="3">
      <t>ジギョウショ</t>
    </rPh>
    <rPh sb="8" eb="10">
      <t>キョウド</t>
    </rPh>
    <rPh sb="10" eb="12">
      <t>コウドウ</t>
    </rPh>
    <rPh sb="12" eb="14">
      <t>ショウガイ</t>
    </rPh>
    <rPh sb="14" eb="16">
      <t>シエン</t>
    </rPh>
    <rPh sb="16" eb="17">
      <t>シャ</t>
    </rPh>
    <rPh sb="17" eb="19">
      <t>ケンシュウ</t>
    </rPh>
    <rPh sb="20" eb="22">
      <t>キソ</t>
    </rPh>
    <rPh sb="22" eb="24">
      <t>ケンシュウ</t>
    </rPh>
    <rPh sb="26" eb="28">
      <t>カテイ</t>
    </rPh>
    <rPh sb="29" eb="31">
      <t>シュウリョウ</t>
    </rPh>
    <rPh sb="33" eb="35">
      <t>トウガイ</t>
    </rPh>
    <rPh sb="35" eb="37">
      <t>ケンシュウ</t>
    </rPh>
    <rPh sb="38" eb="40">
      <t>ジギョウ</t>
    </rPh>
    <rPh sb="41" eb="42">
      <t>オコナ</t>
    </rPh>
    <rPh sb="44" eb="45">
      <t>モノ</t>
    </rPh>
    <rPh sb="47" eb="49">
      <t>トウガイ</t>
    </rPh>
    <rPh sb="49" eb="51">
      <t>ケンシュウ</t>
    </rPh>
    <rPh sb="52" eb="54">
      <t>カテイ</t>
    </rPh>
    <rPh sb="55" eb="57">
      <t>シュウリョウ</t>
    </rPh>
    <rPh sb="59" eb="60">
      <t>ムネ</t>
    </rPh>
    <rPh sb="61" eb="64">
      <t>ショウメイショ</t>
    </rPh>
    <rPh sb="65" eb="67">
      <t>コウフ</t>
    </rPh>
    <rPh sb="68" eb="69">
      <t>ウ</t>
    </rPh>
    <rPh sb="71" eb="72">
      <t>モノ</t>
    </rPh>
    <rPh sb="74" eb="76">
      <t>イジョウ</t>
    </rPh>
    <rPh sb="76" eb="78">
      <t>ハイチ</t>
    </rPh>
    <phoneticPr fontId="1"/>
  </si>
  <si>
    <t>行動上の課題を有する就学児に対して、基礎研修修了者がサービス提供を実施</t>
    <rPh sb="0" eb="2">
      <t>コウドウ</t>
    </rPh>
    <rPh sb="2" eb="3">
      <t>ジョウ</t>
    </rPh>
    <rPh sb="4" eb="6">
      <t>カダイ</t>
    </rPh>
    <rPh sb="7" eb="8">
      <t>ユウ</t>
    </rPh>
    <rPh sb="10" eb="12">
      <t>シュウガク</t>
    </rPh>
    <rPh sb="12" eb="13">
      <t>ジ</t>
    </rPh>
    <rPh sb="14" eb="15">
      <t>タイ</t>
    </rPh>
    <rPh sb="18" eb="20">
      <t>キソ</t>
    </rPh>
    <rPh sb="20" eb="22">
      <t>ケンシュウ</t>
    </rPh>
    <rPh sb="22" eb="25">
      <t>シュウリョウシャ</t>
    </rPh>
    <rPh sb="30" eb="32">
      <t>テイキョウ</t>
    </rPh>
    <rPh sb="33" eb="35">
      <t>ジッシ</t>
    </rPh>
    <phoneticPr fontId="1"/>
  </si>
  <si>
    <t>ア</t>
    <phoneticPr fontId="1"/>
  </si>
  <si>
    <t>個別サポート加算(Ⅰ)のイ及び（Ⅱ）を算定していない</t>
    <rPh sb="0" eb="2">
      <t>コベツ</t>
    </rPh>
    <rPh sb="6" eb="8">
      <t>カサン</t>
    </rPh>
    <rPh sb="13" eb="14">
      <t>オヨ</t>
    </rPh>
    <rPh sb="19" eb="21">
      <t>サンテイ</t>
    </rPh>
    <phoneticPr fontId="1"/>
  </si>
  <si>
    <t>強度行動障害児支援加算</t>
    <rPh sb="0" eb="2">
      <t>キョウド</t>
    </rPh>
    <rPh sb="2" eb="4">
      <t>コウドウ</t>
    </rPh>
    <rPh sb="4" eb="6">
      <t>ショウガイ</t>
    </rPh>
    <rPh sb="6" eb="7">
      <t>ジ</t>
    </rPh>
    <rPh sb="7" eb="9">
      <t>シエン</t>
    </rPh>
    <rPh sb="9" eb="11">
      <t>カサン</t>
    </rPh>
    <phoneticPr fontId="8"/>
  </si>
  <si>
    <t>(Ⅰ)</t>
    <phoneticPr fontId="1"/>
  </si>
  <si>
    <t>(Ⅱ)</t>
    <phoneticPr fontId="1"/>
  </si>
  <si>
    <t>個別サポート加算(Ⅰ)のア及び（Ⅱ）を算定していない</t>
    <rPh sb="0" eb="2">
      <t>コベツ</t>
    </rPh>
    <rPh sb="6" eb="8">
      <t>カサン</t>
    </rPh>
    <rPh sb="13" eb="14">
      <t>オヨ</t>
    </rPh>
    <rPh sb="19" eb="21">
      <t>サンテイ</t>
    </rPh>
    <phoneticPr fontId="1"/>
  </si>
  <si>
    <t>個別サポート加算（Ⅲ）</t>
    <rPh sb="0" eb="2">
      <t>コベツ</t>
    </rPh>
    <rPh sb="6" eb="8">
      <t>カサン</t>
    </rPh>
    <phoneticPr fontId="8"/>
  </si>
  <si>
    <t>不登校の就学児に対してサービスを実施
※　不登校の状態にある障害児とは、何らかの心理的、情緒的、身体的あるいは社会的要因・背景によ
　り、登校しないあるいはしたくともできない状況にあるため、長期間継続的もしくは断続的に欠席し
　ている児童（病気や経済的な理由による者は除く。）であって、学校と情報共有を行い、事業所と学
　校の間で、緊密な連携を図りながら支援を行うことが必要であると判断された児童とします。</t>
    <rPh sb="0" eb="3">
      <t>フトウコウ</t>
    </rPh>
    <rPh sb="4" eb="6">
      <t>シュウガク</t>
    </rPh>
    <rPh sb="6" eb="7">
      <t>ジ</t>
    </rPh>
    <rPh sb="8" eb="9">
      <t>タイ</t>
    </rPh>
    <rPh sb="16" eb="18">
      <t>ジッシ</t>
    </rPh>
    <rPh sb="21" eb="24">
      <t>フトウコウ</t>
    </rPh>
    <rPh sb="25" eb="27">
      <t>ジョウタイ</t>
    </rPh>
    <rPh sb="30" eb="32">
      <t>ショウガイ</t>
    </rPh>
    <rPh sb="32" eb="33">
      <t>ジ</t>
    </rPh>
    <rPh sb="36" eb="37">
      <t>ナン</t>
    </rPh>
    <rPh sb="40" eb="43">
      <t>シンリテキ</t>
    </rPh>
    <rPh sb="44" eb="47">
      <t>ジョウチョテキ</t>
    </rPh>
    <rPh sb="48" eb="51">
      <t>シンタイテキ</t>
    </rPh>
    <rPh sb="55" eb="58">
      <t>シャカイテキ</t>
    </rPh>
    <rPh sb="58" eb="60">
      <t>ヨウイン</t>
    </rPh>
    <rPh sb="61" eb="63">
      <t>ハイケイ</t>
    </rPh>
    <rPh sb="69" eb="71">
      <t>トウコウ</t>
    </rPh>
    <rPh sb="87" eb="89">
      <t>ジョウキョウ</t>
    </rPh>
    <rPh sb="95" eb="98">
      <t>チョウキカン</t>
    </rPh>
    <rPh sb="98" eb="101">
      <t>ケイゾクテキ</t>
    </rPh>
    <rPh sb="105" eb="108">
      <t>ダンゾクテキ</t>
    </rPh>
    <rPh sb="109" eb="111">
      <t>ケッセキ</t>
    </rPh>
    <rPh sb="117" eb="119">
      <t>ジドウ</t>
    </rPh>
    <rPh sb="120" eb="122">
      <t>ビョウキ</t>
    </rPh>
    <rPh sb="123" eb="126">
      <t>ケイザイテキ</t>
    </rPh>
    <rPh sb="127" eb="129">
      <t>リユウ</t>
    </rPh>
    <rPh sb="132" eb="133">
      <t>モノ</t>
    </rPh>
    <rPh sb="134" eb="135">
      <t>ノゾ</t>
    </rPh>
    <rPh sb="143" eb="145">
      <t>ガッコウ</t>
    </rPh>
    <rPh sb="146" eb="148">
      <t>ジョウホウ</t>
    </rPh>
    <rPh sb="148" eb="150">
      <t>キョウユウ</t>
    </rPh>
    <rPh sb="151" eb="152">
      <t>オコナ</t>
    </rPh>
    <rPh sb="154" eb="157">
      <t>ジギョウショ</t>
    </rPh>
    <rPh sb="163" eb="164">
      <t>アイダ</t>
    </rPh>
    <rPh sb="166" eb="168">
      <t>キンミツ</t>
    </rPh>
    <rPh sb="169" eb="171">
      <t>レンケイ</t>
    </rPh>
    <rPh sb="172" eb="173">
      <t>ハカ</t>
    </rPh>
    <rPh sb="177" eb="179">
      <t>シエン</t>
    </rPh>
    <rPh sb="180" eb="181">
      <t>オコナ</t>
    </rPh>
    <rPh sb="185" eb="187">
      <t>ヒツヨウ</t>
    </rPh>
    <rPh sb="191" eb="193">
      <t>ハンダン</t>
    </rPh>
    <rPh sb="196" eb="198">
      <t>ジドウ</t>
    </rPh>
    <phoneticPr fontId="8"/>
  </si>
  <si>
    <t>連絡先機関等との(1)の共有は6月に1回以上行うこととし、その記録を文書で保管
※文書とは、連携先機関等が作成した文書又は事業所が作成した文書であって、連携先機関等と共有
　するなど、児童発達支援事業所と連携先機関等の双方で共有しているものであり、単に放課後等デ
　イサービス事業所において口頭でのやりとりをメモして保管しているだけの文書は対象となりませ
　ん。</t>
    <rPh sb="0" eb="3">
      <t>レンラクサキ</t>
    </rPh>
    <rPh sb="3" eb="5">
      <t>キカン</t>
    </rPh>
    <rPh sb="5" eb="6">
      <t>トウ</t>
    </rPh>
    <rPh sb="12" eb="14">
      <t>キョウユウ</t>
    </rPh>
    <rPh sb="16" eb="17">
      <t>ツキ</t>
    </rPh>
    <rPh sb="19" eb="20">
      <t>カイ</t>
    </rPh>
    <rPh sb="20" eb="22">
      <t>イジョウ</t>
    </rPh>
    <rPh sb="22" eb="23">
      <t>オコナ</t>
    </rPh>
    <rPh sb="31" eb="33">
      <t>キロク</t>
    </rPh>
    <rPh sb="34" eb="36">
      <t>ブンショ</t>
    </rPh>
    <rPh sb="37" eb="39">
      <t>ホカン</t>
    </rPh>
    <rPh sb="41" eb="43">
      <t>ブンショ</t>
    </rPh>
    <rPh sb="46" eb="48">
      <t>レンケイ</t>
    </rPh>
    <rPh sb="48" eb="49">
      <t>サキ</t>
    </rPh>
    <rPh sb="49" eb="51">
      <t>キカン</t>
    </rPh>
    <rPh sb="51" eb="52">
      <t>トウ</t>
    </rPh>
    <rPh sb="53" eb="55">
      <t>サクセイ</t>
    </rPh>
    <rPh sb="57" eb="59">
      <t>ブンショ</t>
    </rPh>
    <rPh sb="59" eb="60">
      <t>マタ</t>
    </rPh>
    <rPh sb="61" eb="64">
      <t>ジギョウショ</t>
    </rPh>
    <rPh sb="65" eb="67">
      <t>サクセイ</t>
    </rPh>
    <rPh sb="69" eb="71">
      <t>ブンショ</t>
    </rPh>
    <rPh sb="76" eb="78">
      <t>レンケイ</t>
    </rPh>
    <rPh sb="78" eb="79">
      <t>サキ</t>
    </rPh>
    <rPh sb="79" eb="81">
      <t>キカン</t>
    </rPh>
    <rPh sb="81" eb="82">
      <t>トウ</t>
    </rPh>
    <rPh sb="83" eb="85">
      <t>キョウユウ</t>
    </rPh>
    <rPh sb="92" eb="94">
      <t>ジドウ</t>
    </rPh>
    <rPh sb="94" eb="96">
      <t>ハッタツ</t>
    </rPh>
    <rPh sb="96" eb="98">
      <t>シエン</t>
    </rPh>
    <rPh sb="98" eb="101">
      <t>ジギョウショ</t>
    </rPh>
    <rPh sb="102" eb="104">
      <t>レンケイ</t>
    </rPh>
    <rPh sb="104" eb="105">
      <t>サキ</t>
    </rPh>
    <rPh sb="105" eb="107">
      <t>キカン</t>
    </rPh>
    <rPh sb="107" eb="108">
      <t>トウ</t>
    </rPh>
    <rPh sb="109" eb="111">
      <t>ソウホウ</t>
    </rPh>
    <rPh sb="112" eb="114">
      <t>キョウユウ</t>
    </rPh>
    <rPh sb="124" eb="125">
      <t>タン</t>
    </rPh>
    <rPh sb="138" eb="141">
      <t>ジギョウショ</t>
    </rPh>
    <rPh sb="145" eb="147">
      <t>コウトウ</t>
    </rPh>
    <rPh sb="158" eb="160">
      <t>ホカン</t>
    </rPh>
    <rPh sb="167" eb="169">
      <t>ブンショ</t>
    </rPh>
    <rPh sb="170" eb="172">
      <t>タイショウ</t>
    </rPh>
    <phoneticPr fontId="8"/>
  </si>
  <si>
    <t>あらかじめ通所給付決定保護者の同意を得た上で、通所支援計画に位置付けて、学校と連携して作成</t>
    <rPh sb="5" eb="7">
      <t>ツウショ</t>
    </rPh>
    <rPh sb="7" eb="9">
      <t>キュウフ</t>
    </rPh>
    <rPh sb="9" eb="11">
      <t>ケッテイ</t>
    </rPh>
    <rPh sb="11" eb="14">
      <t>ホゴシャ</t>
    </rPh>
    <rPh sb="15" eb="17">
      <t>ドウイ</t>
    </rPh>
    <rPh sb="18" eb="19">
      <t>エ</t>
    </rPh>
    <rPh sb="20" eb="21">
      <t>ウエ</t>
    </rPh>
    <rPh sb="23" eb="25">
      <t>ツウショ</t>
    </rPh>
    <rPh sb="25" eb="27">
      <t>シエン</t>
    </rPh>
    <rPh sb="27" eb="29">
      <t>ケイカク</t>
    </rPh>
    <rPh sb="30" eb="33">
      <t>イチヅ</t>
    </rPh>
    <rPh sb="36" eb="38">
      <t>ガッコウ</t>
    </rPh>
    <rPh sb="39" eb="41">
      <t>レンケイ</t>
    </rPh>
    <rPh sb="43" eb="45">
      <t>サクセイ</t>
    </rPh>
    <phoneticPr fontId="1"/>
  </si>
  <si>
    <t>家族への相談援助を月1回以上実施し、実施日時、内容に関する要点をまとめた記録を作成
※　相談援助は、居宅への訪問、対面、オンラインいずれの方法でも問わないが、個別での相談援助を
　行うこととします。</t>
    <rPh sb="0" eb="2">
      <t>カゾク</t>
    </rPh>
    <rPh sb="4" eb="6">
      <t>ソウダン</t>
    </rPh>
    <rPh sb="6" eb="8">
      <t>エンジョ</t>
    </rPh>
    <rPh sb="9" eb="10">
      <t>ツキ</t>
    </rPh>
    <rPh sb="11" eb="14">
      <t>カイイジョウ</t>
    </rPh>
    <rPh sb="14" eb="16">
      <t>ジッシ</t>
    </rPh>
    <rPh sb="18" eb="20">
      <t>ジッシ</t>
    </rPh>
    <rPh sb="20" eb="22">
      <t>ニチジ</t>
    </rPh>
    <rPh sb="23" eb="25">
      <t>ナイヨウ</t>
    </rPh>
    <rPh sb="26" eb="27">
      <t>カン</t>
    </rPh>
    <rPh sb="29" eb="31">
      <t>ヨウテン</t>
    </rPh>
    <rPh sb="36" eb="38">
      <t>キロク</t>
    </rPh>
    <rPh sb="39" eb="41">
      <t>サクセイ</t>
    </rPh>
    <rPh sb="44" eb="46">
      <t>ソウダン</t>
    </rPh>
    <rPh sb="46" eb="48">
      <t>エンジョ</t>
    </rPh>
    <rPh sb="50" eb="52">
      <t>キョタク</t>
    </rPh>
    <rPh sb="54" eb="56">
      <t>ホウモン</t>
    </rPh>
    <rPh sb="57" eb="59">
      <t>タイメン</t>
    </rPh>
    <rPh sb="69" eb="71">
      <t>ホウホウ</t>
    </rPh>
    <rPh sb="73" eb="74">
      <t>ト</t>
    </rPh>
    <rPh sb="79" eb="81">
      <t>コベツ</t>
    </rPh>
    <rPh sb="83" eb="85">
      <t>ソウダン</t>
    </rPh>
    <rPh sb="85" eb="87">
      <t>エンジョ</t>
    </rPh>
    <rPh sb="90" eb="91">
      <t>オコナ</t>
    </rPh>
    <phoneticPr fontId="1"/>
  </si>
  <si>
    <t>関係機関連携加算(Ⅰ)及び(Ⅱ)、家族支援加算(Ⅰ)を算定していない</t>
    <rPh sb="0" eb="2">
      <t>カンケイ</t>
    </rPh>
    <rPh sb="2" eb="4">
      <t>キカン</t>
    </rPh>
    <rPh sb="4" eb="6">
      <t>レンケイ</t>
    </rPh>
    <rPh sb="6" eb="8">
      <t>カサン</t>
    </rPh>
    <rPh sb="11" eb="12">
      <t>オヨ</t>
    </rPh>
    <rPh sb="17" eb="19">
      <t>カゾク</t>
    </rPh>
    <rPh sb="19" eb="21">
      <t>シエン</t>
    </rPh>
    <rPh sb="21" eb="23">
      <t>カサン</t>
    </rPh>
    <rPh sb="27" eb="29">
      <t>サンテイ</t>
    </rPh>
    <phoneticPr fontId="1"/>
  </si>
  <si>
    <t>自立サポート加算</t>
    <rPh sb="0" eb="2">
      <t>ジリツ</t>
    </rPh>
    <rPh sb="6" eb="8">
      <t>カサン</t>
    </rPh>
    <phoneticPr fontId="8"/>
  </si>
  <si>
    <t>自立サポート計画に基づき、加算対象児の適性及び障害の特性に対する自己理解の促進に向けた相談援助又は必要となる知識技能の習得支援を実施するなど加算対象児が希望する進路を選択する上で必要となる支援を実施</t>
    <rPh sb="0" eb="2">
      <t>ジリツ</t>
    </rPh>
    <rPh sb="6" eb="8">
      <t>ケイカク</t>
    </rPh>
    <rPh sb="9" eb="10">
      <t>モト</t>
    </rPh>
    <rPh sb="13" eb="15">
      <t>カサン</t>
    </rPh>
    <rPh sb="15" eb="17">
      <t>タイショウ</t>
    </rPh>
    <rPh sb="17" eb="18">
      <t>ジ</t>
    </rPh>
    <rPh sb="19" eb="21">
      <t>テキセイ</t>
    </rPh>
    <rPh sb="21" eb="22">
      <t>オヨ</t>
    </rPh>
    <rPh sb="23" eb="25">
      <t>ショウガイ</t>
    </rPh>
    <rPh sb="26" eb="28">
      <t>トクセイ</t>
    </rPh>
    <rPh sb="29" eb="30">
      <t>タイ</t>
    </rPh>
    <rPh sb="32" eb="34">
      <t>ジコ</t>
    </rPh>
    <rPh sb="34" eb="36">
      <t>リカイ</t>
    </rPh>
    <rPh sb="37" eb="39">
      <t>ソクシン</t>
    </rPh>
    <rPh sb="40" eb="41">
      <t>ム</t>
    </rPh>
    <rPh sb="43" eb="45">
      <t>ソウダン</t>
    </rPh>
    <rPh sb="45" eb="47">
      <t>エンジョ</t>
    </rPh>
    <rPh sb="47" eb="48">
      <t>マタ</t>
    </rPh>
    <rPh sb="49" eb="51">
      <t>ヒツヨウ</t>
    </rPh>
    <rPh sb="54" eb="56">
      <t>チシキ</t>
    </rPh>
    <rPh sb="56" eb="58">
      <t>ギノウ</t>
    </rPh>
    <rPh sb="59" eb="61">
      <t>シュウトク</t>
    </rPh>
    <rPh sb="61" eb="63">
      <t>シエン</t>
    </rPh>
    <rPh sb="64" eb="66">
      <t>ジッシ</t>
    </rPh>
    <rPh sb="70" eb="72">
      <t>カサン</t>
    </rPh>
    <rPh sb="72" eb="74">
      <t>タイショウ</t>
    </rPh>
    <rPh sb="74" eb="75">
      <t>ジ</t>
    </rPh>
    <rPh sb="76" eb="78">
      <t>キボウ</t>
    </rPh>
    <rPh sb="80" eb="82">
      <t>シンロ</t>
    </rPh>
    <rPh sb="83" eb="85">
      <t>センタク</t>
    </rPh>
    <rPh sb="87" eb="88">
      <t>ウエ</t>
    </rPh>
    <rPh sb="89" eb="91">
      <t>ヒツヨウ</t>
    </rPh>
    <rPh sb="94" eb="96">
      <t>シエン</t>
    </rPh>
    <rPh sb="97" eb="99">
      <t>ジッシ</t>
    </rPh>
    <phoneticPr fontId="1"/>
  </si>
  <si>
    <t>自立サポート計画の作成後においては、その実施状況の把握を行うとともに、加算対象児が希望する進路を選択する上での課題を把握し、必要に応じて当該自立サポート計画の見直しを実施</t>
    <rPh sb="0" eb="2">
      <t>ジリツ</t>
    </rPh>
    <rPh sb="6" eb="8">
      <t>ケイカク</t>
    </rPh>
    <rPh sb="9" eb="11">
      <t>サクセイ</t>
    </rPh>
    <rPh sb="11" eb="12">
      <t>ゴ</t>
    </rPh>
    <rPh sb="20" eb="22">
      <t>ジッシ</t>
    </rPh>
    <rPh sb="22" eb="24">
      <t>ジョウキョウ</t>
    </rPh>
    <rPh sb="25" eb="27">
      <t>ハアク</t>
    </rPh>
    <rPh sb="28" eb="29">
      <t>オコナ</t>
    </rPh>
    <rPh sb="35" eb="37">
      <t>カサン</t>
    </rPh>
    <rPh sb="37" eb="39">
      <t>タイショウ</t>
    </rPh>
    <rPh sb="39" eb="40">
      <t>ジ</t>
    </rPh>
    <rPh sb="41" eb="43">
      <t>キボウ</t>
    </rPh>
    <rPh sb="45" eb="47">
      <t>シンロ</t>
    </rPh>
    <rPh sb="48" eb="50">
      <t>センタク</t>
    </rPh>
    <rPh sb="52" eb="53">
      <t>ウエ</t>
    </rPh>
    <rPh sb="55" eb="57">
      <t>カダイ</t>
    </rPh>
    <rPh sb="58" eb="60">
      <t>ハアク</t>
    </rPh>
    <rPh sb="62" eb="64">
      <t>ヒツヨウ</t>
    </rPh>
    <rPh sb="65" eb="66">
      <t>オウ</t>
    </rPh>
    <rPh sb="68" eb="70">
      <t>トウガイ</t>
    </rPh>
    <rPh sb="70" eb="72">
      <t>ジリツ</t>
    </rPh>
    <rPh sb="76" eb="78">
      <t>ケイカク</t>
    </rPh>
    <rPh sb="79" eb="81">
      <t>ミナオ</t>
    </rPh>
    <rPh sb="83" eb="85">
      <t>ジッシ</t>
    </rPh>
    <phoneticPr fontId="1"/>
  </si>
  <si>
    <t>自立サポート計画の作成又は見直しに当たって、加算対象児に係る通所給付決定保護者及び加算対象児に対し、当該自立サポート計画の作成又は見直しについて説明するとともに、その同意を得ている</t>
    <rPh sb="0" eb="2">
      <t>ジリツ</t>
    </rPh>
    <rPh sb="6" eb="8">
      <t>ケイカク</t>
    </rPh>
    <rPh sb="9" eb="11">
      <t>サクセイ</t>
    </rPh>
    <rPh sb="11" eb="12">
      <t>マタ</t>
    </rPh>
    <rPh sb="13" eb="15">
      <t>ミナオ</t>
    </rPh>
    <rPh sb="17" eb="18">
      <t>ア</t>
    </rPh>
    <rPh sb="22" eb="24">
      <t>カサン</t>
    </rPh>
    <rPh sb="24" eb="26">
      <t>タイショウ</t>
    </rPh>
    <rPh sb="26" eb="27">
      <t>ジ</t>
    </rPh>
    <rPh sb="28" eb="29">
      <t>カカ</t>
    </rPh>
    <rPh sb="30" eb="32">
      <t>ツウショ</t>
    </rPh>
    <rPh sb="32" eb="34">
      <t>キュウフ</t>
    </rPh>
    <rPh sb="34" eb="36">
      <t>ケッテイ</t>
    </rPh>
    <rPh sb="36" eb="39">
      <t>ホゴシャ</t>
    </rPh>
    <rPh sb="39" eb="40">
      <t>オヨ</t>
    </rPh>
    <rPh sb="41" eb="43">
      <t>カサン</t>
    </rPh>
    <rPh sb="43" eb="45">
      <t>タイショウ</t>
    </rPh>
    <rPh sb="45" eb="46">
      <t>ジ</t>
    </rPh>
    <rPh sb="47" eb="48">
      <t>タイ</t>
    </rPh>
    <rPh sb="50" eb="52">
      <t>トウガイ</t>
    </rPh>
    <rPh sb="52" eb="54">
      <t>ジリツ</t>
    </rPh>
    <rPh sb="58" eb="60">
      <t>ケイカク</t>
    </rPh>
    <rPh sb="61" eb="63">
      <t>サクセイ</t>
    </rPh>
    <rPh sb="63" eb="64">
      <t>マタ</t>
    </rPh>
    <rPh sb="65" eb="67">
      <t>ミナオ</t>
    </rPh>
    <rPh sb="72" eb="74">
      <t>セツメイ</t>
    </rPh>
    <rPh sb="83" eb="85">
      <t>ドウイ</t>
    </rPh>
    <rPh sb="86" eb="87">
      <t>エ</t>
    </rPh>
    <phoneticPr fontId="1"/>
  </si>
  <si>
    <t>加算対象児が在学している高等学校等との日常的な連携体制を確保し、自立サポート計画の作成及び見直し並びに支援の実施において必要な連携を図っている</t>
    <rPh sb="0" eb="2">
      <t>カサン</t>
    </rPh>
    <rPh sb="2" eb="4">
      <t>タイショウ</t>
    </rPh>
    <rPh sb="4" eb="5">
      <t>ジ</t>
    </rPh>
    <rPh sb="6" eb="8">
      <t>ザイガク</t>
    </rPh>
    <rPh sb="12" eb="14">
      <t>コウトウ</t>
    </rPh>
    <rPh sb="14" eb="16">
      <t>ガッコウ</t>
    </rPh>
    <rPh sb="16" eb="17">
      <t>トウ</t>
    </rPh>
    <rPh sb="19" eb="22">
      <t>ニチジョウテキ</t>
    </rPh>
    <rPh sb="23" eb="25">
      <t>レンケイ</t>
    </rPh>
    <rPh sb="25" eb="27">
      <t>タイセイ</t>
    </rPh>
    <rPh sb="28" eb="30">
      <t>カクホ</t>
    </rPh>
    <rPh sb="32" eb="34">
      <t>ジリツ</t>
    </rPh>
    <rPh sb="38" eb="40">
      <t>ケイカク</t>
    </rPh>
    <rPh sb="41" eb="43">
      <t>サクセイ</t>
    </rPh>
    <rPh sb="43" eb="44">
      <t>オヨ</t>
    </rPh>
    <rPh sb="45" eb="47">
      <t>ミナオ</t>
    </rPh>
    <rPh sb="48" eb="49">
      <t>ナラ</t>
    </rPh>
    <rPh sb="51" eb="53">
      <t>シエン</t>
    </rPh>
    <rPh sb="54" eb="56">
      <t>ジッシ</t>
    </rPh>
    <rPh sb="60" eb="62">
      <t>ヒツヨウ</t>
    </rPh>
    <rPh sb="63" eb="65">
      <t>レンケイ</t>
    </rPh>
    <rPh sb="66" eb="67">
      <t>ハカ</t>
    </rPh>
    <phoneticPr fontId="1"/>
  </si>
  <si>
    <t>1月につき2回を限度</t>
    <rPh sb="1" eb="2">
      <t>ガツ</t>
    </rPh>
    <rPh sb="6" eb="7">
      <t>カイ</t>
    </rPh>
    <rPh sb="8" eb="10">
      <t>ゲンド</t>
    </rPh>
    <phoneticPr fontId="1"/>
  </si>
  <si>
    <t>加算対象児ごとに実施した日時及び支援内容について記録を作成</t>
    <rPh sb="0" eb="2">
      <t>カサン</t>
    </rPh>
    <rPh sb="2" eb="4">
      <t>タイショウ</t>
    </rPh>
    <rPh sb="4" eb="5">
      <t>ジ</t>
    </rPh>
    <rPh sb="8" eb="10">
      <t>ジッシ</t>
    </rPh>
    <rPh sb="12" eb="14">
      <t>ニチジ</t>
    </rPh>
    <rPh sb="14" eb="15">
      <t>オヨ</t>
    </rPh>
    <rPh sb="16" eb="18">
      <t>シエン</t>
    </rPh>
    <rPh sb="18" eb="20">
      <t>ナイヨウ</t>
    </rPh>
    <rPh sb="24" eb="26">
      <t>キロク</t>
    </rPh>
    <rPh sb="27" eb="29">
      <t>サクセイ</t>
    </rPh>
    <phoneticPr fontId="1"/>
  </si>
  <si>
    <t>通所自立支援加算</t>
    <rPh sb="0" eb="2">
      <t>ツウショ</t>
    </rPh>
    <rPh sb="2" eb="4">
      <t>ジリツ</t>
    </rPh>
    <rPh sb="4" eb="6">
      <t>シエン</t>
    </rPh>
    <rPh sb="6" eb="8">
      <t>カサン</t>
    </rPh>
    <phoneticPr fontId="8"/>
  </si>
  <si>
    <t>通所自立支援加算の対象となる障害児（以下、当該加算において「加算対象児」という。）が公共交通機関等の利用又は徒歩により当該事業所に通う際に、当該事業所の従業者が同行し、自立しての通所に必要な知識等を習得するための助言援助等の支援を実施</t>
    <rPh sb="0" eb="2">
      <t>ツウショ</t>
    </rPh>
    <rPh sb="2" eb="4">
      <t>ジリツ</t>
    </rPh>
    <rPh sb="4" eb="6">
      <t>シエン</t>
    </rPh>
    <rPh sb="6" eb="8">
      <t>カサン</t>
    </rPh>
    <rPh sb="9" eb="11">
      <t>タイショウ</t>
    </rPh>
    <rPh sb="14" eb="16">
      <t>ショウガイ</t>
    </rPh>
    <rPh sb="16" eb="17">
      <t>ジ</t>
    </rPh>
    <rPh sb="18" eb="20">
      <t>イカ</t>
    </rPh>
    <rPh sb="42" eb="44">
      <t>コウキョウ</t>
    </rPh>
    <rPh sb="44" eb="46">
      <t>コウツウ</t>
    </rPh>
    <rPh sb="46" eb="48">
      <t>キカン</t>
    </rPh>
    <rPh sb="48" eb="49">
      <t>トウ</t>
    </rPh>
    <rPh sb="50" eb="52">
      <t>リヨウ</t>
    </rPh>
    <rPh sb="52" eb="53">
      <t>マタ</t>
    </rPh>
    <rPh sb="54" eb="56">
      <t>トホ</t>
    </rPh>
    <rPh sb="59" eb="61">
      <t>トウガイ</t>
    </rPh>
    <rPh sb="61" eb="64">
      <t>ジギョウショ</t>
    </rPh>
    <rPh sb="65" eb="66">
      <t>カヨ</t>
    </rPh>
    <rPh sb="67" eb="68">
      <t>サイ</t>
    </rPh>
    <rPh sb="70" eb="72">
      <t>トウガイ</t>
    </rPh>
    <rPh sb="72" eb="75">
      <t>ジギョウショ</t>
    </rPh>
    <rPh sb="76" eb="79">
      <t>ジュウギョウシャ</t>
    </rPh>
    <rPh sb="80" eb="82">
      <t>ドウコウ</t>
    </rPh>
    <rPh sb="84" eb="86">
      <t>ジリツ</t>
    </rPh>
    <rPh sb="89" eb="91">
      <t>ツウショ</t>
    </rPh>
    <rPh sb="92" eb="94">
      <t>ヒツヨウ</t>
    </rPh>
    <rPh sb="95" eb="97">
      <t>チシキ</t>
    </rPh>
    <rPh sb="97" eb="98">
      <t>トウ</t>
    </rPh>
    <rPh sb="99" eb="101">
      <t>シュウトク</t>
    </rPh>
    <rPh sb="106" eb="108">
      <t>ジョゲン</t>
    </rPh>
    <rPh sb="108" eb="110">
      <t>エンジョ</t>
    </rPh>
    <rPh sb="110" eb="111">
      <t>トウ</t>
    </rPh>
    <rPh sb="112" eb="114">
      <t>シエン</t>
    </rPh>
    <rPh sb="115" eb="117">
      <t>ジッシ</t>
    </rPh>
    <phoneticPr fontId="1"/>
  </si>
  <si>
    <t>通所に係る支援の提供に当たって個別に配慮すべき事項その他の通所に係る支援を安全かつ円滑に実施する上で必要となる事項について、放課後等デイサービス計画に位置付けるとともに、加算対象児の安全な通所のための必要な体制を確保した上で通所に係る支援を実施</t>
    <rPh sb="0" eb="2">
      <t>ツウショ</t>
    </rPh>
    <rPh sb="3" eb="4">
      <t>カカ</t>
    </rPh>
    <rPh sb="5" eb="7">
      <t>シエン</t>
    </rPh>
    <rPh sb="8" eb="10">
      <t>テイキョウ</t>
    </rPh>
    <rPh sb="11" eb="12">
      <t>ア</t>
    </rPh>
    <rPh sb="15" eb="17">
      <t>コベツ</t>
    </rPh>
    <rPh sb="18" eb="20">
      <t>ハイリョ</t>
    </rPh>
    <rPh sb="23" eb="25">
      <t>ジコウ</t>
    </rPh>
    <rPh sb="27" eb="28">
      <t>タ</t>
    </rPh>
    <rPh sb="29" eb="31">
      <t>ツウショ</t>
    </rPh>
    <rPh sb="32" eb="33">
      <t>カカ</t>
    </rPh>
    <rPh sb="34" eb="36">
      <t>シエン</t>
    </rPh>
    <rPh sb="37" eb="39">
      <t>アンゼン</t>
    </rPh>
    <rPh sb="41" eb="43">
      <t>エンカツ</t>
    </rPh>
    <rPh sb="44" eb="46">
      <t>ジッシ</t>
    </rPh>
    <rPh sb="48" eb="49">
      <t>ウエ</t>
    </rPh>
    <rPh sb="50" eb="52">
      <t>ヒツヨウ</t>
    </rPh>
    <rPh sb="55" eb="57">
      <t>ジコウ</t>
    </rPh>
    <rPh sb="62" eb="65">
      <t>ホウカゴ</t>
    </rPh>
    <rPh sb="65" eb="66">
      <t>トウ</t>
    </rPh>
    <rPh sb="72" eb="74">
      <t>ケイカク</t>
    </rPh>
    <rPh sb="75" eb="78">
      <t>イチヅ</t>
    </rPh>
    <rPh sb="85" eb="87">
      <t>カサン</t>
    </rPh>
    <rPh sb="87" eb="89">
      <t>タイショウ</t>
    </rPh>
    <rPh sb="89" eb="90">
      <t>ジ</t>
    </rPh>
    <rPh sb="91" eb="93">
      <t>アンゼン</t>
    </rPh>
    <rPh sb="94" eb="96">
      <t>ツウショ</t>
    </rPh>
    <rPh sb="100" eb="102">
      <t>ヒツヨウ</t>
    </rPh>
    <rPh sb="103" eb="105">
      <t>タイセイ</t>
    </rPh>
    <rPh sb="106" eb="108">
      <t>カクホ</t>
    </rPh>
    <rPh sb="110" eb="111">
      <t>ウエ</t>
    </rPh>
    <rPh sb="112" eb="114">
      <t>ツウショ</t>
    </rPh>
    <rPh sb="115" eb="116">
      <t>カカ</t>
    </rPh>
    <rPh sb="117" eb="119">
      <t>シエン</t>
    </rPh>
    <rPh sb="120" eb="122">
      <t>ジッシ</t>
    </rPh>
    <phoneticPr fontId="1"/>
  </si>
  <si>
    <t>通所に係る支援の安全確保のための取組その他の必要な事項について、安全計画に位置付けている</t>
    <rPh sb="0" eb="2">
      <t>ツウショ</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40">
      <t>イチヅ</t>
    </rPh>
    <phoneticPr fontId="1"/>
  </si>
  <si>
    <t>加算対象児ごとに実施した日時、支援の実施状況、障害児の様子、次回の取組で留意するポイント等について記録を作成</t>
    <rPh sb="15" eb="17">
      <t>シエン</t>
    </rPh>
    <rPh sb="18" eb="20">
      <t>ジッシ</t>
    </rPh>
    <rPh sb="20" eb="22">
      <t>ジョウキョウ</t>
    </rPh>
    <rPh sb="23" eb="25">
      <t>ショウガイ</t>
    </rPh>
    <rPh sb="25" eb="26">
      <t>ジ</t>
    </rPh>
    <rPh sb="27" eb="29">
      <t>ヨウス</t>
    </rPh>
    <rPh sb="30" eb="32">
      <t>ジカイ</t>
    </rPh>
    <rPh sb="33" eb="35">
      <t>トリクミ</t>
    </rPh>
    <rPh sb="36" eb="38">
      <t>リュウイ</t>
    </rPh>
    <rPh sb="44" eb="45">
      <t>トウ</t>
    </rPh>
    <phoneticPr fontId="1"/>
  </si>
  <si>
    <t>主として重症心身障害児を通わせる事業所において支援を受ける重症心身障害児ではない</t>
    <phoneticPr fontId="1"/>
  </si>
  <si>
    <t>当該加算の算定を加算した日から90日を限度</t>
    <rPh sb="0" eb="2">
      <t>トウガイ</t>
    </rPh>
    <rPh sb="2" eb="4">
      <t>カサン</t>
    </rPh>
    <rPh sb="5" eb="7">
      <t>サンテイ</t>
    </rPh>
    <rPh sb="8" eb="10">
      <t>カサン</t>
    </rPh>
    <rPh sb="12" eb="13">
      <t>ヒ</t>
    </rPh>
    <rPh sb="17" eb="18">
      <t>ニチ</t>
    </rPh>
    <rPh sb="19" eb="21">
      <t>ゲンド</t>
    </rPh>
    <phoneticPr fontId="1"/>
  </si>
  <si>
    <t>就学児に対して、その居宅等又は当該就学児が通学している学校等と当該事業所等との間の送迎を実施（重症心身障害児に係る基本報酬を算定している障害児を除く。）</t>
    <rPh sb="0" eb="2">
      <t>シュウガク</t>
    </rPh>
    <rPh sb="2" eb="3">
      <t>ジ</t>
    </rPh>
    <rPh sb="4" eb="5">
      <t>タイ</t>
    </rPh>
    <rPh sb="10" eb="12">
      <t>キョタク</t>
    </rPh>
    <rPh sb="12" eb="13">
      <t>トウ</t>
    </rPh>
    <rPh sb="13" eb="14">
      <t>マタ</t>
    </rPh>
    <rPh sb="15" eb="17">
      <t>トウガイ</t>
    </rPh>
    <rPh sb="17" eb="19">
      <t>シュウガク</t>
    </rPh>
    <rPh sb="19" eb="20">
      <t>ジ</t>
    </rPh>
    <rPh sb="21" eb="23">
      <t>ツウガク</t>
    </rPh>
    <rPh sb="27" eb="29">
      <t>ガッコウ</t>
    </rPh>
    <rPh sb="29" eb="30">
      <t>トウ</t>
    </rPh>
    <rPh sb="31" eb="33">
      <t>トウガイ</t>
    </rPh>
    <rPh sb="33" eb="35">
      <t>ジギョウ</t>
    </rPh>
    <rPh sb="35" eb="36">
      <t>ショ</t>
    </rPh>
    <rPh sb="36" eb="37">
      <t>トウ</t>
    </rPh>
    <rPh sb="39" eb="40">
      <t>アイダ</t>
    </rPh>
    <rPh sb="41" eb="43">
      <t>ソウゲイ</t>
    </rPh>
    <rPh sb="44" eb="46">
      <t>ジッシ</t>
    </rPh>
    <rPh sb="72" eb="73">
      <t>ノゾ</t>
    </rPh>
    <phoneticPr fontId="8"/>
  </si>
  <si>
    <t>重症心身障害児</t>
    <rPh sb="0" eb="2">
      <t>ジュウショウ</t>
    </rPh>
    <rPh sb="2" eb="4">
      <t>シンシン</t>
    </rPh>
    <rPh sb="4" eb="6">
      <t>ショウガイ</t>
    </rPh>
    <rPh sb="6" eb="7">
      <t>ジ</t>
    </rPh>
    <phoneticPr fontId="1"/>
  </si>
  <si>
    <t>放課後等デイサービス計画に位置付けられた内容のサービスを行うのに要する標準的な時間が、授業の終了後に行う場合は3時間、休業日に行う場合は5時間である障害児を受け入れることとしている</t>
    <rPh sb="0" eb="3">
      <t>ホウカゴ</t>
    </rPh>
    <rPh sb="3" eb="4">
      <t>トウ</t>
    </rPh>
    <rPh sb="10" eb="12">
      <t>ケイカク</t>
    </rPh>
    <rPh sb="13" eb="16">
      <t>イチヅ</t>
    </rPh>
    <rPh sb="20" eb="22">
      <t>ナイヨウ</t>
    </rPh>
    <rPh sb="28" eb="29">
      <t>オコナ</t>
    </rPh>
    <rPh sb="32" eb="33">
      <t>ヨウ</t>
    </rPh>
    <rPh sb="35" eb="38">
      <t>ヒョウジュンテキ</t>
    </rPh>
    <rPh sb="39" eb="41">
      <t>ジカン</t>
    </rPh>
    <rPh sb="43" eb="45">
      <t>ジュギョウ</t>
    </rPh>
    <rPh sb="46" eb="49">
      <t>シュウリョウゴ</t>
    </rPh>
    <rPh sb="50" eb="51">
      <t>オコナ</t>
    </rPh>
    <rPh sb="52" eb="54">
      <t>バアイ</t>
    </rPh>
    <rPh sb="56" eb="58">
      <t>ジカン</t>
    </rPh>
    <rPh sb="59" eb="62">
      <t>キュウギョウビ</t>
    </rPh>
    <rPh sb="63" eb="64">
      <t>オコナ</t>
    </rPh>
    <rPh sb="65" eb="67">
      <t>バアイ</t>
    </rPh>
    <rPh sb="69" eb="71">
      <t>ジカン</t>
    </rPh>
    <rPh sb="74" eb="76">
      <t>ショウガイ</t>
    </rPh>
    <rPh sb="76" eb="77">
      <t>ジ</t>
    </rPh>
    <rPh sb="78" eb="79">
      <t>ウ</t>
    </rPh>
    <rPh sb="80" eb="81">
      <t>イ</t>
    </rPh>
    <phoneticPr fontId="8"/>
  </si>
  <si>
    <t>休業日にサービスを行う場合、運営規程に定められている営業時間が6時間以上
※「営業時間」には送迎のみを実施する時間は含まれません。</t>
    <rPh sb="0" eb="3">
      <t>キュウギョウビ</t>
    </rPh>
    <rPh sb="9" eb="10">
      <t>オコナ</t>
    </rPh>
    <rPh sb="11" eb="13">
      <t>バアイ</t>
    </rPh>
    <rPh sb="14" eb="16">
      <t>ウンエイ</t>
    </rPh>
    <rPh sb="16" eb="18">
      <t>キテイ</t>
    </rPh>
    <rPh sb="19" eb="20">
      <t>サダ</t>
    </rPh>
    <rPh sb="26" eb="28">
      <t>エイギョウ</t>
    </rPh>
    <rPh sb="28" eb="30">
      <t>ジカン</t>
    </rPh>
    <rPh sb="39" eb="41">
      <t>エイギョウ</t>
    </rPh>
    <rPh sb="41" eb="43">
      <t>ジカン</t>
    </rPh>
    <rPh sb="46" eb="48">
      <t>ソウゲイ</t>
    </rPh>
    <rPh sb="51" eb="53">
      <t>ジッシ</t>
    </rPh>
    <rPh sb="55" eb="57">
      <t>ジカン</t>
    </rPh>
    <rPh sb="58" eb="59">
      <t>フクバアイジカンイジョウジカンミマンバアイワリアイサンテイ</t>
    </rPh>
    <phoneticPr fontId="8"/>
  </si>
  <si>
    <t>学校、専修学校その他の就学児が日常的に通う施設（以下「学校等施設」という。）との連携を図るため、あらかじめ通所給付決定保護者の同意を得て、学校等施設との間で放課後等デイサービス計画の作成又は見直しに関する会議を開催
※会議はテレビ電話装置等を活用して行うことができます。障害を有する者が参加する場合、障害の特
　性に応じた適切な配慮を行ってください。</t>
    <rPh sb="24" eb="26">
      <t>イカ</t>
    </rPh>
    <rPh sb="27" eb="29">
      <t>ガッコウ</t>
    </rPh>
    <rPh sb="29" eb="30">
      <t>トウ</t>
    </rPh>
    <rPh sb="30" eb="32">
      <t>シセツ</t>
    </rPh>
    <rPh sb="40" eb="42">
      <t>レンケイ</t>
    </rPh>
    <rPh sb="43" eb="44">
      <t>ハカ</t>
    </rPh>
    <rPh sb="53" eb="55">
      <t>ツウショ</t>
    </rPh>
    <rPh sb="55" eb="57">
      <t>キュウフ</t>
    </rPh>
    <rPh sb="57" eb="59">
      <t>ケッテイ</t>
    </rPh>
    <rPh sb="59" eb="62">
      <t>ホゴシャ</t>
    </rPh>
    <rPh sb="63" eb="65">
      <t>ドウイ</t>
    </rPh>
    <rPh sb="66" eb="67">
      <t>エ</t>
    </rPh>
    <rPh sb="69" eb="71">
      <t>ガッコウ</t>
    </rPh>
    <rPh sb="71" eb="72">
      <t>トウ</t>
    </rPh>
    <rPh sb="72" eb="74">
      <t>シセツ</t>
    </rPh>
    <rPh sb="76" eb="77">
      <t>アイダ</t>
    </rPh>
    <phoneticPr fontId="8"/>
  </si>
  <si>
    <t>会議の結果や日々の連絡調整等を踏まえ、放課後等デイサービス計画に関係機関との連携の具体的な方法等を記載し、計画を作成又は見直し</t>
    <rPh sb="0" eb="2">
      <t>カイギ</t>
    </rPh>
    <rPh sb="3" eb="5">
      <t>ケッカ</t>
    </rPh>
    <rPh sb="6" eb="8">
      <t>ヒビ</t>
    </rPh>
    <rPh sb="9" eb="11">
      <t>レンラク</t>
    </rPh>
    <rPh sb="11" eb="13">
      <t>チョウセイ</t>
    </rPh>
    <rPh sb="13" eb="14">
      <t>トウ</t>
    </rPh>
    <rPh sb="15" eb="16">
      <t>フ</t>
    </rPh>
    <rPh sb="19" eb="22">
      <t>ホウカゴ</t>
    </rPh>
    <rPh sb="22" eb="23">
      <t>トウ</t>
    </rPh>
    <rPh sb="29" eb="31">
      <t>ケイカク</t>
    </rPh>
    <rPh sb="32" eb="34">
      <t>カンケイ</t>
    </rPh>
    <rPh sb="34" eb="36">
      <t>キカン</t>
    </rPh>
    <rPh sb="38" eb="40">
      <t>レンケイ</t>
    </rPh>
    <rPh sb="41" eb="44">
      <t>グタイテキ</t>
    </rPh>
    <rPh sb="45" eb="47">
      <t>ホウホウ</t>
    </rPh>
    <rPh sb="47" eb="48">
      <t>トウ</t>
    </rPh>
    <rPh sb="49" eb="51">
      <t>キサイ</t>
    </rPh>
    <rPh sb="53" eb="55">
      <t>ケイカク</t>
    </rPh>
    <rPh sb="56" eb="58">
      <t>サクセイ</t>
    </rPh>
    <rPh sb="58" eb="59">
      <t>マタ</t>
    </rPh>
    <rPh sb="60" eb="62">
      <t>ミナオ</t>
    </rPh>
    <phoneticPr fontId="8"/>
  </si>
  <si>
    <t>会議又は連絡調整等を行った場合は、その出席者、開催日時、その内容の要旨及び放課後等デイサービス計画に反映させるべき内容を記録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40">
      <t>ホウカゴ</t>
    </rPh>
    <rPh sb="40" eb="41">
      <t>トウ</t>
    </rPh>
    <rPh sb="47" eb="49">
      <t>ケイカク</t>
    </rPh>
    <rPh sb="50" eb="52">
      <t>ハンエイ</t>
    </rPh>
    <rPh sb="57" eb="59">
      <t>ナイヨウ</t>
    </rPh>
    <rPh sb="60" eb="62">
      <t>キロク</t>
    </rPh>
    <phoneticPr fontId="8"/>
  </si>
  <si>
    <t>学校等施設との連携を図るため、あらかじめ通所給付決定保護者の同意を得て、学校等施設との間で当該就学児の心身の状況や生活環境等の情報共有のための会議を開催し、又は会議に参加し、情報共有及び連絡調整を実施
※会議はテレビ電話装置等を活用して行うことができます。</t>
    <rPh sb="0" eb="2">
      <t>ガッコウ</t>
    </rPh>
    <rPh sb="2" eb="3">
      <t>トウ</t>
    </rPh>
    <rPh sb="3" eb="5">
      <t>シセツ</t>
    </rPh>
    <rPh sb="7" eb="9">
      <t>レンケイ</t>
    </rPh>
    <rPh sb="10" eb="11">
      <t>ハカ</t>
    </rPh>
    <rPh sb="20" eb="22">
      <t>ツウショ</t>
    </rPh>
    <rPh sb="22" eb="24">
      <t>キュウフ</t>
    </rPh>
    <rPh sb="24" eb="26">
      <t>ケッテイ</t>
    </rPh>
    <rPh sb="26" eb="29">
      <t>ホゴシャ</t>
    </rPh>
    <rPh sb="30" eb="32">
      <t>ドウイ</t>
    </rPh>
    <rPh sb="33" eb="34">
      <t>エ</t>
    </rPh>
    <rPh sb="36" eb="38">
      <t>ガッコウ</t>
    </rPh>
    <rPh sb="38" eb="39">
      <t>トウ</t>
    </rPh>
    <rPh sb="39" eb="41">
      <t>シセツ</t>
    </rPh>
    <rPh sb="43" eb="44">
      <t>アイダ</t>
    </rPh>
    <rPh sb="45" eb="47">
      <t>トウガイ</t>
    </rPh>
    <rPh sb="47" eb="49">
      <t>シュウガク</t>
    </rPh>
    <rPh sb="49" eb="50">
      <t>ジ</t>
    </rPh>
    <rPh sb="51" eb="53">
      <t>シンシン</t>
    </rPh>
    <rPh sb="54" eb="56">
      <t>ジョウキョウ</t>
    </rPh>
    <rPh sb="57" eb="59">
      <t>セイカツ</t>
    </rPh>
    <rPh sb="59" eb="61">
      <t>カンキョウ</t>
    </rPh>
    <rPh sb="61" eb="62">
      <t>トウ</t>
    </rPh>
    <rPh sb="63" eb="65">
      <t>ジョウホウ</t>
    </rPh>
    <rPh sb="65" eb="67">
      <t>キョウユウ</t>
    </rPh>
    <rPh sb="71" eb="73">
      <t>カイギ</t>
    </rPh>
    <rPh sb="74" eb="76">
      <t>カイサイ</t>
    </rPh>
    <rPh sb="78" eb="79">
      <t>マタ</t>
    </rPh>
    <rPh sb="80" eb="82">
      <t>カイギ</t>
    </rPh>
    <rPh sb="83" eb="85">
      <t>サンカ</t>
    </rPh>
    <rPh sb="87" eb="89">
      <t>ジョウホウ</t>
    </rPh>
    <rPh sb="89" eb="91">
      <t>キョウユウ</t>
    </rPh>
    <rPh sb="91" eb="92">
      <t>オヨ</t>
    </rPh>
    <rPh sb="93" eb="95">
      <t>レンラク</t>
    </rPh>
    <rPh sb="95" eb="97">
      <t>チョウセイ</t>
    </rPh>
    <rPh sb="98" eb="100">
      <t>ジッシ</t>
    </rPh>
    <phoneticPr fontId="8"/>
  </si>
  <si>
    <t>会議の結果や日々の連絡調整等を踏まえ、必要に応じて放課後等デイサービス計画を見直すなど、関係機関と連携した支援の提供を実施</t>
    <rPh sb="0" eb="2">
      <t>カイギ</t>
    </rPh>
    <rPh sb="3" eb="5">
      <t>ケッカ</t>
    </rPh>
    <rPh sb="6" eb="8">
      <t>ヒビ</t>
    </rPh>
    <rPh sb="9" eb="11">
      <t>レンラク</t>
    </rPh>
    <rPh sb="11" eb="13">
      <t>チョウセイ</t>
    </rPh>
    <rPh sb="13" eb="14">
      <t>トウ</t>
    </rPh>
    <rPh sb="15" eb="16">
      <t>フ</t>
    </rPh>
    <rPh sb="19" eb="21">
      <t>ヒツヨウ</t>
    </rPh>
    <rPh sb="22" eb="23">
      <t>オウ</t>
    </rPh>
    <rPh sb="25" eb="28">
      <t>ホウカゴ</t>
    </rPh>
    <rPh sb="28" eb="29">
      <t>トウ</t>
    </rPh>
    <rPh sb="35" eb="37">
      <t>ケイカク</t>
    </rPh>
    <rPh sb="38" eb="40">
      <t>ミナオ</t>
    </rPh>
    <rPh sb="44" eb="46">
      <t>カンケイ</t>
    </rPh>
    <rPh sb="46" eb="48">
      <t>キカン</t>
    </rPh>
    <rPh sb="49" eb="51">
      <t>レンケイ</t>
    </rPh>
    <rPh sb="53" eb="55">
      <t>シエン</t>
    </rPh>
    <rPh sb="56" eb="58">
      <t>テイキョウ</t>
    </rPh>
    <rPh sb="59" eb="61">
      <t>ジッシ</t>
    </rPh>
    <phoneticPr fontId="8"/>
  </si>
  <si>
    <t>児童相談所、こども家庭センター、医療機関その他の関係機関（以下「児童相談所等関係機関」という。）との連携を図るため、あらかじめ通所給付決定保護者の同意を得て、児童相談所等関係機関との間で、当該就学児の心身の状況や生活環境等の情報共有のための会議を開催し、又は会議に参加し、情報共有及び連絡調整を実施
※会議はテレビ電話装置等を活用して行うことができます。</t>
    <rPh sb="0" eb="2">
      <t>ジドウ</t>
    </rPh>
    <rPh sb="2" eb="4">
      <t>ソウダン</t>
    </rPh>
    <rPh sb="4" eb="5">
      <t>ショ</t>
    </rPh>
    <rPh sb="9" eb="11">
      <t>カテイ</t>
    </rPh>
    <rPh sb="16" eb="18">
      <t>イリョウ</t>
    </rPh>
    <rPh sb="18" eb="20">
      <t>キカン</t>
    </rPh>
    <rPh sb="22" eb="23">
      <t>タ</t>
    </rPh>
    <rPh sb="24" eb="26">
      <t>カンケイ</t>
    </rPh>
    <rPh sb="26" eb="28">
      <t>キカン</t>
    </rPh>
    <rPh sb="29" eb="31">
      <t>イカ</t>
    </rPh>
    <rPh sb="32" eb="34">
      <t>ジドウ</t>
    </rPh>
    <rPh sb="34" eb="36">
      <t>ソウダン</t>
    </rPh>
    <rPh sb="36" eb="37">
      <t>ショ</t>
    </rPh>
    <rPh sb="37" eb="38">
      <t>トウ</t>
    </rPh>
    <rPh sb="38" eb="40">
      <t>カンケイ</t>
    </rPh>
    <rPh sb="40" eb="42">
      <t>キカン</t>
    </rPh>
    <rPh sb="79" eb="81">
      <t>ジドウ</t>
    </rPh>
    <rPh sb="81" eb="83">
      <t>ソウダン</t>
    </rPh>
    <rPh sb="83" eb="84">
      <t>ショ</t>
    </rPh>
    <rPh sb="84" eb="85">
      <t>トウ</t>
    </rPh>
    <rPh sb="85" eb="87">
      <t>カンケイ</t>
    </rPh>
    <rPh sb="87" eb="89">
      <t>キカン</t>
    </rPh>
    <rPh sb="94" eb="96">
      <t>トウガイ</t>
    </rPh>
    <rPh sb="96" eb="98">
      <t>シュウガク</t>
    </rPh>
    <rPh sb="98" eb="99">
      <t>ジ</t>
    </rPh>
    <phoneticPr fontId="1"/>
  </si>
  <si>
    <t>就学児が就職予定の企業又は官公庁等との連携を図るため、あらかじめ通所給付決定保護者の同意を得て、就職予定の企業又は官公庁等との連絡調整及び相談援助を実施</t>
    <rPh sb="2" eb="3">
      <t>ジ</t>
    </rPh>
    <rPh sb="4" eb="6">
      <t>シュウショク</t>
    </rPh>
    <rPh sb="6" eb="8">
      <t>ヨテイ</t>
    </rPh>
    <rPh sb="9" eb="11">
      <t>キギョウ</t>
    </rPh>
    <rPh sb="11" eb="12">
      <t>マタ</t>
    </rPh>
    <rPh sb="13" eb="16">
      <t>カンコウチョウ</t>
    </rPh>
    <rPh sb="16" eb="17">
      <t>トウ</t>
    </rPh>
    <rPh sb="19" eb="21">
      <t>レンケイ</t>
    </rPh>
    <rPh sb="48" eb="50">
      <t>シュウショク</t>
    </rPh>
    <rPh sb="50" eb="52">
      <t>ヨテイ</t>
    </rPh>
    <rPh sb="53" eb="55">
      <t>キギョウ</t>
    </rPh>
    <rPh sb="55" eb="56">
      <t>マタ</t>
    </rPh>
    <rPh sb="57" eb="60">
      <t>カンコウチョウ</t>
    </rPh>
    <rPh sb="60" eb="61">
      <t>トウ</t>
    </rPh>
    <rPh sb="63" eb="65">
      <t>レンラク</t>
    </rPh>
    <rPh sb="65" eb="67">
      <t>チョウセイ</t>
    </rPh>
    <rPh sb="67" eb="68">
      <t>オヨ</t>
    </rPh>
    <rPh sb="69" eb="71">
      <t>ソウダン</t>
    </rPh>
    <rPh sb="71" eb="73">
      <t>エンジョ</t>
    </rPh>
    <rPh sb="74" eb="76">
      <t>ジッシ</t>
    </rPh>
    <phoneticPr fontId="1"/>
  </si>
  <si>
    <t>指定障害児相談支援事業者が作成する計画案に代えて、指定障害児相談支援事業者以外の者が作成するセルフプランが提出されている就学児が、複数の指定放課後等デイサービス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シュウガク</t>
    </rPh>
    <rPh sb="62" eb="63">
      <t>ジ</t>
    </rPh>
    <rPh sb="65" eb="67">
      <t>フクスウ</t>
    </rPh>
    <rPh sb="68" eb="70">
      <t>シテイ</t>
    </rPh>
    <rPh sb="80" eb="82">
      <t>ジギョウ</t>
    </rPh>
    <rPh sb="82" eb="83">
      <t>ショ</t>
    </rPh>
    <rPh sb="83" eb="84">
      <t>トウ</t>
    </rPh>
    <rPh sb="87" eb="90">
      <t>ケイゾクテキ</t>
    </rPh>
    <rPh sb="96" eb="98">
      <t>テイキョウ</t>
    </rPh>
    <rPh sb="99" eb="100">
      <t>ウ</t>
    </rPh>
    <phoneticPr fontId="1"/>
  </si>
  <si>
    <t>コア連携事業所（市から事業所間の連携を実施するよう依頼を受けている指定放課後等デイサービス事業所等）である</t>
    <rPh sb="2" eb="4">
      <t>レンケイ</t>
    </rPh>
    <rPh sb="4" eb="6">
      <t>ジギョウ</t>
    </rPh>
    <rPh sb="6" eb="7">
      <t>ショ</t>
    </rPh>
    <rPh sb="8" eb="9">
      <t>シ</t>
    </rPh>
    <rPh sb="11" eb="14">
      <t>ジギョウショ</t>
    </rPh>
    <rPh sb="14" eb="15">
      <t>カン</t>
    </rPh>
    <rPh sb="16" eb="18">
      <t>レンケイ</t>
    </rPh>
    <rPh sb="19" eb="21">
      <t>ジッシ</t>
    </rPh>
    <rPh sb="25" eb="27">
      <t>イライ</t>
    </rPh>
    <rPh sb="28" eb="29">
      <t>ウ</t>
    </rPh>
    <rPh sb="33" eb="35">
      <t>シテイ</t>
    </rPh>
    <rPh sb="35" eb="38">
      <t>ホウカゴ</t>
    </rPh>
    <rPh sb="38" eb="39">
      <t>トウ</t>
    </rPh>
    <rPh sb="45" eb="47">
      <t>ジギョウ</t>
    </rPh>
    <rPh sb="47" eb="48">
      <t>ショ</t>
    </rPh>
    <rPh sb="48" eb="49">
      <t>トウ</t>
    </rPh>
    <phoneticPr fontId="1"/>
  </si>
  <si>
    <t>コア連携事業所として、市に対して、加算対象児に係る放課後等デイサービス計画及びその他事業所が作成した放課後等デイサービス計画を併せて共有している</t>
    <rPh sb="2" eb="4">
      <t>レンケイ</t>
    </rPh>
    <rPh sb="4" eb="6">
      <t>ジギョウ</t>
    </rPh>
    <rPh sb="6" eb="7">
      <t>ショ</t>
    </rPh>
    <rPh sb="11" eb="12">
      <t>シ</t>
    </rPh>
    <rPh sb="13" eb="14">
      <t>タイ</t>
    </rPh>
    <rPh sb="17" eb="19">
      <t>カサン</t>
    </rPh>
    <rPh sb="19" eb="21">
      <t>タイショウ</t>
    </rPh>
    <rPh sb="21" eb="22">
      <t>ジ</t>
    </rPh>
    <rPh sb="23" eb="24">
      <t>カカ</t>
    </rPh>
    <rPh sb="25" eb="28">
      <t>ホウカゴ</t>
    </rPh>
    <rPh sb="28" eb="29">
      <t>トウ</t>
    </rPh>
    <rPh sb="35" eb="37">
      <t>ケイカク</t>
    </rPh>
    <rPh sb="37" eb="38">
      <t>オヨ</t>
    </rPh>
    <rPh sb="41" eb="42">
      <t>タ</t>
    </rPh>
    <rPh sb="42" eb="45">
      <t>ジギョウショ</t>
    </rPh>
    <rPh sb="46" eb="48">
      <t>サクセイ</t>
    </rPh>
    <rPh sb="50" eb="53">
      <t>ホウカゴ</t>
    </rPh>
    <rPh sb="53" eb="54">
      <t>トウ</t>
    </rPh>
    <rPh sb="60" eb="62">
      <t>ケイカク</t>
    </rPh>
    <rPh sb="63" eb="64">
      <t>アワ</t>
    </rPh>
    <rPh sb="66" eb="68">
      <t>キョウユウ</t>
    </rPh>
    <phoneticPr fontId="1"/>
  </si>
  <si>
    <t>会議の内容並びに会議において整理された加算対象児の状況及び支援に関する要点について、従業者に情報共有を行うとともに、必要に応じて加算対象児の放課後等デイサービス計画を見直している</t>
    <rPh sb="0" eb="2">
      <t>カイギ</t>
    </rPh>
    <rPh sb="3" eb="5">
      <t>ナイヨウ</t>
    </rPh>
    <rPh sb="5" eb="6">
      <t>ナラ</t>
    </rPh>
    <rPh sb="8" eb="10">
      <t>カイギ</t>
    </rPh>
    <rPh sb="14" eb="16">
      <t>セイリ</t>
    </rPh>
    <rPh sb="19" eb="21">
      <t>カサン</t>
    </rPh>
    <rPh sb="21" eb="23">
      <t>タイショウ</t>
    </rPh>
    <rPh sb="23" eb="24">
      <t>ジ</t>
    </rPh>
    <rPh sb="25" eb="27">
      <t>ジョウキョウ</t>
    </rPh>
    <rPh sb="27" eb="28">
      <t>オヨ</t>
    </rPh>
    <rPh sb="29" eb="31">
      <t>シエン</t>
    </rPh>
    <rPh sb="32" eb="33">
      <t>カン</t>
    </rPh>
    <rPh sb="35" eb="37">
      <t>ヨウテン</t>
    </rPh>
    <rPh sb="42" eb="45">
      <t>ジュウギョウシャ</t>
    </rPh>
    <rPh sb="46" eb="48">
      <t>ジョウホウ</t>
    </rPh>
    <rPh sb="48" eb="50">
      <t>キョウユウ</t>
    </rPh>
    <rPh sb="51" eb="52">
      <t>オコナ</t>
    </rPh>
    <rPh sb="58" eb="60">
      <t>ヒツヨウ</t>
    </rPh>
    <rPh sb="61" eb="62">
      <t>オウ</t>
    </rPh>
    <rPh sb="64" eb="66">
      <t>カサン</t>
    </rPh>
    <rPh sb="66" eb="68">
      <t>タイショウ</t>
    </rPh>
    <rPh sb="68" eb="69">
      <t>ジ</t>
    </rPh>
    <rPh sb="70" eb="73">
      <t>ホウカゴ</t>
    </rPh>
    <rPh sb="73" eb="74">
      <t>トウ</t>
    </rPh>
    <rPh sb="80" eb="82">
      <t>ケイカク</t>
    </rPh>
    <rPh sb="83" eb="85">
      <t>ミナオ</t>
    </rPh>
    <phoneticPr fontId="1"/>
  </si>
  <si>
    <t>指定障害児相談支援事業者が作成する計画案に代えて、指定障害児相談支援事業者以外の者が作成するセルフプランが提出されている就学児が、複数の指定放課後等デイサービス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シュウガク</t>
    </rPh>
    <rPh sb="62" eb="63">
      <t>ジ</t>
    </rPh>
    <rPh sb="65" eb="67">
      <t>フクスウ</t>
    </rPh>
    <rPh sb="68" eb="70">
      <t>シテイ</t>
    </rPh>
    <rPh sb="70" eb="73">
      <t>ホウカゴ</t>
    </rPh>
    <rPh sb="73" eb="74">
      <t>トウ</t>
    </rPh>
    <rPh sb="80" eb="82">
      <t>ジギョウ</t>
    </rPh>
    <rPh sb="82" eb="83">
      <t>ショ</t>
    </rPh>
    <rPh sb="83" eb="84">
      <t>トウ</t>
    </rPh>
    <rPh sb="87" eb="90">
      <t>ケイゾクテキ</t>
    </rPh>
    <rPh sb="96" eb="98">
      <t>テイキョウ</t>
    </rPh>
    <rPh sb="99" eb="100">
      <t>ウ</t>
    </rPh>
    <phoneticPr fontId="1"/>
  </si>
  <si>
    <t>加算対象児に係る放課後等デイサービス計画をコア連携事業所に共有</t>
    <rPh sb="0" eb="2">
      <t>カサン</t>
    </rPh>
    <rPh sb="2" eb="4">
      <t>タイショウ</t>
    </rPh>
    <rPh sb="4" eb="5">
      <t>ジ</t>
    </rPh>
    <rPh sb="6" eb="7">
      <t>カカ</t>
    </rPh>
    <rPh sb="8" eb="11">
      <t>ホウカゴ</t>
    </rPh>
    <rPh sb="11" eb="12">
      <t>トウ</t>
    </rPh>
    <rPh sb="18" eb="20">
      <t>ケイカク</t>
    </rPh>
    <rPh sb="23" eb="25">
      <t>レンケイ</t>
    </rPh>
    <rPh sb="25" eb="28">
      <t>ジギョウショ</t>
    </rPh>
    <rPh sb="29" eb="31">
      <t>キョウユウ</t>
    </rPh>
    <phoneticPr fontId="1"/>
  </si>
  <si>
    <t>退所前6月以内に、就学児が事業所の退所後に通うこととなる集団生活を営む施設（他の社会福祉施設等を除く。以下「移行先施設」という。）との間で、退所後の生活に向けた会議を開催し、又は移行先施設に訪問して退所後の生活に関して相談援助等（以下「保育・教育等移行支援」という。）を実施し、その実施日及び内容を記録</t>
    <rPh sb="0" eb="2">
      <t>タイショ</t>
    </rPh>
    <rPh sb="2" eb="3">
      <t>マエ</t>
    </rPh>
    <rPh sb="4" eb="5">
      <t>ツキ</t>
    </rPh>
    <rPh sb="5" eb="7">
      <t>イナイ</t>
    </rPh>
    <rPh sb="9" eb="11">
      <t>シュウガク</t>
    </rPh>
    <rPh sb="11" eb="12">
      <t>ジ</t>
    </rPh>
    <rPh sb="13" eb="16">
      <t>ジギョウショ</t>
    </rPh>
    <rPh sb="17" eb="19">
      <t>タイショ</t>
    </rPh>
    <rPh sb="19" eb="20">
      <t>ゴ</t>
    </rPh>
    <rPh sb="21" eb="22">
      <t>カヨ</t>
    </rPh>
    <rPh sb="28" eb="30">
      <t>シュウダン</t>
    </rPh>
    <rPh sb="30" eb="32">
      <t>セイカツ</t>
    </rPh>
    <rPh sb="33" eb="34">
      <t>イトナ</t>
    </rPh>
    <rPh sb="35" eb="37">
      <t>シセツ</t>
    </rPh>
    <rPh sb="38" eb="39">
      <t>タ</t>
    </rPh>
    <rPh sb="40" eb="42">
      <t>シャカイ</t>
    </rPh>
    <rPh sb="42" eb="44">
      <t>フクシ</t>
    </rPh>
    <rPh sb="44" eb="46">
      <t>シセツ</t>
    </rPh>
    <rPh sb="46" eb="47">
      <t>トウ</t>
    </rPh>
    <rPh sb="48" eb="49">
      <t>ノゾ</t>
    </rPh>
    <rPh sb="51" eb="53">
      <t>イカ</t>
    </rPh>
    <rPh sb="54" eb="56">
      <t>イコウ</t>
    </rPh>
    <rPh sb="56" eb="57">
      <t>サキ</t>
    </rPh>
    <rPh sb="57" eb="59">
      <t>シセツ</t>
    </rPh>
    <rPh sb="67" eb="68">
      <t>アイダ</t>
    </rPh>
    <rPh sb="70" eb="72">
      <t>タイショ</t>
    </rPh>
    <rPh sb="72" eb="73">
      <t>ゴ</t>
    </rPh>
    <rPh sb="74" eb="76">
      <t>セイカツ</t>
    </rPh>
    <rPh sb="77" eb="78">
      <t>ム</t>
    </rPh>
    <rPh sb="80" eb="82">
      <t>カイギ</t>
    </rPh>
    <rPh sb="83" eb="85">
      <t>カイサイ</t>
    </rPh>
    <rPh sb="87" eb="88">
      <t>マタ</t>
    </rPh>
    <rPh sb="89" eb="91">
      <t>イコウ</t>
    </rPh>
    <rPh sb="91" eb="92">
      <t>サキ</t>
    </rPh>
    <rPh sb="92" eb="94">
      <t>シセツ</t>
    </rPh>
    <rPh sb="95" eb="97">
      <t>ホウモン</t>
    </rPh>
    <rPh sb="99" eb="101">
      <t>タイショ</t>
    </rPh>
    <rPh sb="101" eb="102">
      <t>ゴ</t>
    </rPh>
    <rPh sb="103" eb="105">
      <t>セイカツ</t>
    </rPh>
    <rPh sb="106" eb="107">
      <t>カン</t>
    </rPh>
    <rPh sb="109" eb="111">
      <t>ソウダン</t>
    </rPh>
    <rPh sb="111" eb="113">
      <t>エンジョ</t>
    </rPh>
    <rPh sb="113" eb="114">
      <t>トウ</t>
    </rPh>
    <rPh sb="115" eb="117">
      <t>イカ</t>
    </rPh>
    <rPh sb="118" eb="120">
      <t>ホイク</t>
    </rPh>
    <rPh sb="121" eb="123">
      <t>キョウイク</t>
    </rPh>
    <rPh sb="123" eb="124">
      <t>トウ</t>
    </rPh>
    <rPh sb="124" eb="126">
      <t>イコウ</t>
    </rPh>
    <rPh sb="126" eb="128">
      <t>シエン</t>
    </rPh>
    <rPh sb="135" eb="137">
      <t>ジッシ</t>
    </rPh>
    <rPh sb="141" eb="143">
      <t>ジッシ</t>
    </rPh>
    <rPh sb="143" eb="144">
      <t>ヒ</t>
    </rPh>
    <rPh sb="144" eb="145">
      <t>オヨ</t>
    </rPh>
    <rPh sb="146" eb="148">
      <t>ナイヨウ</t>
    </rPh>
    <rPh sb="149" eb="151">
      <t>キロク</t>
    </rPh>
    <phoneticPr fontId="8"/>
  </si>
  <si>
    <t>就学児及び家族の意向や課題を把握し、あらかじめ通所給付決定保護者の同意を得た上で、放課後等デイサービス計画に位置付けて計画的に実施</t>
    <rPh sb="0" eb="2">
      <t>シュウガク</t>
    </rPh>
    <rPh sb="2" eb="3">
      <t>ジ</t>
    </rPh>
    <rPh sb="3" eb="4">
      <t>オヨ</t>
    </rPh>
    <rPh sb="5" eb="7">
      <t>カゾク</t>
    </rPh>
    <rPh sb="8" eb="10">
      <t>イコウ</t>
    </rPh>
    <rPh sb="11" eb="13">
      <t>カダイ</t>
    </rPh>
    <rPh sb="14" eb="16">
      <t>ハアク</t>
    </rPh>
    <rPh sb="23" eb="25">
      <t>ツウショ</t>
    </rPh>
    <rPh sb="25" eb="27">
      <t>キュウフ</t>
    </rPh>
    <rPh sb="27" eb="29">
      <t>ケッテイ</t>
    </rPh>
    <rPh sb="29" eb="32">
      <t>ホゴシャ</t>
    </rPh>
    <rPh sb="33" eb="35">
      <t>ドウイ</t>
    </rPh>
    <rPh sb="36" eb="37">
      <t>エ</t>
    </rPh>
    <rPh sb="38" eb="39">
      <t>ウエ</t>
    </rPh>
    <rPh sb="41" eb="44">
      <t>ホウカゴ</t>
    </rPh>
    <rPh sb="44" eb="45">
      <t>トウ</t>
    </rPh>
    <rPh sb="51" eb="53">
      <t>ケイカク</t>
    </rPh>
    <rPh sb="54" eb="57">
      <t>イチヅ</t>
    </rPh>
    <rPh sb="59" eb="62">
      <t>ケイカクテキ</t>
    </rPh>
    <rPh sb="63" eb="65">
      <t>ジッシ</t>
    </rPh>
    <phoneticPr fontId="8"/>
  </si>
  <si>
    <t>退所後30日以内に、就学児の居宅等を訪問して相談援助を実施し、その実施日・内容を記録</t>
    <rPh sb="10" eb="12">
      <t>シュウガク</t>
    </rPh>
    <phoneticPr fontId="1"/>
  </si>
  <si>
    <t>退所後、病院又は診療所への入院、他の社会福祉施設への入所、死亡退所をしたものでないこと</t>
    <rPh sb="0" eb="2">
      <t>タイショ</t>
    </rPh>
    <rPh sb="2" eb="3">
      <t>ゴ</t>
    </rPh>
    <rPh sb="4" eb="6">
      <t>ビョウイン</t>
    </rPh>
    <rPh sb="6" eb="7">
      <t>マタ</t>
    </rPh>
    <rPh sb="8" eb="11">
      <t>シンリョウショ</t>
    </rPh>
    <rPh sb="13" eb="15">
      <t>ニュウイン</t>
    </rPh>
    <rPh sb="16" eb="17">
      <t>ホカ</t>
    </rPh>
    <rPh sb="18" eb="20">
      <t>シャカイ</t>
    </rPh>
    <rPh sb="20" eb="22">
      <t>フクシ</t>
    </rPh>
    <rPh sb="22" eb="24">
      <t>シセツ</t>
    </rPh>
    <rPh sb="26" eb="28">
      <t>ニュウショ</t>
    </rPh>
    <rPh sb="29" eb="31">
      <t>シボウ</t>
    </rPh>
    <rPh sb="31" eb="33">
      <t>タイショ</t>
    </rPh>
    <phoneticPr fontId="8"/>
  </si>
  <si>
    <t xml:space="preserve">
(1)当該指定放課後等デイサービス事業者及びその事業所の管理者は、暴力団及び暴力団員と密接な関係を有するものではありませんか。</t>
    <rPh sb="4" eb="6">
      <t>トウガイ</t>
    </rPh>
    <rPh sb="6" eb="8">
      <t>シテイ</t>
    </rPh>
    <rPh sb="18" eb="21">
      <t>ジギョウシャ</t>
    </rPh>
    <rPh sb="21" eb="22">
      <t>オヨ</t>
    </rPh>
    <rPh sb="25" eb="28">
      <t>ジギョウショ</t>
    </rPh>
    <rPh sb="29" eb="32">
      <t>カンリシャ</t>
    </rPh>
    <rPh sb="34" eb="37">
      <t>ボウリョクダン</t>
    </rPh>
    <rPh sb="37" eb="38">
      <t>オヨ</t>
    </rPh>
    <rPh sb="39" eb="41">
      <t>ボウリョク</t>
    </rPh>
    <rPh sb="41" eb="43">
      <t>ダンイン</t>
    </rPh>
    <rPh sb="44" eb="46">
      <t>ミッセツ</t>
    </rPh>
    <rPh sb="47" eb="49">
      <t>カンケイ</t>
    </rPh>
    <rPh sb="50" eb="51">
      <t>ユウ</t>
    </rPh>
    <phoneticPr fontId="1"/>
  </si>
  <si>
    <t xml:space="preserve">
(2)当該指定放課後等デイサービス事業所は、その運営については、暴力団及び暴力団員と密接な関係を有する者の支配を受けていませんか。
</t>
    <rPh sb="4" eb="6">
      <t>トウガイ</t>
    </rPh>
    <rPh sb="6" eb="8">
      <t>シテイ</t>
    </rPh>
    <rPh sb="18" eb="20">
      <t>ジギョウ</t>
    </rPh>
    <rPh sb="20" eb="21">
      <t>ショ</t>
    </rPh>
    <rPh sb="25" eb="27">
      <t>ウンエイ</t>
    </rPh>
    <rPh sb="33" eb="36">
      <t>ボウリョクダン</t>
    </rPh>
    <rPh sb="36" eb="37">
      <t>オヨ</t>
    </rPh>
    <rPh sb="38" eb="40">
      <t>ボウリョク</t>
    </rPh>
    <rPh sb="40" eb="42">
      <t>ダンイン</t>
    </rPh>
    <rPh sb="43" eb="45">
      <t>ミッセツ</t>
    </rPh>
    <rPh sb="46" eb="48">
      <t>カンケイ</t>
    </rPh>
    <rPh sb="49" eb="50">
      <t>ユウ</t>
    </rPh>
    <rPh sb="52" eb="53">
      <t>モノ</t>
    </rPh>
    <rPh sb="54" eb="56">
      <t>シハイ</t>
    </rPh>
    <rPh sb="57" eb="58">
      <t>ウ</t>
    </rPh>
    <phoneticPr fontId="1"/>
  </si>
  <si>
    <t xml:space="preserve">
(1)指定放課後等デイサービス事業所(放課後等デイサービスセンターであるものを除く。)は、発達支援室のほか、指定放課後等デイサービスの提供に必要な設備及び備品等を備えていますか。
</t>
    <rPh sb="46" eb="48">
      <t>ハッタツ</t>
    </rPh>
    <rPh sb="48" eb="50">
      <t>シエン</t>
    </rPh>
    <rPh sb="50" eb="51">
      <t>シツ</t>
    </rPh>
    <phoneticPr fontId="1"/>
  </si>
  <si>
    <t xml:space="preserve">
(1)指定放課後等デイサービス事業者は、指定放課後等デイサービスを提供するときは、当該指定放課後等デイサービスの内容、通所給付決定保護者に提供することを契約した指定放課後等デイサービスの量((2)において「契約支給量」という。)その他の必要な事項((3)及び(4)において「通所受給者証記載事項」という。)を通所給付決定保護者の通所受給者証に記載していますか。
</t>
    <rPh sb="34" eb="36">
      <t>テイキョウ</t>
    </rPh>
    <phoneticPr fontId="1"/>
  </si>
  <si>
    <t xml:space="preserve">
指定放課後等デイサービス事業者は、正当な理由がなく、指定放課後等デイサービスの提供を拒んでいませんか。
</t>
    <phoneticPr fontId="1"/>
  </si>
  <si>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ますか。</t>
    <phoneticPr fontId="1"/>
  </si>
  <si>
    <t xml:space="preserve">
(1)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ますか。</t>
    <phoneticPr fontId="1"/>
  </si>
  <si>
    <t xml:space="preserve">
(1)指定放課後等デイサービス事業者は、指定放課後等デイサービスを提供した際は、当該指定放課後等デイサービスの提供日、内容その他必要な事項を当該指定放課後等デイサービスの提供の都度記録していますか。</t>
    <rPh sb="91" eb="93">
      <t>キロク</t>
    </rPh>
    <phoneticPr fontId="1"/>
  </si>
  <si>
    <t xml:space="preserve">
(2)指定放課後等デイサービス事業者は、(1)の記録に際しては、通所給付決定保護者から指定放課後等デイサービスを提供したことについて確認を受けていますか。
</t>
  </si>
  <si>
    <t xml:space="preserve">
12　指定放課後等デイサービス事業者が通所給付決定保護者に求めることのできる金銭の支払の範囲等</t>
    <rPh sb="4" eb="6">
      <t>シテイ</t>
    </rPh>
    <rPh sb="16" eb="19">
      <t>ジギョウシャ</t>
    </rPh>
    <phoneticPr fontId="1"/>
  </si>
  <si>
    <t xml:space="preserve">
(1)指定放課後等デイサービス事業者は、指定放課後等デイサービスを提供した際は、通所給付決定保護者から当該指定放課後等デイサービスに係る通所利用者負担額の支払を受けていますか。
</t>
  </si>
  <si>
    <t xml:space="preserve">
(2)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ますか。</t>
  </si>
  <si>
    <t xml:space="preserve">
16　指定放課後等デイサービスの取扱方針</t>
  </si>
  <si>
    <t xml:space="preserve">
(5)指定放課後等デイサービス事業者は、その提供する指定放課後等デイサービスの質の評価を行い、常にその改善を図っていますか。</t>
  </si>
  <si>
    <t xml:space="preserve">
(8)指定放課後等デイサービス事業者は、おおむね1年に1回以上、自己評価及び保護者評価並びに(7)の改善の内容を、保護者に示すとともに、インターネットの利用その他の方法により公表していますか。
</t>
    <rPh sb="33" eb="35">
      <t>ジコ</t>
    </rPh>
    <rPh sb="35" eb="37">
      <t>ヒョウカ</t>
    </rPh>
    <rPh sb="37" eb="38">
      <t>オヨ</t>
    </rPh>
    <rPh sb="39" eb="42">
      <t>ホゴシャ</t>
    </rPh>
    <rPh sb="42" eb="44">
      <t>ヒョウカ</t>
    </rPh>
    <rPh sb="44" eb="45">
      <t>ナラ</t>
    </rPh>
    <rPh sb="58" eb="61">
      <t>ホゴシャ</t>
    </rPh>
    <rPh sb="62" eb="63">
      <t>シメ</t>
    </rPh>
    <phoneticPr fontId="1"/>
  </si>
  <si>
    <t xml:space="preserve">
(1)指定放課後等デイサービス事業所の管理者は、放課後等デイサービス管理責任者に指定放課後等デイサービスに係る通所支援計画(以下「放課後等デイサービス計画」という。)の作成に関する業務を担当させていますか。</t>
    <rPh sb="63" eb="65">
      <t>イカ</t>
    </rPh>
    <phoneticPr fontId="1"/>
  </si>
  <si>
    <t xml:space="preserve">
・個別支援計画
・放課後等デイサービス管理責任者が個別支援計画を作成していることが分かる書類
</t>
  </si>
  <si>
    <t xml:space="preserve">
(10)放課後等デイサービス計画の変更については、(2)から(7)までに準じて行っていますか。
</t>
  </si>
  <si>
    <t xml:space="preserve">
(4)指定放課後等デイサービス事業者は、常時1人以上の従業者を支援に従事させていますか。
</t>
    <rPh sb="32" eb="34">
      <t>シエン</t>
    </rPh>
    <phoneticPr fontId="1"/>
  </si>
  <si>
    <t xml:space="preserve">
(1)指定放課後等デイサービス事業所の管理者は、当該指定放課後等デイサービス事業所の従業者及び業務の管理その他の管理を、一元的に行っていますか。</t>
  </si>
  <si>
    <t xml:space="preserve">
(3)指定放課後等デイサービス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rPh sb="21" eb="24">
      <t>ジュウギョウシャ</t>
    </rPh>
    <phoneticPr fontId="1"/>
  </si>
  <si>
    <t xml:space="preserve">
(4)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</si>
  <si>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放課後等デイサービス事業者は、感染症や非常災害の発生時において、利用者に対する指定放課後等デイサービスの提供を継続的に実施するための、及び非常時の体制で早期の業務再開を図るための計画（以下「業務継続計画」という。）を策定し、当該業務継続計画に従い必要な措置を講じていますか。</t>
    <rPh sb="98" eb="100">
      <t>イカ</t>
    </rPh>
    <rPh sb="101" eb="103">
      <t>ギョウム</t>
    </rPh>
    <rPh sb="103" eb="105">
      <t>ケイゾク</t>
    </rPh>
    <rPh sb="105" eb="107">
      <t>ケイカク</t>
    </rPh>
    <phoneticPr fontId="1"/>
  </si>
  <si>
    <t xml:space="preserve">
(2)指定放課後等デイサービス事業者は、従業者に対し、業務継続計画について周知するとともに、必要な研修（年1回以上）及び訓練（年1回以上）を定期的に実施していますか。</t>
    <rPh sb="53" eb="54">
      <t>ネン</t>
    </rPh>
    <rPh sb="55" eb="56">
      <t>カイ</t>
    </rPh>
    <rPh sb="56" eb="58">
      <t>イジョウ</t>
    </rPh>
    <rPh sb="64" eb="65">
      <t>ネン</t>
    </rPh>
    <rPh sb="66" eb="67">
      <t>カイ</t>
    </rPh>
    <rPh sb="67" eb="69">
      <t>イジョウ</t>
    </rPh>
    <phoneticPr fontId="1"/>
  </si>
  <si>
    <t xml:space="preserve">
(3)指定放課後等デイサービス事業者は、定期的に業務継続計画の見直しを行い、必要に応じて業務継続計画の変更を行っていますか。</t>
    <phoneticPr fontId="1"/>
  </si>
  <si>
    <t xml:space="preserve">
(1)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</si>
  <si>
    <t xml:space="preserve">
(2)指定放課後等デイサービス事業者は、非常災害に備えるため、定期的に避難、救出その他必要な訓練を行っていますか。</t>
  </si>
  <si>
    <t xml:space="preserve">
(3)指定放課後等デイサービス事業者は、(2)の訓練の実施に当たって、地域住民の参加が得られるよう連携に努めていますか。</t>
  </si>
  <si>
    <t xml:space="preserve">
(2)指定放課後等デイサービス事業者は、従業者に対し、安全計画について周知するとともに、(1)の研修及び訓練を定期的に実施していますか。</t>
  </si>
  <si>
    <t xml:space="preserve">
(4)指定放課後等デイサービス事業者は、定期的に安全計画の見直しを行い、必要に応じて安全計画の変更を行っていますか。
</t>
  </si>
  <si>
    <t xml:space="preserve">
(2)指定放課後等デイサービス事業者は、当該指定放課後等デイサービス事業所において感染症又は食中毒が発生し、又はまん延しないように、当該指定放課後等デイサービス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rPh sb="147" eb="148">
      <t>ツキ</t>
    </rPh>
    <rPh sb="150" eb="151">
      <t>カイ</t>
    </rPh>
    <rPh sb="151" eb="153">
      <t>イジョウ</t>
    </rPh>
    <phoneticPr fontId="1"/>
  </si>
  <si>
    <t xml:space="preserve">
(3)当該指定放課後等デイサービス事業所における感染症及び食中毒の予防及びまん延の防止のための指針を整備していますか。</t>
  </si>
  <si>
    <t xml:space="preserve">
(2)当該指定放課後等デイサービス事業所における虐待の防止のための対策を検討する委員会(テレビ電話装置等の活用可能)を定期的に（年1回以上）開催するとともに、その結果について、従業者に周知徹底を図っていますか。
</t>
    <rPh sb="65" eb="66">
      <t>ネン</t>
    </rPh>
    <rPh sb="67" eb="68">
      <t>カイ</t>
    </rPh>
    <rPh sb="68" eb="70">
      <t>イジョウ</t>
    </rPh>
    <phoneticPr fontId="1"/>
  </si>
  <si>
    <t xml:space="preserve">
(3)当該指定放課後等デイサービス事業所において、従業者に対し、虐待の防止ための研修を定期的に（年1回以上）実施していませんか。
</t>
    <rPh sb="49" eb="50">
      <t>ネン</t>
    </rPh>
    <rPh sb="51" eb="52">
      <t>カイ</t>
    </rPh>
    <rPh sb="52" eb="54">
      <t>イジョウ</t>
    </rPh>
    <phoneticPr fontId="1"/>
  </si>
  <si>
    <t xml:space="preserve">
(2)指定放課後等デイサービス事業者は、当該指定放課後等デイサービス事業者について広告をする場合において、その内容を虚偽のもの又は誇大なものとしていませんか。</t>
  </si>
  <si>
    <t xml:space="preserve">
(2)指定放課後等デイサービス事業者は、(1)の苦情を受け付けた場合には、当該苦情の内容等を記録していますか。</t>
    <phoneticPr fontId="1"/>
  </si>
  <si>
    <t xml:space="preserve">
(4)指定放課後等デイサービス事業者は、市長からの求めがあった場合には、(3)の改善の内容を市長に報告していますか。</t>
    <rPh sb="21" eb="23">
      <t>シチョウ</t>
    </rPh>
    <rPh sb="22" eb="23">
      <t>チョウ</t>
    </rPh>
    <rPh sb="47" eb="49">
      <t>シチョウ</t>
    </rPh>
    <rPh sb="48" eb="49">
      <t>チョウ</t>
    </rPh>
    <phoneticPr fontId="1"/>
  </si>
  <si>
    <t xml:space="preserve">
(5)指定放課後等デイサービス事業者は、社会福祉法第83条に規定する運営適正化委員会が同法第85条の規定により行う調査又はあっせんにできる限り協力していますか。</t>
  </si>
  <si>
    <t xml:space="preserve">
(1)指定放課後等デイサービス事業者は、その運営に当たっては、地域住民又はその自発的な活動等との連携及び協力を行う等の地域との交流に努めていますか。</t>
  </si>
  <si>
    <t xml:space="preserve">
(2)指定放課後等デイサービス事業者は、(1)の事故の状況及び事故に際して採った処置について、記録していますか。
</t>
    <phoneticPr fontId="1"/>
  </si>
  <si>
    <t xml:space="preserve">
(3)指定放課後等デイサービス事業者は、事故が発生した場合の対応、事故の発生又はその再発防止等に関する指針を定めていますか。</t>
    <rPh sb="16" eb="19">
      <t>ジギョウシャ</t>
    </rPh>
    <rPh sb="21" eb="23">
      <t>ジコ</t>
    </rPh>
    <rPh sb="24" eb="26">
      <t>ハッセイ</t>
    </rPh>
    <rPh sb="28" eb="30">
      <t>バアイ</t>
    </rPh>
    <rPh sb="31" eb="33">
      <t>タイオウ</t>
    </rPh>
    <rPh sb="34" eb="36">
      <t>ジコ</t>
    </rPh>
    <rPh sb="37" eb="39">
      <t>ハッセイ</t>
    </rPh>
    <rPh sb="39" eb="40">
      <t>マタ</t>
    </rPh>
    <rPh sb="43" eb="45">
      <t>サイハツ</t>
    </rPh>
    <rPh sb="45" eb="47">
      <t>ボウシ</t>
    </rPh>
    <rPh sb="47" eb="48">
      <t>トウ</t>
    </rPh>
    <rPh sb="49" eb="50">
      <t>カン</t>
    </rPh>
    <rPh sb="52" eb="54">
      <t>シシン</t>
    </rPh>
    <rPh sb="55" eb="56">
      <t>サダ</t>
    </rPh>
    <phoneticPr fontId="1"/>
  </si>
  <si>
    <t xml:space="preserve">
(4)指定放課後等デイサービス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21" eb="23">
      <t>ジコ</t>
    </rPh>
    <rPh sb="24" eb="26">
      <t>ハッセイ</t>
    </rPh>
    <rPh sb="28" eb="30">
      <t>バアイ</t>
    </rPh>
    <rPh sb="30" eb="31">
      <t>マタ</t>
    </rPh>
    <rPh sb="34" eb="37">
      <t>キケンセイ</t>
    </rPh>
    <rPh sb="40" eb="42">
      <t>ジタイ</t>
    </rPh>
    <rPh sb="43" eb="44">
      <t>ショウ</t>
    </rPh>
    <rPh sb="46" eb="48">
      <t>バアイ</t>
    </rPh>
    <rPh sb="57" eb="59">
      <t>ジジツ</t>
    </rPh>
    <rPh sb="62" eb="65">
      <t>ジギョウショ</t>
    </rPh>
    <rPh sb="66" eb="69">
      <t>カンリシャ</t>
    </rPh>
    <rPh sb="70" eb="72">
      <t>ホウコク</t>
    </rPh>
    <rPh sb="75" eb="76">
      <t>オヨ</t>
    </rPh>
    <rPh sb="79" eb="81">
      <t>ゲンイン</t>
    </rPh>
    <rPh sb="82" eb="84">
      <t>ブンセキ</t>
    </rPh>
    <rPh sb="85" eb="87">
      <t>ケッカ</t>
    </rPh>
    <rPh sb="88" eb="89">
      <t>モト</t>
    </rPh>
    <rPh sb="91" eb="93">
      <t>サクテイ</t>
    </rPh>
    <rPh sb="95" eb="98">
      <t>カイゼンサク</t>
    </rPh>
    <rPh sb="99" eb="101">
      <t>トウガイ</t>
    </rPh>
    <rPh sb="101" eb="104">
      <t>ジギョウショ</t>
    </rPh>
    <rPh sb="105" eb="108">
      <t>ジュウギョウシャ</t>
    </rPh>
    <rPh sb="109" eb="111">
      <t>シュウチ</t>
    </rPh>
    <rPh sb="114" eb="116">
      <t>タイセイ</t>
    </rPh>
    <rPh sb="117" eb="119">
      <t>セイビ</t>
    </rPh>
    <phoneticPr fontId="1"/>
  </si>
  <si>
    <t xml:space="preserve">
(5)指定放課後等デイサービス事業者は、定期的に、事故の発生又はその再発の防止について、その協議を行うための会議を開き、及びその事業所の従業者に対して研修を行っていますか。</t>
    <rPh sb="21" eb="24">
      <t>テイキテキ</t>
    </rPh>
    <rPh sb="26" eb="28">
      <t>ジコ</t>
    </rPh>
    <rPh sb="29" eb="31">
      <t>ハッセイ</t>
    </rPh>
    <rPh sb="31" eb="32">
      <t>マタ</t>
    </rPh>
    <rPh sb="35" eb="37">
      <t>サイハツ</t>
    </rPh>
    <rPh sb="38" eb="40">
      <t>ボウシ</t>
    </rPh>
    <rPh sb="47" eb="49">
      <t>キョウギ</t>
    </rPh>
    <rPh sb="50" eb="51">
      <t>オコナ</t>
    </rPh>
    <rPh sb="55" eb="57">
      <t>カイギ</t>
    </rPh>
    <rPh sb="58" eb="59">
      <t>ヒラ</t>
    </rPh>
    <rPh sb="61" eb="62">
      <t>オヨ</t>
    </rPh>
    <rPh sb="65" eb="68">
      <t>ジギョウショ</t>
    </rPh>
    <rPh sb="69" eb="72">
      <t>ジュウギョウシャ</t>
    </rPh>
    <rPh sb="73" eb="74">
      <t>タイ</t>
    </rPh>
    <rPh sb="76" eb="78">
      <t>ケンシュウ</t>
    </rPh>
    <rPh sb="79" eb="80">
      <t>オコナ</t>
    </rPh>
    <phoneticPr fontId="1"/>
  </si>
  <si>
    <t xml:space="preserve">
指定放課後等デイサービス事業者は、指定放課後等デイサービス事業所ごとに経理を区分するとともに、指定放課後等デイサービスの事業の会計をその他の事業の会計と区分していますか。
</t>
    <phoneticPr fontId="1"/>
  </si>
  <si>
    <t xml:space="preserve">
(1)指定放課後等デイサービス事業者は、従業者、設備、備品及び会計に関する諸記録を整備していますか。</t>
    <phoneticPr fontId="1"/>
  </si>
  <si>
    <t xml:space="preserve">
(1)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市町村長に届け出ていますか。</t>
    <rPh sb="52" eb="54">
      <t>ジドウ</t>
    </rPh>
    <rPh sb="54" eb="56">
      <t>フクシ</t>
    </rPh>
    <rPh sb="56" eb="57">
      <t>ホウ</t>
    </rPh>
    <rPh sb="57" eb="59">
      <t>セコウ</t>
    </rPh>
    <rPh sb="59" eb="61">
      <t>キソク</t>
    </rPh>
    <rPh sb="109" eb="111">
      <t>ジドウ</t>
    </rPh>
    <rPh sb="111" eb="113">
      <t>フクシ</t>
    </rPh>
    <rPh sb="113" eb="114">
      <t>ホウ</t>
    </rPh>
    <rPh sb="114" eb="116">
      <t>セコウ</t>
    </rPh>
    <rPh sb="116" eb="118">
      <t>キソク</t>
    </rPh>
    <rPh sb="119" eb="120">
      <t>サダ</t>
    </rPh>
    <phoneticPr fontId="1"/>
  </si>
  <si>
    <t xml:space="preserve">
(2)指定放課後等デイサービス事業者は、当該指定放課後等デイサービスの事業を廃止し、又は休止しようとするときは、児童福祉法施行規則で定めるところにより、その廃止又は休止の日の1月前までに、その旨を市町村長に届け出ていますか。</t>
    <rPh sb="57" eb="59">
      <t>ジドウ</t>
    </rPh>
    <rPh sb="59" eb="61">
      <t>フクシ</t>
    </rPh>
    <rPh sb="61" eb="62">
      <t>ホウ</t>
    </rPh>
    <rPh sb="62" eb="64">
      <t>セコウ</t>
    </rPh>
    <rPh sb="64" eb="66">
      <t>キソク</t>
    </rPh>
    <rPh sb="67" eb="68">
      <t>サダ</t>
    </rPh>
    <phoneticPr fontId="1"/>
  </si>
  <si>
    <t xml:space="preserve">
１　従業者の員数
</t>
    <rPh sb="3" eb="6">
      <t>ジュウギョウシャ</t>
    </rPh>
    <rPh sb="7" eb="8">
      <t>イン</t>
    </rPh>
    <rPh sb="8" eb="9">
      <t>スウ</t>
    </rPh>
    <phoneticPr fontId="1"/>
  </si>
  <si>
    <t xml:space="preserve">
１　従業者の員数
</t>
    <rPh sb="5" eb="6">
      <t>シャ</t>
    </rPh>
    <phoneticPr fontId="1"/>
  </si>
  <si>
    <t xml:space="preserve">
指定基準第66条第1項第1号、第5項、第6項</t>
    <rPh sb="12" eb="13">
      <t>ダイ</t>
    </rPh>
    <rPh sb="14" eb="15">
      <t>ゴウ</t>
    </rPh>
    <rPh sb="16" eb="17">
      <t>ダイ</t>
    </rPh>
    <rPh sb="18" eb="19">
      <t>コウ</t>
    </rPh>
    <rPh sb="20" eb="21">
      <t>ダイ</t>
    </rPh>
    <rPh sb="22" eb="23">
      <t>コウ</t>
    </rPh>
    <phoneticPr fontId="1"/>
  </si>
  <si>
    <t xml:space="preserve">
指定基準第66条第2項</t>
    <phoneticPr fontId="1"/>
  </si>
  <si>
    <t xml:space="preserve">
指定基準第66条第3項、第7項</t>
    <rPh sb="1" eb="3">
      <t>シテイ</t>
    </rPh>
    <rPh sb="3" eb="5">
      <t>キジュン</t>
    </rPh>
    <rPh sb="13" eb="14">
      <t>ダイ</t>
    </rPh>
    <rPh sb="15" eb="16">
      <t>コウ</t>
    </rPh>
    <phoneticPr fontId="1"/>
  </si>
  <si>
    <t xml:space="preserve">
指定基準第66条第4項</t>
    <rPh sb="1" eb="3">
      <t>シテイ</t>
    </rPh>
    <rPh sb="3" eb="5">
      <t>キジュン</t>
    </rPh>
    <phoneticPr fontId="1"/>
  </si>
  <si>
    <t xml:space="preserve">
指定放課後等デイサービス事業者は、指定放課後等デイサービス事業所ごとに専らその職務に従事する管理者を置いています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ます。</t>
    <rPh sb="82" eb="84">
      <t>ショウガイ</t>
    </rPh>
    <rPh sb="86" eb="88">
      <t>シエン</t>
    </rPh>
    <rPh sb="128" eb="130">
      <t>トウガイ</t>
    </rPh>
    <rPh sb="130" eb="132">
      <t>シテイ</t>
    </rPh>
    <rPh sb="142" eb="144">
      <t>ジギョウ</t>
    </rPh>
    <rPh sb="144" eb="145">
      <t>ショ</t>
    </rPh>
    <rPh sb="145" eb="147">
      <t>イガイ</t>
    </rPh>
    <rPh sb="148" eb="151">
      <t>ジギョウショ</t>
    </rPh>
    <phoneticPr fontId="1"/>
  </si>
  <si>
    <t xml:space="preserve">
指定放課後等デイサービス事業者は、指定放課後等デイサービス事業所における主たる事業所(以下「主たる事業所」という。)と一体的に管理運営を行う事業所(従たる事業所)を設置している場合においては、主たる事業所及び従たる事業所の従業者(放課後等デイサービス管理責任者を除く。)のうちそれぞれ1人以上は、常勤かつ専ら当該主たる事業所又は従たる事業所の職務に従事する者が配置されていますか。</t>
    <rPh sb="44" eb="46">
      <t>イカ</t>
    </rPh>
    <rPh sb="112" eb="114">
      <t>ジュウギョウ</t>
    </rPh>
    <rPh sb="114" eb="115">
      <t>シャ</t>
    </rPh>
    <rPh sb="132" eb="133">
      <t>ノゾ</t>
    </rPh>
    <rPh sb="149" eb="151">
      <t>ジョウキン</t>
    </rPh>
    <rPh sb="179" eb="180">
      <t>モノ</t>
    </rPh>
    <phoneticPr fontId="1"/>
  </si>
  <si>
    <t>次のいずれかに該当する月から当該状態が解消されるに至った月の前月まで、次のいずれかに該当する障害児につき減算
　① 児童発達支援管理責任者による指揮の下、放課後等デイサービス計画が作成されていない
　② 放課後等デイサービス計画の作成に係る一連の業務が適切に行われていない
　　　　※アセスメント、担当者会議、障害児相談支援対象保護者等の同意、交付、モニタリング等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58" eb="60">
      <t>ジドウ</t>
    </rPh>
    <rPh sb="60" eb="62">
      <t>ハッタツ</t>
    </rPh>
    <rPh sb="62" eb="64">
      <t>シエン</t>
    </rPh>
    <rPh sb="64" eb="66">
      <t>カンリ</t>
    </rPh>
    <rPh sb="66" eb="68">
      <t>セキニン</t>
    </rPh>
    <rPh sb="68" eb="69">
      <t>シャ</t>
    </rPh>
    <rPh sb="72" eb="74">
      <t>シキ</t>
    </rPh>
    <rPh sb="75" eb="76">
      <t>モト</t>
    </rPh>
    <rPh sb="87" eb="89">
      <t>ケイカク</t>
    </rPh>
    <rPh sb="90" eb="92">
      <t>サクセイ</t>
    </rPh>
    <rPh sb="112" eb="114">
      <t>ケイカク</t>
    </rPh>
    <rPh sb="115" eb="117">
      <t>サクセイ</t>
    </rPh>
    <rPh sb="118" eb="119">
      <t>カカ</t>
    </rPh>
    <rPh sb="120" eb="122">
      <t>イチレン</t>
    </rPh>
    <rPh sb="123" eb="125">
      <t>ギョウム</t>
    </rPh>
    <rPh sb="126" eb="128">
      <t>テキセツ</t>
    </rPh>
    <rPh sb="129" eb="130">
      <t>オコナ</t>
    </rPh>
    <rPh sb="149" eb="152">
      <t>タントウシャ</t>
    </rPh>
    <rPh sb="167" eb="168">
      <t>トウ</t>
    </rPh>
    <rPh sb="169" eb="171">
      <t>ドウイ</t>
    </rPh>
    <rPh sb="172" eb="174">
      <t>コウフ</t>
    </rPh>
    <rPh sb="181" eb="182">
      <t>トウ</t>
    </rPh>
    <phoneticPr fontId="8"/>
  </si>
  <si>
    <t>運営規程に定められている営業時間が次の場合
　① 運営規程に定める営業時間が4時間以上6時間未満の場合
　② 運営規程に定める営業時間が4時間未満の場合
　※「営業時間」には、送迎のみを実施する時間を含みません。
　※個々の障害児の実利用時間は問わないものとします。
　　　(例)　6時間以上開所しているが、障害児の事情等によりサービス提供時間が6時間未満と
　　　　　なった場合は、減算の対象となりません。
　　　(例)　5時間開所しているが、障害児の事情等によりサービス提供時間が4時間未満となった
　　　　　場合は、4時間以上6時間未満の場合の割合で算定します。</t>
    <rPh sb="0" eb="2">
      <t>ウンエイ</t>
    </rPh>
    <rPh sb="2" eb="4">
      <t>キテイ</t>
    </rPh>
    <rPh sb="5" eb="6">
      <t>サダ</t>
    </rPh>
    <rPh sb="12" eb="14">
      <t>エイギョウ</t>
    </rPh>
    <rPh sb="14" eb="16">
      <t>ジカン</t>
    </rPh>
    <rPh sb="17" eb="18">
      <t>ツギ</t>
    </rPh>
    <rPh sb="19" eb="21">
      <t>バアイ</t>
    </rPh>
    <rPh sb="25" eb="27">
      <t>ウンエイ</t>
    </rPh>
    <rPh sb="27" eb="29">
      <t>キテイ</t>
    </rPh>
    <rPh sb="30" eb="31">
      <t>サダ</t>
    </rPh>
    <rPh sb="33" eb="35">
      <t>エイギョウ</t>
    </rPh>
    <rPh sb="35" eb="37">
      <t>ジカン</t>
    </rPh>
    <rPh sb="39" eb="43">
      <t>ジカンイジョウ</t>
    </rPh>
    <rPh sb="44" eb="46">
      <t>ジカン</t>
    </rPh>
    <rPh sb="46" eb="48">
      <t>ミマン</t>
    </rPh>
    <rPh sb="49" eb="51">
      <t>バアイ</t>
    </rPh>
    <rPh sb="55" eb="57">
      <t>ウンエイ</t>
    </rPh>
    <rPh sb="57" eb="59">
      <t>キテイ</t>
    </rPh>
    <rPh sb="60" eb="61">
      <t>サダ</t>
    </rPh>
    <rPh sb="63" eb="65">
      <t>エイギョウ</t>
    </rPh>
    <rPh sb="65" eb="67">
      <t>ジカン</t>
    </rPh>
    <rPh sb="69" eb="71">
      <t>ジカン</t>
    </rPh>
    <rPh sb="71" eb="73">
      <t>ミマン</t>
    </rPh>
    <rPh sb="74" eb="76">
      <t>バアイ</t>
    </rPh>
    <rPh sb="80" eb="82">
      <t>エイギョウ</t>
    </rPh>
    <rPh sb="82" eb="84">
      <t>ジカン</t>
    </rPh>
    <rPh sb="88" eb="90">
      <t>ソウゲイ</t>
    </rPh>
    <rPh sb="93" eb="95">
      <t>ジッシ</t>
    </rPh>
    <rPh sb="97" eb="99">
      <t>ジカン</t>
    </rPh>
    <rPh sb="100" eb="101">
      <t>フク</t>
    </rPh>
    <rPh sb="109" eb="111">
      <t>ココ</t>
    </rPh>
    <rPh sb="116" eb="117">
      <t>ジツ</t>
    </rPh>
    <rPh sb="117" eb="119">
      <t>リヨウ</t>
    </rPh>
    <rPh sb="119" eb="121">
      <t>ジカン</t>
    </rPh>
    <rPh sb="122" eb="123">
      <t>ト</t>
    </rPh>
    <rPh sb="138" eb="139">
      <t>レイ</t>
    </rPh>
    <rPh sb="142" eb="143">
      <t>ジ</t>
    </rPh>
    <rPh sb="143" eb="144">
      <t>カン</t>
    </rPh>
    <rPh sb="144" eb="146">
      <t>イジョウ</t>
    </rPh>
    <rPh sb="146" eb="148">
      <t>カイショ</t>
    </rPh>
    <rPh sb="192" eb="194">
      <t>ゲンサン</t>
    </rPh>
    <rPh sb="195" eb="197">
      <t>タイショウ</t>
    </rPh>
    <rPh sb="209" eb="210">
      <t>タト</t>
    </rPh>
    <rPh sb="213" eb="215">
      <t>ジカン</t>
    </rPh>
    <rPh sb="215" eb="217">
      <t>カイショ</t>
    </rPh>
    <rPh sb="227" eb="230">
      <t>ジジョウトウ</t>
    </rPh>
    <rPh sb="237" eb="239">
      <t>テイキョウ</t>
    </rPh>
    <rPh sb="239" eb="241">
      <t>ジカン</t>
    </rPh>
    <rPh sb="243" eb="245">
      <t>ジカン</t>
    </rPh>
    <rPh sb="245" eb="247">
      <t>ミマン</t>
    </rPh>
    <rPh sb="257" eb="259">
      <t>バアイ</t>
    </rPh>
    <rPh sb="262" eb="264">
      <t>ジカン</t>
    </rPh>
    <rPh sb="264" eb="266">
      <t>イジョウ</t>
    </rPh>
    <rPh sb="267" eb="269">
      <t>ジカン</t>
    </rPh>
    <rPh sb="269" eb="271">
      <t>ミマン</t>
    </rPh>
    <rPh sb="272" eb="274">
      <t>バアイ</t>
    </rPh>
    <rPh sb="275" eb="277">
      <t>ワリアイ</t>
    </rPh>
    <rPh sb="278" eb="280">
      <t>サンテイ</t>
    </rPh>
    <phoneticPr fontId="8"/>
  </si>
  <si>
    <t>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している</t>
    <rPh sb="0" eb="2">
      <t>コウド</t>
    </rPh>
    <rPh sb="3" eb="6">
      <t>センモンテキ</t>
    </rPh>
    <rPh sb="7" eb="9">
      <t>チシキ</t>
    </rPh>
    <rPh sb="9" eb="10">
      <t>オヨ</t>
    </rPh>
    <rPh sb="11" eb="13">
      <t>ケイケン</t>
    </rPh>
    <rPh sb="14" eb="15">
      <t>モト</t>
    </rPh>
    <rPh sb="17" eb="20">
      <t>センモンテキ</t>
    </rPh>
    <rPh sb="21" eb="23">
      <t>ハッタツ</t>
    </rPh>
    <rPh sb="23" eb="25">
      <t>シエン</t>
    </rPh>
    <rPh sb="25" eb="26">
      <t>オヨ</t>
    </rPh>
    <rPh sb="29" eb="31">
      <t>シエン</t>
    </rPh>
    <rPh sb="32" eb="34">
      <t>テイキョウ</t>
    </rPh>
    <rPh sb="36" eb="38">
      <t>タイセイ</t>
    </rPh>
    <rPh sb="39" eb="41">
      <t>カクホ</t>
    </rPh>
    <rPh sb="48" eb="50">
      <t>トウガイ</t>
    </rPh>
    <rPh sb="50" eb="52">
      <t>タイセイ</t>
    </rPh>
    <rPh sb="53" eb="55">
      <t>キバン</t>
    </rPh>
    <rPh sb="59" eb="61">
      <t>チイキ</t>
    </rPh>
    <rPh sb="62" eb="64">
      <t>ショウガイ</t>
    </rPh>
    <rPh sb="64" eb="65">
      <t>ジ</t>
    </rPh>
    <rPh sb="65" eb="67">
      <t>ツウショ</t>
    </rPh>
    <rPh sb="67" eb="69">
      <t>シエン</t>
    </rPh>
    <rPh sb="69" eb="71">
      <t>ジギョウ</t>
    </rPh>
    <rPh sb="71" eb="72">
      <t>ショ</t>
    </rPh>
    <rPh sb="74" eb="77">
      <t>ニチジョウテキ</t>
    </rPh>
    <rPh sb="78" eb="80">
      <t>レンケイ</t>
    </rPh>
    <rPh sb="90" eb="92">
      <t>スイシン</t>
    </rPh>
    <rPh sb="93" eb="95">
      <t>チイキ</t>
    </rPh>
    <rPh sb="96" eb="98">
      <t>タヨウ</t>
    </rPh>
    <rPh sb="99" eb="101">
      <t>ショウガイ</t>
    </rPh>
    <rPh sb="101" eb="102">
      <t>ジ</t>
    </rPh>
    <rPh sb="102" eb="103">
      <t>オヨ</t>
    </rPh>
    <rPh sb="104" eb="106">
      <t>カゾク</t>
    </rPh>
    <rPh sb="107" eb="108">
      <t>タイ</t>
    </rPh>
    <rPh sb="110" eb="112">
      <t>ソウキ</t>
    </rPh>
    <rPh sb="113" eb="115">
      <t>ソウダン</t>
    </rPh>
    <rPh sb="115" eb="117">
      <t>シエン</t>
    </rPh>
    <rPh sb="119" eb="120">
      <t>タ</t>
    </rPh>
    <rPh sb="121" eb="123">
      <t>ショウガイ</t>
    </rPh>
    <rPh sb="123" eb="124">
      <t>ジ</t>
    </rPh>
    <rPh sb="125" eb="126">
      <t>タイ</t>
    </rPh>
    <rPh sb="128" eb="130">
      <t>チイキ</t>
    </rPh>
    <rPh sb="134" eb="137">
      <t>チュウカクテキ</t>
    </rPh>
    <rPh sb="138" eb="140">
      <t>ヤクワリ</t>
    </rPh>
    <rPh sb="141" eb="142">
      <t>ハ</t>
    </rPh>
    <rPh sb="144" eb="146">
      <t>キノウ</t>
    </rPh>
    <rPh sb="147" eb="148">
      <t>ユウ</t>
    </rPh>
    <phoneticPr fontId="1"/>
  </si>
  <si>
    <t>指定基準上必要な員数（専門的支援体制加算を算定している場合は、当該加算の算定に必要となる従業者の員数を含む。）に加え、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以下当該加算において「児童指導員等」という。）を常勤専従又は常勤換算方法で1以上配置</t>
    <rPh sb="0" eb="2">
      <t>シテイ</t>
    </rPh>
    <rPh sb="2" eb="4">
      <t>キジュン</t>
    </rPh>
    <rPh sb="4" eb="5">
      <t>ジョウ</t>
    </rPh>
    <rPh sb="5" eb="7">
      <t>ヒツヨウ</t>
    </rPh>
    <rPh sb="8" eb="9">
      <t>イン</t>
    </rPh>
    <rPh sb="9" eb="10">
      <t>スウ</t>
    </rPh>
    <rPh sb="16" eb="18">
      <t>タイセイ</t>
    </rPh>
    <rPh sb="31" eb="33">
      <t>トウガイ</t>
    </rPh>
    <rPh sb="33" eb="35">
      <t>カサン</t>
    </rPh>
    <rPh sb="56" eb="57">
      <t>クワ</t>
    </rPh>
    <rPh sb="59" eb="61">
      <t>ジドウ</t>
    </rPh>
    <rPh sb="61" eb="64">
      <t>シドウイン</t>
    </rPh>
    <rPh sb="65" eb="67">
      <t>ホイク</t>
    </rPh>
    <rPh sb="67" eb="68">
      <t>シ</t>
    </rPh>
    <rPh sb="69" eb="71">
      <t>リガク</t>
    </rPh>
    <rPh sb="71" eb="74">
      <t>リョウホウシ</t>
    </rPh>
    <rPh sb="75" eb="77">
      <t>サギョウ</t>
    </rPh>
    <rPh sb="77" eb="80">
      <t>リョウホウシ</t>
    </rPh>
    <rPh sb="81" eb="86">
      <t>ゲンゴチョウカクシ</t>
    </rPh>
    <rPh sb="87" eb="89">
      <t>シュワ</t>
    </rPh>
    <rPh sb="89" eb="91">
      <t>ツウヤク</t>
    </rPh>
    <rPh sb="91" eb="92">
      <t>シ</t>
    </rPh>
    <rPh sb="93" eb="95">
      <t>シュワ</t>
    </rPh>
    <rPh sb="95" eb="97">
      <t>ツウヤク</t>
    </rPh>
    <rPh sb="97" eb="98">
      <t>シャ</t>
    </rPh>
    <rPh sb="99" eb="101">
      <t>トクベツ</t>
    </rPh>
    <rPh sb="101" eb="103">
      <t>シエン</t>
    </rPh>
    <rPh sb="103" eb="105">
      <t>ガッコウ</t>
    </rPh>
    <rPh sb="105" eb="107">
      <t>メンキョ</t>
    </rPh>
    <rPh sb="107" eb="110">
      <t>シュトクシャ</t>
    </rPh>
    <rPh sb="111" eb="113">
      <t>シンリ</t>
    </rPh>
    <rPh sb="113" eb="115">
      <t>タントウ</t>
    </rPh>
    <rPh sb="115" eb="117">
      <t>ショクイン</t>
    </rPh>
    <rPh sb="118" eb="120">
      <t>コウニン</t>
    </rPh>
    <rPh sb="120" eb="123">
      <t>シンリシ</t>
    </rPh>
    <rPh sb="126" eb="127">
      <t>タ</t>
    </rPh>
    <rPh sb="127" eb="129">
      <t>ダイガク</t>
    </rPh>
    <rPh sb="130" eb="132">
      <t>タンキ</t>
    </rPh>
    <rPh sb="132" eb="134">
      <t>ダイガク</t>
    </rPh>
    <rPh sb="135" eb="136">
      <t>ノゾ</t>
    </rPh>
    <rPh sb="139" eb="140">
      <t>モ</t>
    </rPh>
    <rPh sb="143" eb="146">
      <t>ダイガクイン</t>
    </rPh>
    <rPh sb="151" eb="153">
      <t>シンリ</t>
    </rPh>
    <rPh sb="153" eb="155">
      <t>ガッカ</t>
    </rPh>
    <rPh sb="155" eb="156">
      <t>トウ</t>
    </rPh>
    <rPh sb="157" eb="159">
      <t>シュウリョウ</t>
    </rPh>
    <rPh sb="161" eb="163">
      <t>ソツギョウ</t>
    </rPh>
    <rPh sb="165" eb="166">
      <t>モノ</t>
    </rPh>
    <rPh sb="171" eb="173">
      <t>コジン</t>
    </rPh>
    <rPh sb="173" eb="174">
      <t>オヨ</t>
    </rPh>
    <rPh sb="175" eb="177">
      <t>シュウダン</t>
    </rPh>
    <rPh sb="177" eb="179">
      <t>シンリ</t>
    </rPh>
    <rPh sb="179" eb="181">
      <t>リョウホウ</t>
    </rPh>
    <rPh sb="182" eb="184">
      <t>ギジュツ</t>
    </rPh>
    <rPh sb="185" eb="186">
      <t>ユウ</t>
    </rPh>
    <rPh sb="190" eb="191">
      <t>マタ</t>
    </rPh>
    <rPh sb="195" eb="197">
      <t>ドウトウ</t>
    </rPh>
    <rPh sb="197" eb="199">
      <t>イジョウ</t>
    </rPh>
    <rPh sb="200" eb="202">
      <t>ノウリョク</t>
    </rPh>
    <rPh sb="203" eb="204">
      <t>ユウ</t>
    </rPh>
    <rPh sb="207" eb="208">
      <t>ミト</t>
    </rPh>
    <rPh sb="212" eb="213">
      <t>モノ</t>
    </rPh>
    <rPh sb="214" eb="215">
      <t>カギ</t>
    </rPh>
    <rPh sb="218" eb="220">
      <t>シカク</t>
    </rPh>
    <rPh sb="220" eb="222">
      <t>ショウガイ</t>
    </rPh>
    <rPh sb="222" eb="223">
      <t>ジ</t>
    </rPh>
    <rPh sb="223" eb="225">
      <t>シエン</t>
    </rPh>
    <rPh sb="225" eb="227">
      <t>タントウ</t>
    </rPh>
    <rPh sb="227" eb="229">
      <t>ショクイン</t>
    </rPh>
    <rPh sb="230" eb="232">
      <t>コクリツ</t>
    </rPh>
    <rPh sb="232" eb="235">
      <t>ショウガイシャ</t>
    </rPh>
    <rPh sb="249" eb="251">
      <t>ガクイン</t>
    </rPh>
    <rPh sb="252" eb="253">
      <t>オ</t>
    </rPh>
    <rPh sb="256" eb="258">
      <t>シカク</t>
    </rPh>
    <rPh sb="258" eb="260">
      <t>ショウガイ</t>
    </rPh>
    <rPh sb="260" eb="262">
      <t>ガッカ</t>
    </rPh>
    <rPh sb="263" eb="265">
      <t>キョウカ</t>
    </rPh>
    <rPh sb="266" eb="268">
      <t>リシュウ</t>
    </rPh>
    <rPh sb="270" eb="271">
      <t>モノ</t>
    </rPh>
    <rPh sb="271" eb="272">
      <t>モ</t>
    </rPh>
    <rPh sb="278" eb="279">
      <t>ジュン</t>
    </rPh>
    <rPh sb="281" eb="283">
      <t>シカク</t>
    </rPh>
    <rPh sb="283" eb="286">
      <t>ショウガイシャ</t>
    </rPh>
    <rPh sb="287" eb="289">
      <t>セイカツ</t>
    </rPh>
    <rPh sb="289" eb="291">
      <t>クンレン</t>
    </rPh>
    <rPh sb="292" eb="294">
      <t>センモン</t>
    </rPh>
    <rPh sb="297" eb="300">
      <t>ギジュツシャ</t>
    </rPh>
    <rPh sb="301" eb="303">
      <t>ヨウセイ</t>
    </rPh>
    <rPh sb="304" eb="305">
      <t>オコナ</t>
    </rPh>
    <rPh sb="306" eb="308">
      <t>ケンシュウ</t>
    </rPh>
    <rPh sb="309" eb="311">
      <t>シュウリョウ</t>
    </rPh>
    <rPh sb="313" eb="314">
      <t>モノ</t>
    </rPh>
    <rPh sb="316" eb="318">
      <t>キョウド</t>
    </rPh>
    <rPh sb="318" eb="320">
      <t>コウドウ</t>
    </rPh>
    <rPh sb="320" eb="322">
      <t>ショウガイ</t>
    </rPh>
    <rPh sb="322" eb="325">
      <t>シエンシャ</t>
    </rPh>
    <rPh sb="325" eb="327">
      <t>ヨウセイ</t>
    </rPh>
    <rPh sb="327" eb="329">
      <t>ケンシュウ</t>
    </rPh>
    <rPh sb="330" eb="332">
      <t>キソ</t>
    </rPh>
    <rPh sb="332" eb="334">
      <t>ケンシュウ</t>
    </rPh>
    <rPh sb="335" eb="338">
      <t>シュウリョウシャ</t>
    </rPh>
    <rPh sb="339" eb="341">
      <t>イカ</t>
    </rPh>
    <rPh sb="341" eb="343">
      <t>トウガイ</t>
    </rPh>
    <rPh sb="343" eb="345">
      <t>カサン</t>
    </rPh>
    <rPh sb="350" eb="352">
      <t>ジドウ</t>
    </rPh>
    <rPh sb="352" eb="355">
      <t>シドウイン</t>
    </rPh>
    <rPh sb="355" eb="356">
      <t>トウ</t>
    </rPh>
    <rPh sb="363" eb="365">
      <t>ジョウキン</t>
    </rPh>
    <rPh sb="365" eb="367">
      <t>センジュウ</t>
    </rPh>
    <rPh sb="367" eb="368">
      <t>マタ</t>
    </rPh>
    <rPh sb="369" eb="371">
      <t>ジョウキン</t>
    </rPh>
    <rPh sb="371" eb="373">
      <t>カンサン</t>
    </rPh>
    <rPh sb="373" eb="375">
      <t>ホウホウ</t>
    </rPh>
    <rPh sb="379" eb="381">
      <t>ハイチ</t>
    </rPh>
    <phoneticPr fontId="8"/>
  </si>
  <si>
    <t>放課後等デイサービス計画に基づき、あらかじめ通所給付決定保護者の同意を得て、障害児の家族等に対して、障害児への指定放課後等デイサービス等とあわせて、障害児の支援場面の観察や当該場面に参加する機会その他の障害児の特性やその特性を踏まえたこどもへのかかわり方等に関する理解を促進する機会を提供</t>
    <rPh sb="0" eb="3">
      <t>ホウカゴ</t>
    </rPh>
    <rPh sb="3" eb="4">
      <t>トウ</t>
    </rPh>
    <rPh sb="38" eb="40">
      <t>ショウガイ</t>
    </rPh>
    <rPh sb="40" eb="41">
      <t>ジ</t>
    </rPh>
    <rPh sb="42" eb="44">
      <t>カゾク</t>
    </rPh>
    <rPh sb="44" eb="45">
      <t>トウ</t>
    </rPh>
    <rPh sb="46" eb="47">
      <t>タイ</t>
    </rPh>
    <rPh sb="50" eb="52">
      <t>ショウガイ</t>
    </rPh>
    <rPh sb="52" eb="53">
      <t>ジ</t>
    </rPh>
    <rPh sb="55" eb="57">
      <t>シテイ</t>
    </rPh>
    <rPh sb="74" eb="76">
      <t>ショウガイ</t>
    </rPh>
    <rPh sb="76" eb="77">
      <t>ジ</t>
    </rPh>
    <rPh sb="78" eb="80">
      <t>シエン</t>
    </rPh>
    <rPh sb="80" eb="82">
      <t>バメン</t>
    </rPh>
    <rPh sb="83" eb="85">
      <t>カンサツ</t>
    </rPh>
    <rPh sb="86" eb="88">
      <t>トウガイ</t>
    </rPh>
    <rPh sb="88" eb="90">
      <t>バメン</t>
    </rPh>
    <rPh sb="91" eb="93">
      <t>サンカ</t>
    </rPh>
    <rPh sb="95" eb="97">
      <t>キカイ</t>
    </rPh>
    <rPh sb="99" eb="100">
      <t>タ</t>
    </rPh>
    <rPh sb="101" eb="103">
      <t>ショウガイ</t>
    </rPh>
    <rPh sb="103" eb="104">
      <t>ジ</t>
    </rPh>
    <rPh sb="105" eb="107">
      <t>トクセイ</t>
    </rPh>
    <rPh sb="110" eb="112">
      <t>トクセイ</t>
    </rPh>
    <rPh sb="113" eb="114">
      <t>フ</t>
    </rPh>
    <rPh sb="126" eb="127">
      <t>カタ</t>
    </rPh>
    <rPh sb="127" eb="128">
      <t>トウ</t>
    </rPh>
    <rPh sb="129" eb="130">
      <t>カン</t>
    </rPh>
    <rPh sb="132" eb="134">
      <t>リカイ</t>
    </rPh>
    <rPh sb="135" eb="137">
      <t>ソクシン</t>
    </rPh>
    <rPh sb="139" eb="141">
      <t>キカイ</t>
    </rPh>
    <rPh sb="142" eb="144">
      <t>テイキョウ</t>
    </rPh>
    <phoneticPr fontId="1"/>
  </si>
  <si>
    <t>専門的支援実施計画の作成又は見直しに当たって、加算対象児に係る通所給付決定保護者及び加算対象児に対し、当該専門的支援実施計画の作成又は見直しについて説明するとともに、その同意を得ている</t>
    <rPh sb="0" eb="3">
      <t>センモンテキ</t>
    </rPh>
    <rPh sb="3" eb="5">
      <t>シエン</t>
    </rPh>
    <rPh sb="5" eb="7">
      <t>ジッシ</t>
    </rPh>
    <rPh sb="7" eb="9">
      <t>ケイカク</t>
    </rPh>
    <rPh sb="10" eb="12">
      <t>サクセイ</t>
    </rPh>
    <rPh sb="12" eb="13">
      <t>マタ</t>
    </rPh>
    <rPh sb="14" eb="16">
      <t>ミナオ</t>
    </rPh>
    <rPh sb="18" eb="19">
      <t>ア</t>
    </rPh>
    <rPh sb="23" eb="25">
      <t>カサン</t>
    </rPh>
    <rPh sb="25" eb="27">
      <t>タイショウ</t>
    </rPh>
    <rPh sb="27" eb="28">
      <t>ジ</t>
    </rPh>
    <rPh sb="29" eb="30">
      <t>カカ</t>
    </rPh>
    <rPh sb="31" eb="33">
      <t>ツウショ</t>
    </rPh>
    <rPh sb="33" eb="35">
      <t>キュウフ</t>
    </rPh>
    <rPh sb="35" eb="37">
      <t>ケッテイ</t>
    </rPh>
    <rPh sb="37" eb="40">
      <t>ホゴシャ</t>
    </rPh>
    <rPh sb="40" eb="41">
      <t>オヨ</t>
    </rPh>
    <rPh sb="42" eb="44">
      <t>カサン</t>
    </rPh>
    <rPh sb="44" eb="46">
      <t>タイショウ</t>
    </rPh>
    <rPh sb="46" eb="47">
      <t>ジ</t>
    </rPh>
    <rPh sb="48" eb="49">
      <t>タイ</t>
    </rPh>
    <rPh sb="51" eb="53">
      <t>トウガイ</t>
    </rPh>
    <rPh sb="53" eb="56">
      <t>センモンテキ</t>
    </rPh>
    <rPh sb="56" eb="58">
      <t>シエン</t>
    </rPh>
    <rPh sb="58" eb="60">
      <t>ジッシ</t>
    </rPh>
    <rPh sb="60" eb="62">
      <t>ケイカク</t>
    </rPh>
    <rPh sb="63" eb="65">
      <t>サクセイ</t>
    </rPh>
    <rPh sb="65" eb="66">
      <t>マタ</t>
    </rPh>
    <rPh sb="67" eb="69">
      <t>ミナオ</t>
    </rPh>
    <rPh sb="74" eb="76">
      <t>セツメイ</t>
    </rPh>
    <rPh sb="85" eb="87">
      <t>ドウイ</t>
    </rPh>
    <rPh sb="88" eb="89">
      <t>エ</t>
    </rPh>
    <phoneticPr fontId="1"/>
  </si>
  <si>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20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</si>
  <si>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30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</si>
  <si>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(1)のように、連携先機関等と障害児への支援の状況等について共有しながら支援していくことについて、放課後等デイサービス計画に位置付け、通所給付決定保護者の同意を得ている</t>
    <rPh sb="8" eb="10">
      <t>レンケイ</t>
    </rPh>
    <rPh sb="10" eb="11">
      <t>サキ</t>
    </rPh>
    <rPh sb="11" eb="13">
      <t>キカン</t>
    </rPh>
    <rPh sb="13" eb="14">
      <t>トウ</t>
    </rPh>
    <rPh sb="15" eb="17">
      <t>ショウガイ</t>
    </rPh>
    <rPh sb="17" eb="18">
      <t>ジ</t>
    </rPh>
    <rPh sb="20" eb="22">
      <t>シエン</t>
    </rPh>
    <rPh sb="23" eb="25">
      <t>ジョウキョウ</t>
    </rPh>
    <rPh sb="25" eb="26">
      <t>トウ</t>
    </rPh>
    <rPh sb="30" eb="32">
      <t>キョウユウ</t>
    </rPh>
    <rPh sb="36" eb="38">
      <t>シエン</t>
    </rPh>
    <rPh sb="49" eb="52">
      <t>ホウカゴ</t>
    </rPh>
    <rPh sb="52" eb="53">
      <t>トウ</t>
    </rPh>
    <rPh sb="59" eb="61">
      <t>ケイカク</t>
    </rPh>
    <rPh sb="62" eb="64">
      <t>イチ</t>
    </rPh>
    <rPh sb="64" eb="65">
      <t>ツ</t>
    </rPh>
    <rPh sb="67" eb="69">
      <t>ツウショ</t>
    </rPh>
    <rPh sb="69" eb="71">
      <t>キュウフ</t>
    </rPh>
    <rPh sb="71" eb="73">
      <t>ケッテイ</t>
    </rPh>
    <rPh sb="73" eb="76">
      <t>ホゴシャ</t>
    </rPh>
    <rPh sb="77" eb="79">
      <t>ドウイ</t>
    </rPh>
    <rPh sb="80" eb="81">
      <t>エ</t>
    </rPh>
    <phoneticPr fontId="8"/>
  </si>
  <si>
    <t>学校との情報共有を月1回以上実施し、その実施日時、内容に関する要点をまとめた記録を作成し、学校に共有
※ 情報共有は対面又はオンラインにより行うこととします。</t>
    <rPh sb="0" eb="2">
      <t>ガッコウ</t>
    </rPh>
    <rPh sb="4" eb="6">
      <t>ジョウホウ</t>
    </rPh>
    <rPh sb="6" eb="8">
      <t>キョウユウ</t>
    </rPh>
    <rPh sb="9" eb="10">
      <t>ツキ</t>
    </rPh>
    <rPh sb="11" eb="14">
      <t>カイイジョウ</t>
    </rPh>
    <rPh sb="14" eb="16">
      <t>ジッシ</t>
    </rPh>
    <rPh sb="20" eb="22">
      <t>ジッシ</t>
    </rPh>
    <rPh sb="22" eb="24">
      <t>ニチジ</t>
    </rPh>
    <rPh sb="25" eb="27">
      <t>ナイヨウ</t>
    </rPh>
    <rPh sb="28" eb="29">
      <t>カン</t>
    </rPh>
    <rPh sb="31" eb="33">
      <t>ヨウテン</t>
    </rPh>
    <rPh sb="38" eb="40">
      <t>キロク</t>
    </rPh>
    <rPh sb="41" eb="43">
      <t>サクセイ</t>
    </rPh>
    <rPh sb="45" eb="47">
      <t>ガッコウ</t>
    </rPh>
    <rPh sb="48" eb="50">
      <t>キョウユウ</t>
    </rPh>
    <rPh sb="53" eb="55">
      <t>ジョウホウ</t>
    </rPh>
    <rPh sb="55" eb="57">
      <t>キョウユウ</t>
    </rPh>
    <rPh sb="58" eb="60">
      <t>タイメン</t>
    </rPh>
    <rPh sb="60" eb="61">
      <t>マタ</t>
    </rPh>
    <rPh sb="70" eb="71">
      <t>オコナ</t>
    </rPh>
    <phoneticPr fontId="1"/>
  </si>
  <si>
    <t>医療連携体制加算(Ⅰ)～(Ⅲ)</t>
    <rPh sb="0" eb="2">
      <t>イリョウ</t>
    </rPh>
    <rPh sb="2" eb="4">
      <t>レンケイ</t>
    </rPh>
    <rPh sb="4" eb="6">
      <t>タイセイ</t>
    </rPh>
    <rPh sb="6" eb="8">
      <t>カサン</t>
    </rPh>
    <phoneticPr fontId="8"/>
  </si>
  <si>
    <t>主治医の指示を受けた具体的な看護内容等を放課後等デイサービス計画等に記載</t>
    <rPh sb="0" eb="3">
      <t>シュジイ</t>
    </rPh>
    <rPh sb="4" eb="6">
      <t>シジ</t>
    </rPh>
    <rPh sb="7" eb="8">
      <t>ウ</t>
    </rPh>
    <rPh sb="10" eb="13">
      <t>グタイテキ</t>
    </rPh>
    <rPh sb="14" eb="16">
      <t>カンゴ</t>
    </rPh>
    <rPh sb="16" eb="18">
      <t>ナイヨウ</t>
    </rPh>
    <rPh sb="18" eb="19">
      <t>トウ</t>
    </rPh>
    <rPh sb="20" eb="23">
      <t>ホウカゴ</t>
    </rPh>
    <rPh sb="23" eb="24">
      <t>トウ</t>
    </rPh>
    <rPh sb="30" eb="32">
      <t>ケイカク</t>
    </rPh>
    <rPh sb="32" eb="33">
      <t>トウ</t>
    </rPh>
    <rPh sb="34" eb="36">
      <t>キサイ</t>
    </rPh>
    <phoneticPr fontId="8"/>
  </si>
  <si>
    <t>医療連携体制加算(Ⅳ)～(Ⅶ)</t>
    <rPh sb="0" eb="2">
      <t>イリョウ</t>
    </rPh>
    <rPh sb="2" eb="4">
      <t>レンケイ</t>
    </rPh>
    <rPh sb="4" eb="6">
      <t>タイセイ</t>
    </rPh>
    <rPh sb="6" eb="8">
      <t>カサン</t>
    </rPh>
    <phoneticPr fontId="8"/>
  </si>
  <si>
    <t>①又は②に該当し、重症心身障害児及び医療的ケア児に対して送迎を実施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5" eb="7">
      <t>ガイトウ</t>
    </rPh>
    <rPh sb="9" eb="11">
      <t>ジュウショウ</t>
    </rPh>
    <rPh sb="11" eb="13">
      <t>シンシン</t>
    </rPh>
    <rPh sb="13" eb="15">
      <t>ショウガイ</t>
    </rPh>
    <rPh sb="15" eb="16">
      <t>ジ</t>
    </rPh>
    <rPh sb="16" eb="17">
      <t>オヨ</t>
    </rPh>
    <rPh sb="18" eb="21">
      <t>イリョウテキ</t>
    </rPh>
    <rPh sb="23" eb="24">
      <t>ジ</t>
    </rPh>
    <rPh sb="25" eb="26">
      <t>タイ</t>
    </rPh>
    <rPh sb="28" eb="30">
      <t>ソウゲイ</t>
    </rPh>
    <rPh sb="31" eb="33">
      <t>ジッシ</t>
    </rPh>
    <phoneticPr fontId="8"/>
  </si>
  <si>
    <t>次のいずれかに該当する場合
　① 児童指導員若しくは保育士として配置されている従業者（常勤換算方法により算出さ
     れた従業者数）の総数のうち、常勤で配置されている従業者の割合が75％以上
　② 児童指導員若しくは保育士として常勤で配置されている従業者の総数のうち、3年以
　   上従事している従業者の割合が30％以上
　   ※「3年以上従事」とは、加算の申請を行う前月の末日時点における勤続年数とし、
　　 　勤続年数の算定に当たっては、当該事業所における勤続年数に加え同一法人の経
       営する他の事業所等においてサービスを利用者に直接提供する職員として勤務し
　　　 た年数を含めることができます。また、当該勤続年数の算定については、非常勤
       で勤務していた期間も含めることとします。</t>
    <rPh sb="17" eb="19">
      <t>ジドウ</t>
    </rPh>
    <rPh sb="19" eb="22">
      <t>シドウイン</t>
    </rPh>
    <rPh sb="22" eb="23">
      <t>モ</t>
    </rPh>
    <rPh sb="26" eb="29">
      <t>ホイクシ</t>
    </rPh>
    <rPh sb="43" eb="45">
      <t>ジョウキン</t>
    </rPh>
    <rPh sb="45" eb="47">
      <t>カンサン</t>
    </rPh>
    <rPh sb="47" eb="49">
      <t>ホウホウ</t>
    </rPh>
    <rPh sb="52" eb="54">
      <t>サンシュツ</t>
    </rPh>
    <rPh sb="63" eb="64">
      <t>ジュウ</t>
    </rPh>
    <rPh sb="267" eb="268">
      <t>ショ</t>
    </rPh>
    <rPh sb="268" eb="269">
      <t>トウ</t>
    </rPh>
    <rPh sb="278" eb="281">
      <t>リヨウシャ</t>
    </rPh>
    <rPh sb="305" eb="306">
      <t>フク</t>
    </rPh>
    <rPh sb="319" eb="321">
      <t>トウガイ</t>
    </rPh>
    <rPh sb="321" eb="323">
      <t>キンゾク</t>
    </rPh>
    <rPh sb="323" eb="325">
      <t>ネンスウ</t>
    </rPh>
    <rPh sb="326" eb="328">
      <t>サンテイ</t>
    </rPh>
    <rPh sb="346" eb="348">
      <t>キンム</t>
    </rPh>
    <rPh sb="352" eb="354">
      <t>キカン</t>
    </rPh>
    <rPh sb="355" eb="356">
      <t>フク</t>
    </rPh>
    <phoneticPr fontId="8"/>
  </si>
  <si>
    <t>①に該当し、医療的ケア児のうちスコア表の合計点数が16点以上の障害児（以下「中重度医療的ケア児」という。）に対して送迎を実施
① 医療的ケア児を送迎する際には、運転手に加え、看護職員（医療的ケアのうち喀痰吸引等のみを必
　 要とする障害児のみの送迎にあっては、認定特定行為業務従事者を含む。）を1以上配置</t>
    <phoneticPr fontId="1"/>
  </si>
  <si>
    <t>①又は②のいずれかに該当する事業所において、重症心身障害児又は医療的ケア児に対して、その居宅等と当該事業所等との間の送迎を実施（重症心身障害児に係る基本報酬を算定している障害児に限る。）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10" eb="12">
      <t>ガイトウ</t>
    </rPh>
    <rPh sb="14" eb="17">
      <t>ジギョウショ</t>
    </rPh>
    <rPh sb="22" eb="24">
      <t>ジュウショウ</t>
    </rPh>
    <rPh sb="24" eb="26">
      <t>シンシン</t>
    </rPh>
    <rPh sb="26" eb="28">
      <t>ショウガイ</t>
    </rPh>
    <rPh sb="28" eb="29">
      <t>ジ</t>
    </rPh>
    <rPh sb="29" eb="30">
      <t>マタ</t>
    </rPh>
    <rPh sb="31" eb="34">
      <t>イリョウテキ</t>
    </rPh>
    <rPh sb="36" eb="37">
      <t>ジ</t>
    </rPh>
    <rPh sb="38" eb="39">
      <t>タイ</t>
    </rPh>
    <rPh sb="61" eb="63">
      <t>ジッシ</t>
    </rPh>
    <rPh sb="64" eb="66">
      <t>ジュウショウ</t>
    </rPh>
    <rPh sb="66" eb="68">
      <t>シンシン</t>
    </rPh>
    <rPh sb="68" eb="70">
      <t>ショウガイ</t>
    </rPh>
    <rPh sb="70" eb="71">
      <t>ジ</t>
    </rPh>
    <rPh sb="85" eb="87">
      <t>ショウガイ</t>
    </rPh>
    <rPh sb="87" eb="88">
      <t>ジ</t>
    </rPh>
    <rPh sb="89" eb="90">
      <t>カギ</t>
    </rPh>
    <rPh sb="96" eb="98">
      <t>ジュウショウ</t>
    </rPh>
    <rPh sb="98" eb="100">
      <t>シンシン</t>
    </rPh>
    <rPh sb="100" eb="102">
      <t>ショウガイ</t>
    </rPh>
    <rPh sb="102" eb="103">
      <t>ジ</t>
    </rPh>
    <rPh sb="104" eb="106">
      <t>ソウゲイ</t>
    </rPh>
    <rPh sb="108" eb="109">
      <t>サイ</t>
    </rPh>
    <rPh sb="112" eb="115">
      <t>ウンテンシュ</t>
    </rPh>
    <rPh sb="116" eb="117">
      <t>クワ</t>
    </rPh>
    <rPh sb="127" eb="129">
      <t>ショクイン</t>
    </rPh>
    <rPh sb="130" eb="132">
      <t>チョクセツ</t>
    </rPh>
    <rPh sb="132" eb="134">
      <t>シエン</t>
    </rPh>
    <rPh sb="134" eb="136">
      <t>ギョウム</t>
    </rPh>
    <rPh sb="137" eb="139">
      <t>ジュウジ</t>
    </rPh>
    <rPh sb="144" eb="145">
      <t>モノ</t>
    </rPh>
    <rPh sb="146" eb="147">
      <t>カギ</t>
    </rPh>
    <rPh sb="152" eb="154">
      <t>イジョウ</t>
    </rPh>
    <rPh sb="154" eb="156">
      <t>ハイチ</t>
    </rPh>
    <rPh sb="159" eb="162">
      <t>イリョウテキ</t>
    </rPh>
    <rPh sb="164" eb="165">
      <t>ジ</t>
    </rPh>
    <rPh sb="166" eb="168">
      <t>ソウゲイ</t>
    </rPh>
    <rPh sb="170" eb="171">
      <t>サイ</t>
    </rPh>
    <rPh sb="174" eb="177">
      <t>ウンテンシュ</t>
    </rPh>
    <rPh sb="178" eb="179">
      <t>クワ</t>
    </rPh>
    <rPh sb="181" eb="183">
      <t>カンゴ</t>
    </rPh>
    <rPh sb="183" eb="185">
      <t>ショクイン</t>
    </rPh>
    <rPh sb="186" eb="189">
      <t>イリョウテキ</t>
    </rPh>
    <rPh sb="194" eb="196">
      <t>カクタン</t>
    </rPh>
    <rPh sb="196" eb="198">
      <t>キュウイン</t>
    </rPh>
    <rPh sb="198" eb="199">
      <t>トウ</t>
    </rPh>
    <rPh sb="210" eb="212">
      <t>ショウガイ</t>
    </rPh>
    <rPh sb="212" eb="213">
      <t>ジ</t>
    </rPh>
    <rPh sb="216" eb="218">
      <t>ソウゲイ</t>
    </rPh>
    <rPh sb="224" eb="226">
      <t>ニンテイ</t>
    </rPh>
    <rPh sb="226" eb="228">
      <t>トクテイ</t>
    </rPh>
    <rPh sb="228" eb="230">
      <t>コウイ</t>
    </rPh>
    <rPh sb="230" eb="232">
      <t>ギョウム</t>
    </rPh>
    <rPh sb="232" eb="235">
      <t>ジュウジシャ</t>
    </rPh>
    <rPh sb="236" eb="237">
      <t>フク</t>
    </rPh>
    <rPh sb="242" eb="244">
      <t>イジョウ</t>
    </rPh>
    <rPh sb="244" eb="246">
      <t>ハイチ</t>
    </rPh>
    <phoneticPr fontId="8"/>
  </si>
  <si>
    <t>①に該当している事業所が、中重度医療的ケア児に対して送迎を実施
① 医療的ケア児を送迎する際には、運転手に加え、看護職員（医療的ケアのうち喀痰吸引等のみを必
　 要とする障害児のみの送迎にあっては、認定特定行為業務従事者を含む。）を1以上配置</t>
    <rPh sb="2" eb="4">
      <t>ガイトウ</t>
    </rPh>
    <rPh sb="8" eb="11">
      <t>ジギョウショ</t>
    </rPh>
    <rPh sb="13" eb="14">
      <t>チュウ</t>
    </rPh>
    <rPh sb="14" eb="16">
      <t>ジュウド</t>
    </rPh>
    <rPh sb="16" eb="19">
      <t>イリョウテキ</t>
    </rPh>
    <rPh sb="21" eb="22">
      <t>ジ</t>
    </rPh>
    <rPh sb="23" eb="24">
      <t>タイ</t>
    </rPh>
    <rPh sb="26" eb="28">
      <t>ソウゲイ</t>
    </rPh>
    <rPh sb="29" eb="31">
      <t>ジッシ</t>
    </rPh>
    <phoneticPr fontId="8"/>
  </si>
  <si>
    <t>延長支援が必要な理由があり、あらかじめ保護者の同意を得た上で、延長支援を必要とする理由及び延長支援時間を児童発達支援計画に位置付けている</t>
    <rPh sb="0" eb="2">
      <t>エンチョウ</t>
    </rPh>
    <rPh sb="2" eb="4">
      <t>シエン</t>
    </rPh>
    <rPh sb="5" eb="7">
      <t>ヒツヨウ</t>
    </rPh>
    <rPh sb="8" eb="10">
      <t>リユウ</t>
    </rPh>
    <rPh sb="19" eb="22">
      <t>ホゴシャ</t>
    </rPh>
    <rPh sb="23" eb="25">
      <t>ドウイ</t>
    </rPh>
    <rPh sb="26" eb="27">
      <t>エ</t>
    </rPh>
    <rPh sb="28" eb="29">
      <t>ウエ</t>
    </rPh>
    <rPh sb="31" eb="33">
      <t>エンチョウ</t>
    </rPh>
    <rPh sb="33" eb="35">
      <t>シエン</t>
    </rPh>
    <rPh sb="36" eb="38">
      <t>ヒツヨウ</t>
    </rPh>
    <rPh sb="41" eb="43">
      <t>リユウ</t>
    </rPh>
    <rPh sb="43" eb="44">
      <t>オヨ</t>
    </rPh>
    <rPh sb="45" eb="47">
      <t>エンチョウ</t>
    </rPh>
    <rPh sb="47" eb="49">
      <t>シエン</t>
    </rPh>
    <rPh sb="49" eb="51">
      <t>ジカン</t>
    </rPh>
    <rPh sb="52" eb="54">
      <t>ジドウ</t>
    </rPh>
    <rPh sb="54" eb="56">
      <t>ハッタツ</t>
    </rPh>
    <rPh sb="56" eb="58">
      <t>シエン</t>
    </rPh>
    <rPh sb="58" eb="60">
      <t>ケイカク</t>
    </rPh>
    <rPh sb="61" eb="64">
      <t>イチヅ</t>
    </rPh>
    <phoneticPr fontId="1"/>
  </si>
  <si>
    <t>延長した支援が必要なやむを得ない理由があり、かつ、原則として当該理由を障害児支援利用計画に記載している</t>
    <rPh sb="0" eb="2">
      <t>エンチョウ</t>
    </rPh>
    <rPh sb="4" eb="6">
      <t>シエン</t>
    </rPh>
    <rPh sb="7" eb="9">
      <t>ヒツヨウ</t>
    </rPh>
    <rPh sb="13" eb="14">
      <t>エ</t>
    </rPh>
    <rPh sb="16" eb="18">
      <t>リユウ</t>
    </rPh>
    <rPh sb="25" eb="27">
      <t>ゲンソク</t>
    </rPh>
    <rPh sb="30" eb="32">
      <t>トウガイ</t>
    </rPh>
    <rPh sb="32" eb="34">
      <t>リユウ</t>
    </rPh>
    <rPh sb="35" eb="37">
      <t>ショウガイ</t>
    </rPh>
    <rPh sb="37" eb="38">
      <t>ジ</t>
    </rPh>
    <rPh sb="38" eb="40">
      <t>シエン</t>
    </rPh>
    <rPh sb="40" eb="42">
      <t>リヨウ</t>
    </rPh>
    <rPh sb="42" eb="44">
      <t>ケイカク</t>
    </rPh>
    <rPh sb="45" eb="47">
      <t>キサイ</t>
    </rPh>
    <phoneticPr fontId="1"/>
  </si>
  <si>
    <t>就学児の状態や支援記録した文書を保護者の同意を得た上で、就職先に渡している</t>
    <rPh sb="0" eb="2">
      <t>シュウガク</t>
    </rPh>
    <rPh sb="2" eb="3">
      <t>ジ</t>
    </rPh>
    <rPh sb="4" eb="6">
      <t>ジョウタイ</t>
    </rPh>
    <rPh sb="7" eb="9">
      <t>シエン</t>
    </rPh>
    <rPh sb="9" eb="11">
      <t>キロク</t>
    </rPh>
    <rPh sb="13" eb="15">
      <t>ブンショ</t>
    </rPh>
    <rPh sb="16" eb="19">
      <t>ホゴシャ</t>
    </rPh>
    <rPh sb="20" eb="22">
      <t>ドウイ</t>
    </rPh>
    <rPh sb="23" eb="24">
      <t>エ</t>
    </rPh>
    <rPh sb="25" eb="26">
      <t>ウエ</t>
    </rPh>
    <rPh sb="28" eb="30">
      <t>シュウショク</t>
    </rPh>
    <rPh sb="30" eb="31">
      <t>サキ</t>
    </rPh>
    <rPh sb="32" eb="33">
      <t>ワタ</t>
    </rPh>
    <phoneticPr fontId="1"/>
  </si>
  <si>
    <t>コア連携事業所として、あらかじめ保護者の同意を得た上で、事業所間連携加算の対象となる就学児（以下当該加算において「加算対象児」という。）にサービスを提供しているコア連携事業所以外の指定放課後等デイサービス事業所等（以下「その他事業所」という。）との間で加算対象児のサービスの実施状況、心身の状況、生活環境その他の加算対象児に係る情報及び加算対象児に係る複数の放課後等デイサービス計画の共有並びに支援の連携を目的とした会議を開催
※　会議はテレビ電話装置等を活用して行うことができます。
※　加算対象児が利用するすべての事業所が出席することを基本としますが、やむを得ず欠席が生じる
　　場合にも、算定は可能です。</t>
    <rPh sb="2" eb="4">
      <t>レンケイ</t>
    </rPh>
    <rPh sb="4" eb="6">
      <t>ジギョウ</t>
    </rPh>
    <rPh sb="6" eb="7">
      <t>ショ</t>
    </rPh>
    <rPh sb="16" eb="19">
      <t>ホゴシャ</t>
    </rPh>
    <rPh sb="20" eb="22">
      <t>ドウイ</t>
    </rPh>
    <rPh sb="23" eb="24">
      <t>エ</t>
    </rPh>
    <rPh sb="25" eb="26">
      <t>ウエ</t>
    </rPh>
    <rPh sb="28" eb="31">
      <t>ジギョウショ</t>
    </rPh>
    <rPh sb="31" eb="32">
      <t>カン</t>
    </rPh>
    <rPh sb="32" eb="34">
      <t>レンケイ</t>
    </rPh>
    <rPh sb="34" eb="36">
      <t>カサン</t>
    </rPh>
    <rPh sb="37" eb="39">
      <t>タイショウ</t>
    </rPh>
    <rPh sb="42" eb="44">
      <t>シュウガク</t>
    </rPh>
    <rPh sb="44" eb="45">
      <t>ジ</t>
    </rPh>
    <rPh sb="46" eb="48">
      <t>イカ</t>
    </rPh>
    <rPh sb="48" eb="50">
      <t>トウガイ</t>
    </rPh>
    <rPh sb="50" eb="52">
      <t>カサン</t>
    </rPh>
    <rPh sb="57" eb="59">
      <t>カサン</t>
    </rPh>
    <rPh sb="59" eb="61">
      <t>タイショウ</t>
    </rPh>
    <rPh sb="61" eb="62">
      <t>ジ</t>
    </rPh>
    <rPh sb="74" eb="76">
      <t>テイキョウ</t>
    </rPh>
    <rPh sb="82" eb="84">
      <t>レンケイ</t>
    </rPh>
    <rPh sb="84" eb="86">
      <t>ジギョウ</t>
    </rPh>
    <rPh sb="86" eb="87">
      <t>ショ</t>
    </rPh>
    <rPh sb="87" eb="89">
      <t>イガイ</t>
    </rPh>
    <rPh sb="90" eb="92">
      <t>シテイ</t>
    </rPh>
    <rPh sb="102" eb="104">
      <t>ジギョウ</t>
    </rPh>
    <rPh sb="104" eb="105">
      <t>ショ</t>
    </rPh>
    <rPh sb="105" eb="106">
      <t>トウ</t>
    </rPh>
    <rPh sb="107" eb="109">
      <t>イカ</t>
    </rPh>
    <rPh sb="112" eb="113">
      <t>タ</t>
    </rPh>
    <rPh sb="113" eb="116">
      <t>ジギョウショ</t>
    </rPh>
    <rPh sb="124" eb="125">
      <t>アイダ</t>
    </rPh>
    <rPh sb="126" eb="128">
      <t>カサン</t>
    </rPh>
    <rPh sb="128" eb="130">
      <t>タイショウ</t>
    </rPh>
    <rPh sb="130" eb="131">
      <t>ジ</t>
    </rPh>
    <rPh sb="137" eb="139">
      <t>ジッシ</t>
    </rPh>
    <rPh sb="139" eb="141">
      <t>ジョウキョウ</t>
    </rPh>
    <rPh sb="142" eb="144">
      <t>シンシン</t>
    </rPh>
    <rPh sb="145" eb="147">
      <t>ジョウキョウ</t>
    </rPh>
    <rPh sb="148" eb="150">
      <t>セイカツ</t>
    </rPh>
    <rPh sb="150" eb="152">
      <t>カンキョウ</t>
    </rPh>
    <rPh sb="154" eb="155">
      <t>タ</t>
    </rPh>
    <rPh sb="156" eb="158">
      <t>カサン</t>
    </rPh>
    <rPh sb="158" eb="160">
      <t>タイショウ</t>
    </rPh>
    <rPh sb="160" eb="161">
      <t>ジ</t>
    </rPh>
    <rPh sb="162" eb="163">
      <t>カカ</t>
    </rPh>
    <rPh sb="164" eb="166">
      <t>ジョウホウ</t>
    </rPh>
    <rPh sb="166" eb="167">
      <t>オヨ</t>
    </rPh>
    <rPh sb="168" eb="170">
      <t>カサン</t>
    </rPh>
    <rPh sb="170" eb="172">
      <t>タイショウ</t>
    </rPh>
    <rPh sb="172" eb="173">
      <t>ジ</t>
    </rPh>
    <rPh sb="174" eb="175">
      <t>カカ</t>
    </rPh>
    <rPh sb="176" eb="178">
      <t>フクスウ</t>
    </rPh>
    <rPh sb="189" eb="191">
      <t>ケイカク</t>
    </rPh>
    <rPh sb="192" eb="194">
      <t>キョウユウ</t>
    </rPh>
    <rPh sb="194" eb="195">
      <t>ナラ</t>
    </rPh>
    <rPh sb="197" eb="199">
      <t>シエン</t>
    </rPh>
    <rPh sb="200" eb="202">
      <t>レンケイ</t>
    </rPh>
    <rPh sb="203" eb="205">
      <t>モクテキ</t>
    </rPh>
    <rPh sb="208" eb="210">
      <t>カイギ</t>
    </rPh>
    <rPh sb="211" eb="213">
      <t>カイサイ</t>
    </rPh>
    <rPh sb="245" eb="247">
      <t>カサン</t>
    </rPh>
    <rPh sb="247" eb="249">
      <t>タイショウ</t>
    </rPh>
    <rPh sb="249" eb="250">
      <t>ジ</t>
    </rPh>
    <rPh sb="251" eb="253">
      <t>リヨウ</t>
    </rPh>
    <rPh sb="259" eb="262">
      <t>ジギョウショ</t>
    </rPh>
    <rPh sb="263" eb="265">
      <t>シュッセキ</t>
    </rPh>
    <rPh sb="270" eb="272">
      <t>キホン</t>
    </rPh>
    <rPh sb="281" eb="282">
      <t>エ</t>
    </rPh>
    <rPh sb="283" eb="285">
      <t>ケッセキ</t>
    </rPh>
    <rPh sb="286" eb="287">
      <t>ショウ</t>
    </rPh>
    <rPh sb="297" eb="299">
      <t>サンテイ</t>
    </rPh>
    <rPh sb="300" eb="302">
      <t>カノウ</t>
    </rPh>
    <phoneticPr fontId="1"/>
  </si>
  <si>
    <t xml:space="preserve">
(2)指定放課後等デイサービス事業者は、地域及び家庭との結び付きを重視した運営を行い、都道府県、市町村、障害者の日常生活及び社会生活を総合的に支援するための法律第5条第1項に規定する障害福祉サービス(以下「障害福祉サービス」という。)を行う者、児童福祉施設その他の保健医療サービス又は福祉サービスを提供する者との連携に努めていますか。
</t>
    <rPh sb="6" eb="9">
      <t>ホウカゴ</t>
    </rPh>
    <rPh sb="9" eb="10">
      <t>トウ</t>
    </rPh>
    <phoneticPr fontId="1"/>
  </si>
  <si>
    <t xml:space="preserve">
(2)児童発達支援管理責任者(児童福祉施設の設備及び運営に関する基準第49条第1項に規定する放課後等デイサービス管理責任者をいう。以下同じ。)を1以上配置していますか。
また、1人以上は専任かつ常勤となっていますか。</t>
    <rPh sb="4" eb="6">
      <t>ジドウ</t>
    </rPh>
    <rPh sb="6" eb="8">
      <t>ハッタツ</t>
    </rPh>
    <rPh sb="8" eb="10">
      <t>シエン</t>
    </rPh>
    <rPh sb="76" eb="78">
      <t>ハイチ</t>
    </rPh>
    <rPh sb="94" eb="96">
      <t>センニン</t>
    </rPh>
    <phoneticPr fontId="1"/>
  </si>
  <si>
    <t xml:space="preserve">
指定基準第67条(第6条準用)</t>
    <rPh sb="1" eb="3">
      <t>シテイ</t>
    </rPh>
    <rPh sb="3" eb="5">
      <t>キジュン</t>
    </rPh>
    <rPh sb="10" eb="11">
      <t>ダイ</t>
    </rPh>
    <rPh sb="12" eb="13">
      <t>ジョウ</t>
    </rPh>
    <rPh sb="13" eb="15">
      <t>ジュンヨウ</t>
    </rPh>
    <phoneticPr fontId="1"/>
  </si>
  <si>
    <t xml:space="preserve">
指定基準第67条（第8条第2項準用）</t>
    <rPh sb="1" eb="3">
      <t>シテイ</t>
    </rPh>
    <rPh sb="3" eb="5">
      <t>キジュン</t>
    </rPh>
    <rPh sb="5" eb="6">
      <t>ダイ</t>
    </rPh>
    <rPh sb="8" eb="9">
      <t>ジョウ</t>
    </rPh>
    <rPh sb="10" eb="11">
      <t>ダイ</t>
    </rPh>
    <rPh sb="12" eb="13">
      <t>ジョウ</t>
    </rPh>
    <rPh sb="13" eb="14">
      <t>ダイ</t>
    </rPh>
    <rPh sb="15" eb="16">
      <t>コウ</t>
    </rPh>
    <rPh sb="16" eb="18">
      <t>ジュンヨウ</t>
    </rPh>
    <phoneticPr fontId="1"/>
  </si>
  <si>
    <t xml:space="preserve">
指定基準第68条第1項</t>
    <rPh sb="1" eb="3">
      <t>シテイ</t>
    </rPh>
    <rPh sb="3" eb="5">
      <t>キジュン</t>
    </rPh>
    <rPh sb="5" eb="6">
      <t>ダイ</t>
    </rPh>
    <rPh sb="8" eb="9">
      <t>ジョウ</t>
    </rPh>
    <rPh sb="9" eb="10">
      <t>ダイ</t>
    </rPh>
    <rPh sb="11" eb="12">
      <t>コウ</t>
    </rPh>
    <phoneticPr fontId="1"/>
  </si>
  <si>
    <t xml:space="preserve">
指定基準第68条第2項</t>
    <rPh sb="1" eb="3">
      <t>シテイ</t>
    </rPh>
    <rPh sb="3" eb="5">
      <t>キジュン</t>
    </rPh>
    <rPh sb="5" eb="6">
      <t>ダイ</t>
    </rPh>
    <rPh sb="8" eb="9">
      <t>ジョウ</t>
    </rPh>
    <rPh sb="9" eb="10">
      <t>ダイ</t>
    </rPh>
    <rPh sb="11" eb="12">
      <t>コウ</t>
    </rPh>
    <phoneticPr fontId="1"/>
  </si>
  <si>
    <t xml:space="preserve">
(3)(1)の設備及び備品等は、専ら当該指定放課後等デイサービスの事業の用に供するものとなっていますか。ただし、障害児の支援に支障がない場合は、この限りではありません。</t>
    <rPh sb="57" eb="59">
      <t>ショウガイ</t>
    </rPh>
    <phoneticPr fontId="1"/>
  </si>
  <si>
    <t xml:space="preserve">
指定基準第68条第3項</t>
    <rPh sb="1" eb="3">
      <t>シテイ</t>
    </rPh>
    <rPh sb="3" eb="5">
      <t>キジュン</t>
    </rPh>
    <rPh sb="5" eb="6">
      <t>ダイ</t>
    </rPh>
    <rPh sb="8" eb="9">
      <t>ジョウ</t>
    </rPh>
    <rPh sb="9" eb="10">
      <t>ダイ</t>
    </rPh>
    <rPh sb="11" eb="12">
      <t>コウ</t>
    </rPh>
    <phoneticPr fontId="1"/>
  </si>
  <si>
    <t xml:space="preserve">
指定基準第69条</t>
    <rPh sb="1" eb="3">
      <t>シテイ</t>
    </rPh>
    <rPh sb="3" eb="5">
      <t>キジュン</t>
    </rPh>
    <phoneticPr fontId="1"/>
  </si>
  <si>
    <t xml:space="preserve">
指定基準第71条（第12条第1項準用）</t>
    <rPh sb="1" eb="3">
      <t>シテイ</t>
    </rPh>
    <rPh sb="3" eb="5">
      <t>キジュン</t>
    </rPh>
    <rPh sb="5" eb="6">
      <t>ダイ</t>
    </rPh>
    <rPh sb="8" eb="9">
      <t>ジョウ</t>
    </rPh>
    <rPh sb="17" eb="19">
      <t>ジュンヨウ</t>
    </rPh>
    <phoneticPr fontId="1"/>
  </si>
  <si>
    <t xml:space="preserve">
指定基準第71条（第12条第2項準用）</t>
    <rPh sb="1" eb="3">
      <t>シテイ</t>
    </rPh>
    <rPh sb="3" eb="5">
      <t>キジュン</t>
    </rPh>
    <rPh sb="5" eb="6">
      <t>ダイ</t>
    </rPh>
    <rPh sb="8" eb="9">
      <t>ジョウ</t>
    </rPh>
    <rPh sb="17" eb="19">
      <t>ジュンヨウ</t>
    </rPh>
    <phoneticPr fontId="1"/>
  </si>
  <si>
    <t xml:space="preserve">
指定基準第71条（第13条第1項準用）</t>
    <phoneticPr fontId="1"/>
  </si>
  <si>
    <t xml:space="preserve">
指定基準第71条（第13条第2項準用）
</t>
    <phoneticPr fontId="1"/>
  </si>
  <si>
    <t xml:space="preserve">
指定基準第71条（第13条第3項準用）</t>
    <phoneticPr fontId="1"/>
  </si>
  <si>
    <t xml:space="preserve">
指定基準第71条（第13条第4項準用）
</t>
    <phoneticPr fontId="1"/>
  </si>
  <si>
    <t xml:space="preserve">
指定基準第71条（第14条準用）
</t>
    <rPh sb="1" eb="3">
      <t>シテイ</t>
    </rPh>
    <rPh sb="3" eb="5">
      <t>キジュン</t>
    </rPh>
    <rPh sb="5" eb="6">
      <t>ダイ</t>
    </rPh>
    <rPh sb="8" eb="9">
      <t>ジョウ</t>
    </rPh>
    <rPh sb="10" eb="11">
      <t>ダイ</t>
    </rPh>
    <rPh sb="13" eb="14">
      <t>ジョウ</t>
    </rPh>
    <rPh sb="14" eb="16">
      <t>ジュンヨウ</t>
    </rPh>
    <phoneticPr fontId="1"/>
  </si>
  <si>
    <t xml:space="preserve">
指定基準第71条（第15条準用）
</t>
    <phoneticPr fontId="1"/>
  </si>
  <si>
    <t xml:space="preserve">
指定基準第71条（第16条準用）</t>
    <rPh sb="1" eb="3">
      <t>シテイ</t>
    </rPh>
    <rPh sb="3" eb="5">
      <t>キジュン</t>
    </rPh>
    <rPh sb="5" eb="6">
      <t>ダイ</t>
    </rPh>
    <rPh sb="8" eb="9">
      <t>ジョウ</t>
    </rPh>
    <rPh sb="10" eb="11">
      <t>ダイ</t>
    </rPh>
    <rPh sb="13" eb="14">
      <t>ジョウ</t>
    </rPh>
    <rPh sb="14" eb="16">
      <t>ジュンヨウ</t>
    </rPh>
    <phoneticPr fontId="1"/>
  </si>
  <si>
    <t xml:space="preserve">
指定放課後等デイサービス事業者は、指定放課後等デイサービスの利用について市町村又は障害児相談支援事業を行う者(以下「障害児相談支援事業者」という。)が行う連絡調整に、できる限り協力していますか。</t>
    <rPh sb="42" eb="44">
      <t>ショウガイ</t>
    </rPh>
    <rPh sb="44" eb="45">
      <t>ジ</t>
    </rPh>
    <rPh sb="56" eb="58">
      <t>イカ</t>
    </rPh>
    <rPh sb="59" eb="61">
      <t>ショウガイ</t>
    </rPh>
    <phoneticPr fontId="1"/>
  </si>
  <si>
    <t xml:space="preserve">
(1)指定放課後等デイサービス事業者は、当該指定放課後等デイサービス事業者を利用する障害児の意思及び人格を尊重して、常に当該障害児の立場に立った指定放課後等デイサービスの提供を行っていますか。</t>
    <rPh sb="6" eb="9">
      <t>ホウカゴ</t>
    </rPh>
    <rPh sb="9" eb="10">
      <t>トウ</t>
    </rPh>
    <rPh sb="25" eb="28">
      <t>ホウカゴ</t>
    </rPh>
    <rPh sb="28" eb="29">
      <t>トウ</t>
    </rPh>
    <rPh sb="75" eb="78">
      <t>ホウカゴ</t>
    </rPh>
    <rPh sb="78" eb="79">
      <t>トウ</t>
    </rPh>
    <rPh sb="89" eb="90">
      <t>オコナ</t>
    </rPh>
    <phoneticPr fontId="1"/>
  </si>
  <si>
    <t xml:space="preserve">
(3)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ますか。</t>
    <rPh sb="6" eb="9">
      <t>ホウカゴ</t>
    </rPh>
    <rPh sb="9" eb="10">
      <t>トウ</t>
    </rPh>
    <rPh sb="25" eb="28">
      <t>ホウカゴ</t>
    </rPh>
    <rPh sb="28" eb="29">
      <t>トウ</t>
    </rPh>
    <phoneticPr fontId="1"/>
  </si>
  <si>
    <t xml:space="preserve">
(4)指定放課後等デイサービス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を行っていますか。</t>
    <rPh sb="6" eb="9">
      <t>ホウカゴ</t>
    </rPh>
    <rPh sb="9" eb="10">
      <t>トウ</t>
    </rPh>
    <phoneticPr fontId="1"/>
  </si>
  <si>
    <t xml:space="preserve">
(1)児童指導員(児童福祉施設の設備及び運営に関する基準第21条第6項に規定する児童指導員をいう。以下同じ。)又は保育士について、指定放課後等デイサービスの単位（指定放課後等デイサービスであって、提供が同時に一又は複数の障害児に対して一体的に行われるものをいう。以下同じ。）ごとにその提供を行う時間帯を通じて専ら当該指定放課後等デイサービスの提供に当たる児童指導員又は保育士の合計数が、①又は②に掲げる障害児の数の区分に応じ、それぞれ①又は②に定める数以上となっていますか。
① 障害児の数が10までのもの　　2以上
② 障害児の数が10を超えるもの　2に、障害児の数が10を超え
   て5又はその端数を増すごとに1を加えて得た数以上
また、1人以上は常勤となっていますか。</t>
    <rPh sb="82" eb="84">
      <t>シテイ</t>
    </rPh>
    <rPh sb="99" eb="101">
      <t>テイキョウ</t>
    </rPh>
    <rPh sb="102" eb="104">
      <t>ドウジ</t>
    </rPh>
    <rPh sb="105" eb="106">
      <t>イチ</t>
    </rPh>
    <rPh sb="106" eb="107">
      <t>マタ</t>
    </rPh>
    <rPh sb="108" eb="110">
      <t>フクスウ</t>
    </rPh>
    <rPh sb="111" eb="113">
      <t>ショウガイ</t>
    </rPh>
    <rPh sb="115" eb="116">
      <t>タイ</t>
    </rPh>
    <rPh sb="118" eb="121">
      <t>イッタイテキ</t>
    </rPh>
    <rPh sb="122" eb="123">
      <t>オコナ</t>
    </rPh>
    <rPh sb="132" eb="134">
      <t>イカ</t>
    </rPh>
    <rPh sb="134" eb="135">
      <t>オナ</t>
    </rPh>
    <rPh sb="195" eb="196">
      <t>マタ</t>
    </rPh>
    <rPh sb="199" eb="200">
      <t>カカ</t>
    </rPh>
    <rPh sb="206" eb="207">
      <t>カズ</t>
    </rPh>
    <rPh sb="208" eb="210">
      <t>クブン</t>
    </rPh>
    <rPh sb="211" eb="212">
      <t>オウ</t>
    </rPh>
    <rPh sb="219" eb="220">
      <t>マタ</t>
    </rPh>
    <rPh sb="223" eb="224">
      <t>サダ</t>
    </rPh>
    <rPh sb="226" eb="227">
      <t>カズ</t>
    </rPh>
    <rPh sb="227" eb="229">
      <t>イジョウ</t>
    </rPh>
    <rPh sb="241" eb="243">
      <t>ショウガイ</t>
    </rPh>
    <rPh sb="262" eb="264">
      <t>ショウガイ</t>
    </rPh>
    <rPh sb="280" eb="282">
      <t>ショウガイ</t>
    </rPh>
    <phoneticPr fontId="1"/>
  </si>
  <si>
    <t xml:space="preserve">
(3)(1)、(2)に掲げる従業者のほか、指定放課後等デイサービス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配置していますか。
ただし、①から③までのいずれかに該当する場合には、看護職員を置かないことができます。
① 医療機関等との連携により、看護職員を指定放課後等デイ
　 サービス事業所に訪問させ、当該看護職員が障害児に対し
   て医療的ケアを行う場合
② 当該指定放課後等デイサービス事業所(社会福祉士及び介
   護福祉士法第48条の3第1項の登録に係る事業所である場合
   に限る。)において、医療的ケアのうち喀痰吸引等(同法第
   2条第2項に規定する喀痰吸引等をいう。以下同じ。)のみを
   必要とする障害児に対し、当該登録を受けた者が自らの事
   業又はその一環として喀痰吸引等業務（同法第48条の3第1
   項に規定する喀痰吸引等業務をいう。以下同じ。)を行う場
   合
③ 当該指定放課後等デイサービス事業所(社会福祉士及介護福
   祉士法附則第20条第1項の登録に係る事業所である場合に限
   る。)において、医療的ケアのうち特定行為(同法附則第3条
   第1項に規定する特定行為をいう。以下同じ。)のみを必要
   とする障害児に対し、当該登録を受けた者が自らの事業又
   はその一環として特定行為業務(同法附則第20条第1項に規
   定する特定行為業務をいう。以下同じ。)を行う場合
</t>
    <rPh sb="154" eb="156">
      <t>カテイ</t>
    </rPh>
    <rPh sb="156" eb="157">
      <t>チョウ</t>
    </rPh>
    <rPh sb="157" eb="159">
      <t>チョウカン</t>
    </rPh>
    <rPh sb="248" eb="250">
      <t>ハイチ</t>
    </rPh>
    <rPh sb="274" eb="276">
      <t>ガイトウ</t>
    </rPh>
    <rPh sb="278" eb="280">
      <t>バアイ</t>
    </rPh>
    <rPh sb="283" eb="285">
      <t>カンゴ</t>
    </rPh>
    <rPh sb="285" eb="287">
      <t>ショクイン</t>
    </rPh>
    <rPh sb="288" eb="289">
      <t>オ</t>
    </rPh>
    <phoneticPr fontId="1"/>
  </si>
  <si>
    <t xml:space="preserve">
(5)(1)から(4)までにかかわらず、主として重症心身障害児(法第7条第2項に規定する重症心身障害児をいう。以下同じ。)を通わせる指定放課後等デイサービス事業所に置くべき従業者及びその員数が、次のとおりとなっていますか。(ただし、指定放課後等デイサービスの単位ごとにその提供を行う時間帯のうち日常生活を営むのに必要な機能訓練を行わない時間帯については、④の機能訓練担当職員を置かないことができます。)
① 嘱託医 　1以上
② 看護職員 1以上
③ 児童指導員又は保育士 　1以上
④ 機能訓練担当職員 　　　1以上
⑤ 児童発達支援管理責任者 1以上
</t>
    <rPh sb="29" eb="31">
      <t>ショウガイ</t>
    </rPh>
    <rPh sb="222" eb="224">
      <t>イジョウ</t>
    </rPh>
    <rPh sb="263" eb="265">
      <t>ジドウ</t>
    </rPh>
    <rPh sb="265" eb="267">
      <t>ハッタツ</t>
    </rPh>
    <rPh sb="267" eb="269">
      <t>シエン</t>
    </rPh>
    <phoneticPr fontId="1"/>
  </si>
  <si>
    <t xml:space="preserve">
(2)指定放課後等デイサービス事業者は、社会福祉法第77条の規定に基づき書面の交付を行う場合は、利用申込者に係る障害児の障害の特性に応じた適切な配慮をしていますか。
</t>
  </si>
  <si>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以下同じ。)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ますか。</t>
    <rPh sb="90" eb="92">
      <t>イカ</t>
    </rPh>
    <rPh sb="92" eb="93">
      <t>オナ</t>
    </rPh>
    <phoneticPr fontId="1"/>
  </si>
  <si>
    <t xml:space="preserve">
８　障害児通所給付費の支給の申請に係る援助
</t>
  </si>
  <si>
    <t xml:space="preserve">
(1)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ますか。</t>
    <rPh sb="16" eb="19">
      <t>ジギョウシャ</t>
    </rPh>
    <rPh sb="21" eb="23">
      <t>シテイ</t>
    </rPh>
    <phoneticPr fontId="1"/>
  </si>
  <si>
    <t xml:space="preserve">
(2)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ますか。</t>
    <rPh sb="21" eb="23">
      <t>シテイ</t>
    </rPh>
    <phoneticPr fontId="1"/>
  </si>
  <si>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ますか。
</t>
  </si>
  <si>
    <t xml:space="preserve">
10　指定障害児通所支援事業者等との連携等
</t>
    <rPh sb="4" eb="6">
      <t>シテイ</t>
    </rPh>
    <rPh sb="9" eb="11">
      <t>ツウショ</t>
    </rPh>
    <rPh sb="11" eb="13">
      <t>シエン</t>
    </rPh>
    <rPh sb="13" eb="16">
      <t>ジギョウシャ</t>
    </rPh>
    <rPh sb="16" eb="17">
      <t>トウ</t>
    </rPh>
    <rPh sb="19" eb="21">
      <t>レンケイ</t>
    </rPh>
    <rPh sb="21" eb="22">
      <t>トウ</t>
    </rPh>
    <phoneticPr fontId="1"/>
  </si>
  <si>
    <t xml:space="preserve">
(2)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ますか。</t>
    <rPh sb="74" eb="75">
      <t>ケン</t>
    </rPh>
    <phoneticPr fontId="1"/>
  </si>
  <si>
    <t xml:space="preserve">
(1)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ますか。
</t>
  </si>
  <si>
    <t xml:space="preserve">
15 障害児通所給付費の額に係る通知等</t>
  </si>
  <si>
    <t xml:space="preserve">
(1)指定放課後等デイサービス事業者は、法定代理受領により指定放課後等デイサービスに係る障害児通所給付費又は肢体不自由児通所医療費の支給を受けた場合は、通所給付決定保護者に対し、当該通所給付決定保護者に係る障害児通所給付費及び肢体不自由児通所医療費の額を通知していますか。</t>
    <rPh sb="53" eb="54">
      <t>マタ</t>
    </rPh>
    <rPh sb="55" eb="57">
      <t>シタイ</t>
    </rPh>
    <rPh sb="57" eb="60">
      <t>フジユウ</t>
    </rPh>
    <rPh sb="60" eb="61">
      <t>ジ</t>
    </rPh>
    <rPh sb="61" eb="63">
      <t>ツウショ</t>
    </rPh>
    <rPh sb="63" eb="66">
      <t>イリョウヒ</t>
    </rPh>
    <rPh sb="112" eb="113">
      <t>オヨ</t>
    </rPh>
    <rPh sb="114" eb="116">
      <t>シタイ</t>
    </rPh>
    <rPh sb="116" eb="119">
      <t>フジユウ</t>
    </rPh>
    <rPh sb="119" eb="120">
      <t>ジ</t>
    </rPh>
    <rPh sb="120" eb="122">
      <t>ツウショ</t>
    </rPh>
    <rPh sb="122" eb="125">
      <t>イリョウヒ</t>
    </rPh>
    <phoneticPr fontId="1"/>
  </si>
  <si>
    <t xml:space="preserve">
(1)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ますか。</t>
  </si>
  <si>
    <t xml:space="preserve">
(2)指定放課後等デイサービス事業者は、障害児が自立した日常生活又は社会生活を営むことができるよう、障害児及び通所給付決定保護者の意思をできる限り尊重するための配慮をしていますか。</t>
    <rPh sb="25" eb="27">
      <t>ジリツ</t>
    </rPh>
    <rPh sb="29" eb="31">
      <t>ニチジョウ</t>
    </rPh>
    <rPh sb="31" eb="33">
      <t>セイカツ</t>
    </rPh>
    <rPh sb="33" eb="34">
      <t>マタ</t>
    </rPh>
    <rPh sb="35" eb="37">
      <t>シャカイ</t>
    </rPh>
    <rPh sb="37" eb="39">
      <t>セイカツ</t>
    </rPh>
    <rPh sb="40" eb="41">
      <t>イトナ</t>
    </rPh>
    <rPh sb="54" eb="55">
      <t>オヨ</t>
    </rPh>
    <rPh sb="56" eb="58">
      <t>ツウショ</t>
    </rPh>
    <rPh sb="58" eb="60">
      <t>キュウフ</t>
    </rPh>
    <rPh sb="60" eb="62">
      <t>ケッテイ</t>
    </rPh>
    <rPh sb="62" eb="65">
      <t>ホゴシャ</t>
    </rPh>
    <rPh sb="66" eb="68">
      <t>イシ</t>
    </rPh>
    <rPh sb="72" eb="73">
      <t>カギ</t>
    </rPh>
    <rPh sb="74" eb="76">
      <t>ソンチョウ</t>
    </rPh>
    <rPh sb="81" eb="83">
      <t>ハイリョ</t>
    </rPh>
    <phoneticPr fontId="1"/>
  </si>
  <si>
    <t xml:space="preserve">
(3)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ますか。</t>
  </si>
  <si>
    <t xml:space="preserve">
(2)放課後等デイサービス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
</t>
    <rPh sb="128" eb="130">
      <t>イカ</t>
    </rPh>
    <rPh sb="155" eb="157">
      <t>ネンレイ</t>
    </rPh>
    <rPh sb="157" eb="158">
      <t>オヨ</t>
    </rPh>
    <rPh sb="159" eb="161">
      <t>ハッタツ</t>
    </rPh>
    <rPh sb="162" eb="164">
      <t>テイド</t>
    </rPh>
    <rPh sb="165" eb="166">
      <t>オウ</t>
    </rPh>
    <rPh sb="171" eb="173">
      <t>イケン</t>
    </rPh>
    <rPh sb="174" eb="176">
      <t>ソンチョウ</t>
    </rPh>
    <rPh sb="181" eb="183">
      <t>サイゼン</t>
    </rPh>
    <rPh sb="184" eb="186">
      <t>リエキ</t>
    </rPh>
    <rPh sb="187" eb="189">
      <t>ユウセン</t>
    </rPh>
    <rPh sb="191" eb="193">
      <t>コウリョ</t>
    </rPh>
    <rPh sb="196" eb="198">
      <t>シンシン</t>
    </rPh>
    <rPh sb="201" eb="202">
      <t>スコ</t>
    </rPh>
    <rPh sb="205" eb="207">
      <t>イクセイ</t>
    </rPh>
    <phoneticPr fontId="1"/>
  </si>
  <si>
    <t xml:space="preserve">
(3)放課後等デイサービス管理責任者は、アセスメントに当たっては、通所給付決定保護者及び障害児に面接していますか。この場合において、放課後等デイサービス管理責任者は、面接の趣旨を通所給付決定保護者及び障害児に対して十分に説明し、理解を得ていますか。
</t>
  </si>
  <si>
    <t xml:space="preserve">
(4)放課後等デイサービス管理責任者は、アセスメント及び支援内容の検討結果に基づき、通所給付決定保護者及び障害児の生活に対する意向、障害児に対する総合的な支援目標及びその達成時期、生活全般の質を向上させるための課題、16(4)の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ます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ますか。</t>
    <rPh sb="115" eb="117">
      <t>リョウイキ</t>
    </rPh>
    <rPh sb="119" eb="122">
      <t>カンレンセイ</t>
    </rPh>
    <rPh sb="122" eb="123">
      <t>オヨ</t>
    </rPh>
    <rPh sb="133" eb="135">
      <t>カンテン</t>
    </rPh>
    <rPh sb="136" eb="137">
      <t>フ</t>
    </rPh>
    <phoneticPr fontId="1"/>
  </si>
  <si>
    <t xml:space="preserve">
(5)放課後等デイサービス管理責任者は、放課後等デイサービス計画の作成に当たっては、障害児の意見が尊重され、その最善の利益が優先される体制を確保した上で、障害児に対する指定放課後等デイサービスの提供に当たる担当者等を招集して行う会議(テレビ電話装置等の活用可能)を開催し、放課後等デイサービス計画の原案について意見を求めていますか。
</t>
    <rPh sb="47" eb="49">
      <t>イケン</t>
    </rPh>
    <rPh sb="50" eb="52">
      <t>ソンチョウ</t>
    </rPh>
    <rPh sb="57" eb="59">
      <t>サイゼン</t>
    </rPh>
    <rPh sb="60" eb="62">
      <t>リエキ</t>
    </rPh>
    <rPh sb="63" eb="65">
      <t>ユウセン</t>
    </rPh>
    <rPh sb="68" eb="70">
      <t>タイセイ</t>
    </rPh>
    <rPh sb="71" eb="73">
      <t>カクホ</t>
    </rPh>
    <rPh sb="75" eb="76">
      <t>ウエ</t>
    </rPh>
    <phoneticPr fontId="1"/>
  </si>
  <si>
    <t xml:space="preserve">
(6)放課後等デイサービス管理責任者は、放課後等デイサービス計画の作成に当たっては、通所給付決定保護者及び障害児に対し、当該放課後等デイサービス計画について説明し、文書によりその同意を得ていますか。</t>
  </si>
  <si>
    <t xml:space="preserve">
(7)放課後等デイサービス管理責任者は、放課後等デイサービス計画を作成した際には、当該放課後等デイサービス計画を通所給付決定保護者及び当該通所給付決定保護者に対して指定障害児相談支援を提供する者に交付していますか。
</t>
    <rPh sb="66" eb="67">
      <t>オヨ</t>
    </rPh>
    <rPh sb="68" eb="70">
      <t>トウガイ</t>
    </rPh>
    <rPh sb="70" eb="72">
      <t>ツウショ</t>
    </rPh>
    <rPh sb="72" eb="74">
      <t>キュウフ</t>
    </rPh>
    <rPh sb="74" eb="76">
      <t>ケッテイ</t>
    </rPh>
    <rPh sb="76" eb="79">
      <t>ホゴシャ</t>
    </rPh>
    <rPh sb="80" eb="81">
      <t>タイ</t>
    </rPh>
    <rPh sb="83" eb="85">
      <t>シテイ</t>
    </rPh>
    <rPh sb="88" eb="90">
      <t>ソウダン</t>
    </rPh>
    <rPh sb="90" eb="92">
      <t>シエン</t>
    </rPh>
    <rPh sb="93" eb="95">
      <t>テイキョウ</t>
    </rPh>
    <rPh sb="97" eb="98">
      <t>モノ</t>
    </rPh>
    <phoneticPr fontId="1"/>
  </si>
  <si>
    <t xml:space="preserve">
(8)放課後等デイサービス管理責任者は、放課後等デイサービス計画の作成後、放課後等デイサービス計画の実施状況の把握（障害児についての継続的なアセスメントを含む。以下「モニタリング」という。)を行うとともに、障害児について解決すべき課題を把握し、少なくとも6月に1回以上、放課後等デイサービス計画の見直しを行い、必要に応じて、当該放課後等デイサービス計画の変更を行っていますか。</t>
    <rPh sb="81" eb="83">
      <t>イカ</t>
    </rPh>
    <phoneticPr fontId="1"/>
  </si>
  <si>
    <t xml:space="preserve">
指定放課後等デイサービス事業者は、常に障害児の心身の状況、その置かれている環境等の的確な把握に努め、障害児又はその家族に対し、その相談に適切に応じるとともに、必要な助言その他の援助を行っていますか。</t>
  </si>
  <si>
    <t xml:space="preserve">
(1)指定放課後等デイサービス事業者は、障害児の心身の状況に応じ、障害児の自立の支援と日常生活の充実に資するよう、適切な技術をもって指導、訓練等を行っていますか。</t>
  </si>
  <si>
    <t xml:space="preserve">
(2)指定放課後等デイサービス事業者は、障害児が日常生活における適切な習慣を確立するとともに、社会生活への適応性を高めるよう、あらゆる機会を通じて支援を行っていますか。
</t>
  </si>
  <si>
    <t xml:space="preserve">
(3)指定放課後等デイサービス事業者は、障害児の適性に応じ、障害児ができる限り健全な社会生活を営むことができるよう、より適切に支援を行っていますか。</t>
    <rPh sb="64" eb="66">
      <t>シエン</t>
    </rPh>
    <phoneticPr fontId="1"/>
  </si>
  <si>
    <t xml:space="preserve">
(5)指定放課後等デイサービス事業者は、障害児に対して、当該障害児に係る通所給付決定保護者の負担により、指定放課後等デイサービス事業所の従業者以外の者による支援を受けさせていませんか。
</t>
    <rPh sb="79" eb="81">
      <t>シエン</t>
    </rPh>
    <phoneticPr fontId="1"/>
  </si>
  <si>
    <t xml:space="preserve">
(1)指定放課後等デイサービス事業者は、教養娯楽設備等を備えるほか、適宜障害児のためのレクリエーション行事を行っていますか。</t>
  </si>
  <si>
    <t xml:space="preserve">
(2)指定放課後等デイサービス事業者は、常に障害児の家族との連携を図るよう努めていますか。
</t>
  </si>
  <si>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ますか。</t>
  </si>
  <si>
    <t xml:space="preserve">
指定放課後等デイサービス事業者は、指定児童発達相談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ますか。</t>
    <rPh sb="19" eb="20">
      <t>テイ</t>
    </rPh>
    <rPh sb="38" eb="39">
      <t>カカ</t>
    </rPh>
    <rPh sb="40" eb="42">
      <t>ツウショ</t>
    </rPh>
    <rPh sb="42" eb="44">
      <t>キュウフ</t>
    </rPh>
    <rPh sb="67" eb="69">
      <t>ツウショ</t>
    </rPh>
    <rPh sb="72" eb="73">
      <t>モ</t>
    </rPh>
    <rPh sb="76" eb="78">
      <t>トクレイ</t>
    </rPh>
    <rPh sb="81" eb="83">
      <t>ツウショ</t>
    </rPh>
    <rPh sb="83" eb="85">
      <t>キュウフ</t>
    </rPh>
    <rPh sb="85" eb="86">
      <t>ヒ</t>
    </rPh>
    <rPh sb="86" eb="87">
      <t>マタ</t>
    </rPh>
    <rPh sb="88" eb="90">
      <t>シタイ</t>
    </rPh>
    <rPh sb="90" eb="93">
      <t>フジユウ</t>
    </rPh>
    <rPh sb="93" eb="94">
      <t>ジ</t>
    </rPh>
    <rPh sb="94" eb="96">
      <t>ツウショ</t>
    </rPh>
    <rPh sb="96" eb="99">
      <t>イリョウヒ</t>
    </rPh>
    <phoneticPr fontId="1"/>
  </si>
  <si>
    <t xml:space="preserve">
(1)指定放課後等デイサービス事業者は、障害児に対し、適切な指定放課後等デイサービスを提供することができるよう、指定放課後等デイサービス事業所ごとに、従業者の勤務の体制を定めていますか。</t>
  </si>
  <si>
    <t xml:space="preserve">
(2)指定放課後等デイサービス事業者は、指定放課後等デイサービス事業所ごとに、当該指定放課後等デイサービス事業所の従業者によって指定放課後等デイサービスを提供していますか。ただし、障害児の支援に直接影響を及ぼさない業務については、この限りではありません。</t>
    <rPh sb="58" eb="61">
      <t>ジュウギョウシャ</t>
    </rPh>
    <rPh sb="78" eb="80">
      <t>テイキョウ</t>
    </rPh>
    <rPh sb="95" eb="97">
      <t>シエン</t>
    </rPh>
    <rPh sb="98" eb="100">
      <t>チョクセツ</t>
    </rPh>
    <rPh sb="100" eb="102">
      <t>エイキョウ</t>
    </rPh>
    <rPh sb="103" eb="104">
      <t>オヨ</t>
    </rPh>
    <rPh sb="108" eb="110">
      <t>ギョウム</t>
    </rPh>
    <phoneticPr fontId="1"/>
  </si>
  <si>
    <t xml:space="preserve">
(1)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ますか。</t>
  </si>
  <si>
    <t xml:space="preserve">
(3)指定放課後等デイサービス事業者は、障害児の安全の確保に関して通所給付決定保護者との連携が図られるよう、保護者に対し、安全計画に基づく取組の内容等について周知していますか。
</t>
    <rPh sb="34" eb="36">
      <t>ツウショ</t>
    </rPh>
    <rPh sb="36" eb="38">
      <t>キュウフ</t>
    </rPh>
    <rPh sb="38" eb="40">
      <t>ケッテイ</t>
    </rPh>
    <phoneticPr fontId="1"/>
  </si>
  <si>
    <t xml:space="preserve">
(1)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t>
  </si>
  <si>
    <t xml:space="preserve">
(2)指定放課後等デイサービス事業者は、障害児の送迎を目的とした自動車(運転者席及びこれと並列の座席並びにこれらより1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の所在の確認(障害児の降車の際に限る。)を行っていますか。</t>
  </si>
  <si>
    <t xml:space="preserve">
(1)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ますか。
</t>
  </si>
  <si>
    <t xml:space="preserve">
指定放課後等デイサービス事業者（治療を行うものを除く。）は、障害児の病状の急変等に備えるため、あらかじめ、協力医療機関を定めていますか。</t>
    <rPh sb="17" eb="19">
      <t>チリョウ</t>
    </rPh>
    <rPh sb="20" eb="21">
      <t>オコナ</t>
    </rPh>
    <rPh sb="25" eb="26">
      <t>ノゾ</t>
    </rPh>
    <phoneticPr fontId="1"/>
  </si>
  <si>
    <t xml:space="preserve">
(1)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以下「身体拘束等」という。)を行っていませんか。</t>
    <rPh sb="103" eb="105">
      <t>イカ</t>
    </rPh>
    <phoneticPr fontId="1"/>
  </si>
  <si>
    <t xml:space="preserve">
(2)指定放課後等デイサービス事業者は、やむを得ず身体拘束等を行う場合には、その態様及び時間、その際の障害児の心身の状況並びに緊急やむを得ない理由その他必要な事項を記録していますか。
</t>
  </si>
  <si>
    <t xml:space="preserve">
(1)指定放課後等デイサービス事業所の従業者及び管理者は、正当な理由がなく、その業務上知り得た障害児又はその家族の秘密を漏らしていませんか。
</t>
  </si>
  <si>
    <t xml:space="preserve">
(2)指定放課後等デイサービス事業者は、従業者及び管理者であった者が、正当な理由がなく、その業務上知り得た障害児又はその家族の秘密を漏らすことがないよう、必要な措置を講じていますか。</t>
  </si>
  <si>
    <t xml:space="preserve">
(3)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</si>
  <si>
    <t xml:space="preserve">
(1)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ますか。
</t>
  </si>
  <si>
    <t xml:space="preserve">
(1)指定放課後等デイサービス事業者は、障害児相談支援事業者若しくは一般相談支援事業若しくは特定相談支援事業を行う者（以下「障害児相談支援事業者等」という。）、障害福祉サービスを行う者等又はその従業者に対し、障害児又はその家族に対して当該指定放課後等デイサービス事業者を紹介することの対償として、金品その他の財産上の利益を供与していませんか。
</t>
    <rPh sb="60" eb="62">
      <t>イカ</t>
    </rPh>
    <phoneticPr fontId="1"/>
  </si>
  <si>
    <t xml:space="preserve">
(2)指定放課後等デイサービス事業者は、障害児相談支援事業者等、障害福祉サービスを行う者等又はその従業者から、障害児又はその家族を紹介することの対償として、金品その他の財産上の利益を収受していませんか。</t>
  </si>
  <si>
    <t xml:space="preserve">
(1)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ますか。
</t>
    <rPh sb="40" eb="41">
      <t>カン</t>
    </rPh>
    <rPh sb="48" eb="50">
      <t>ツウショ</t>
    </rPh>
    <rPh sb="50" eb="52">
      <t>キュウフ</t>
    </rPh>
    <rPh sb="52" eb="54">
      <t>ケッテイ</t>
    </rPh>
    <rPh sb="54" eb="57">
      <t>ホゴシャ</t>
    </rPh>
    <rPh sb="59" eb="60">
      <t>タ</t>
    </rPh>
    <rPh sb="61" eb="63">
      <t>トウガイ</t>
    </rPh>
    <rPh sb="67" eb="69">
      <t>カゾク</t>
    </rPh>
    <phoneticPr fontId="1"/>
  </si>
  <si>
    <t xml:space="preserve">
(3)指定放課後等デイサービス事業者は、その提供した指定放課後等デイサービスに関し、法第21条の5の22第1項の規定により市長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市長が行う調査に協力するとともに、市長から指導又は助言を受けた場合は、当該指導又は助言に従って必要な改善を行っていますか。
</t>
    <rPh sb="73" eb="75">
      <t>チョウボ</t>
    </rPh>
    <rPh sb="75" eb="77">
      <t>ショルイ</t>
    </rPh>
    <rPh sb="79" eb="80">
      <t>タ</t>
    </rPh>
    <rPh sb="81" eb="83">
      <t>ブッケン</t>
    </rPh>
    <rPh sb="124" eb="125">
      <t>シャ</t>
    </rPh>
    <rPh sb="156" eb="158">
      <t>ツウショ</t>
    </rPh>
    <rPh sb="158" eb="160">
      <t>キュウフ</t>
    </rPh>
    <rPh sb="160" eb="162">
      <t>ケッテイ</t>
    </rPh>
    <rPh sb="162" eb="165">
      <t>ホゴシャ</t>
    </rPh>
    <rPh sb="167" eb="168">
      <t>タ</t>
    </rPh>
    <rPh sb="169" eb="171">
      <t>トウガイ</t>
    </rPh>
    <rPh sb="187" eb="188">
      <t>チョウ</t>
    </rPh>
    <rPh sb="204" eb="205">
      <t>チョウ</t>
    </rPh>
    <phoneticPr fontId="1"/>
  </si>
  <si>
    <t xml:space="preserve">
(1)指定放課後等デイサービス事業者は、障害児に対する指定放課後等デイサービスの提供により事故が発生した場合は、速やかに都道府県、市町村、当該障害児の家族等に連絡を行うとともに、必要な措置を講じていますか。
</t>
    <rPh sb="4" eb="6">
      <t>シテイ</t>
    </rPh>
    <rPh sb="57" eb="58">
      <t>スミ</t>
    </rPh>
    <phoneticPr fontId="1"/>
  </si>
  <si>
    <t xml:space="preserve">
(6)指定放課後等デイサービス事業者は、障害児に対する指定放課後等デイサービスの提供により賠償すべき事故が発生した場合は、損害賠償を速やかに行っていますか。</t>
  </si>
  <si>
    <t xml:space="preserve">
(1)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7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9" eb="11">
      <t>ツウショ</t>
    </rPh>
    <phoneticPr fontId="1"/>
  </si>
  <si>
    <t xml:space="preserve">
(2)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決定給付保護者に係る障害児の障害の特性に応じた適切な配慮をしつつ、書面に代えて、電磁的方法(電子的方法、磁気的方法その他人の知覚によって認識することができない方法をいう。)によることができていますか。</t>
    <rPh sb="9" eb="11">
      <t>ツウショ</t>
    </rPh>
    <rPh sb="121" eb="122">
      <t>マタ</t>
    </rPh>
    <rPh sb="123" eb="125">
      <t>ツウショ</t>
    </rPh>
    <rPh sb="125" eb="127">
      <t>キュウフ</t>
    </rPh>
    <rPh sb="127" eb="129">
      <t>ケッテイ</t>
    </rPh>
    <rPh sb="129" eb="132">
      <t>ホゴシャ</t>
    </rPh>
    <rPh sb="144" eb="145">
      <t>マタ</t>
    </rPh>
    <rPh sb="146" eb="148">
      <t>ツウショ</t>
    </rPh>
    <rPh sb="148" eb="150">
      <t>ケッテイ</t>
    </rPh>
    <rPh sb="150" eb="152">
      <t>キュウフ</t>
    </rPh>
    <rPh sb="152" eb="155">
      <t>ホゴシャ</t>
    </rPh>
    <rPh sb="156" eb="157">
      <t>カカ</t>
    </rPh>
    <phoneticPr fontId="1"/>
  </si>
  <si>
    <t xml:space="preserve">
指定基準第71条（第17条準用）</t>
    <phoneticPr fontId="1"/>
  </si>
  <si>
    <t xml:space="preserve">
指定基準第71条（第18条第1項準用）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</si>
  <si>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指定基準第71条（第18条第2項準用）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</si>
  <si>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指定基準第71条（第19条準用）
</t>
    <phoneticPr fontId="1"/>
  </si>
  <si>
    <t xml:space="preserve">
指定基準第71条（第20条第1項準用）</t>
    <rPh sb="14" eb="15">
      <t>ダイ</t>
    </rPh>
    <rPh sb="16" eb="17">
      <t>コウ</t>
    </rPh>
    <phoneticPr fontId="1"/>
  </si>
  <si>
    <t xml:space="preserve">
指定基準第71条（第20条第2項準用）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</si>
  <si>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指定基準第71条（第21条第2項準用）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</si>
  <si>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指定基準第71条（第21条第1項準用）
</t>
    <rPh sb="14" eb="15">
      <t>ダイ</t>
    </rPh>
    <rPh sb="16" eb="17">
      <t>コウ</t>
    </rPh>
    <phoneticPr fontId="1"/>
  </si>
  <si>
    <t xml:space="preserve">
指定基準第71条（第22条第1項準用）</t>
    <rPh sb="14" eb="15">
      <t>ダイ</t>
    </rPh>
    <rPh sb="16" eb="17">
      <t>コウ</t>
    </rPh>
    <phoneticPr fontId="1"/>
  </si>
  <si>
    <t xml:space="preserve">
指定基準第71条（第22条第2項準用）</t>
    <rPh sb="14" eb="15">
      <t>ダイ</t>
    </rPh>
    <rPh sb="16" eb="17">
      <t>コウ</t>
    </rPh>
    <phoneticPr fontId="1"/>
  </si>
  <si>
    <t xml:space="preserve">
指定基準第70条第1項
</t>
    <rPh sb="1" eb="3">
      <t>シテイ</t>
    </rPh>
    <rPh sb="3" eb="5">
      <t>キジ_x0000__x0001_</t>
    </rPh>
    <rPh sb="5" eb="6">
      <t>ダイ</t>
    </rPh>
    <rPh sb="8" eb="9">
      <t>ジョウ</t>
    </rPh>
    <rPh sb="9" eb="10">
      <t>ダイ</t>
    </rPh>
    <rPh sb="11" eb="12">
      <t>コウ</t>
    </rPh>
    <phoneticPr fontId="1"/>
  </si>
  <si>
    <t xml:space="preserve">
指定基準第70条第2項
</t>
    <rPh sb="1" eb="3">
      <t>シテイ</t>
    </rPh>
    <rPh sb="3" eb="5">
      <t>キジ_x0000__x0001_</t>
    </rPh>
    <rPh sb="5" eb="6">
      <t>ダイ</t>
    </rPh>
    <rPh sb="8" eb="9">
      <t>ジョウ</t>
    </rPh>
    <rPh sb="9" eb="10">
      <t>ダイ</t>
    </rPh>
    <rPh sb="11" eb="12">
      <t>コウ</t>
    </rPh>
    <phoneticPr fontId="1"/>
  </si>
  <si>
    <r>
      <t xml:space="preserve">
指定基準第70条第3項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</si>
  <si>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指定基準第70条第5項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</si>
  <si>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指定基準第71条（第24条準用）
</t>
    </r>
    <r>
      <rPr>
        <sz val="11"/>
        <color theme="1"/>
        <rFont val="ＭＳ Ｐゴシック"/>
        <family val="2"/>
        <charset val="128"/>
      </rPr>
      <t/>
    </r>
    <phoneticPr fontId="1"/>
  </si>
  <si>
    <r>
      <t xml:space="preserve">
指定基準第71条（第25条第1項準用）
</t>
    </r>
    <r>
      <rPr>
        <sz val="11"/>
        <color theme="1"/>
        <rFont val="ＭＳ Ｐゴシック"/>
        <family val="2"/>
        <charset val="128"/>
      </rPr>
      <t/>
    </r>
    <rPh sb="14" eb="15">
      <t>ダイ</t>
    </rPh>
    <rPh sb="16" eb="17">
      <t>コウ</t>
    </rPh>
    <phoneticPr fontId="1"/>
  </si>
  <si>
    <r>
      <t xml:space="preserve">
指定基準第71条（第25条第2項準用）
</t>
    </r>
    <r>
      <rPr>
        <sz val="11"/>
        <color theme="1"/>
        <rFont val="ＭＳ Ｐゴシック"/>
        <family val="2"/>
        <charset val="128"/>
      </rPr>
      <t/>
    </r>
    <rPh sb="14" eb="15">
      <t>ダイ</t>
    </rPh>
    <rPh sb="16" eb="17">
      <t>コウ</t>
    </rPh>
    <phoneticPr fontId="1"/>
  </si>
  <si>
    <t xml:space="preserve">
指定基準第71条（第26条第1項準用）</t>
    <rPh sb="14" eb="15">
      <t>ダイ</t>
    </rPh>
    <rPh sb="16" eb="17">
      <t>コウ</t>
    </rPh>
    <phoneticPr fontId="1"/>
  </si>
  <si>
    <t xml:space="preserve">
指定基準第71条（第26条第2項準用）</t>
    <rPh sb="14" eb="15">
      <t>ダイ</t>
    </rPh>
    <rPh sb="16" eb="17">
      <t>コウ</t>
    </rPh>
    <phoneticPr fontId="1"/>
  </si>
  <si>
    <t xml:space="preserve">
指定基準第71条（第26条第3項準用）</t>
    <rPh sb="14" eb="15">
      <t>ダイ</t>
    </rPh>
    <rPh sb="16" eb="17">
      <t>コウ</t>
    </rPh>
    <phoneticPr fontId="1"/>
  </si>
  <si>
    <t xml:space="preserve">
指定基準第71条（第26条第4項準用）</t>
    <rPh sb="14" eb="15">
      <t>ダイ</t>
    </rPh>
    <rPh sb="16" eb="17">
      <t>コウ</t>
    </rPh>
    <phoneticPr fontId="1"/>
  </si>
  <si>
    <t xml:space="preserve">
指定基準第71条（第26条第5項準用）</t>
    <rPh sb="14" eb="15">
      <t>ダイ</t>
    </rPh>
    <rPh sb="16" eb="17">
      <t>コウ</t>
    </rPh>
    <phoneticPr fontId="1"/>
  </si>
  <si>
    <t xml:space="preserve">
指定基準第71条（第26条の2準用）</t>
    <phoneticPr fontId="1"/>
  </si>
  <si>
    <t xml:space="preserve">
指定基準第71条（第27条第1項準用）</t>
    <rPh sb="14" eb="15">
      <t>ダイ</t>
    </rPh>
    <rPh sb="16" eb="17">
      <t>コウ</t>
    </rPh>
    <phoneticPr fontId="1"/>
  </si>
  <si>
    <t xml:space="preserve">
指定基準第71条（第27条第2項準用）</t>
    <rPh sb="14" eb="15">
      <t>ダイ</t>
    </rPh>
    <rPh sb="16" eb="17">
      <t>コウ</t>
    </rPh>
    <phoneticPr fontId="1"/>
  </si>
  <si>
    <t xml:space="preserve">
指定基準第71条（第27条第3項準用）</t>
    <rPh sb="14" eb="15">
      <t>ダイ</t>
    </rPh>
    <rPh sb="16" eb="17">
      <t>コウ</t>
    </rPh>
    <phoneticPr fontId="1"/>
  </si>
  <si>
    <t xml:space="preserve">
指定基準第71条（第27条第4項準用）</t>
    <rPh sb="14" eb="15">
      <t>ダイ</t>
    </rPh>
    <rPh sb="16" eb="17">
      <t>コウ</t>
    </rPh>
    <phoneticPr fontId="1"/>
  </si>
  <si>
    <t xml:space="preserve">
指定基準第71条（第27条第5項準用）</t>
    <rPh sb="14" eb="15">
      <t>ダイ</t>
    </rPh>
    <rPh sb="16" eb="17">
      <t>コウ</t>
    </rPh>
    <phoneticPr fontId="1"/>
  </si>
  <si>
    <t xml:space="preserve">
指定基準第71条（第27条第6項準用）
</t>
    <rPh sb="14" eb="15">
      <t>ダイ</t>
    </rPh>
    <rPh sb="16" eb="17">
      <t>コウ</t>
    </rPh>
    <phoneticPr fontId="1"/>
  </si>
  <si>
    <t xml:space="preserve">
指定基準第71条（第27条第7項準用）</t>
    <rPh sb="14" eb="15">
      <t>ダイ</t>
    </rPh>
    <rPh sb="16" eb="17">
      <t>コウ</t>
    </rPh>
    <phoneticPr fontId="1"/>
  </si>
  <si>
    <t xml:space="preserve">
指定基準第71条（第27条第8項準用）
</t>
    <rPh sb="14" eb="15">
      <t>ダイ</t>
    </rPh>
    <rPh sb="16" eb="17">
      <t>コウ</t>
    </rPh>
    <phoneticPr fontId="1"/>
  </si>
  <si>
    <t xml:space="preserve">
指定基準第71条（第27条第9項準用）
</t>
    <rPh sb="14" eb="15">
      <t>ダイ</t>
    </rPh>
    <rPh sb="16" eb="17">
      <t>コウ</t>
    </rPh>
    <phoneticPr fontId="1"/>
  </si>
  <si>
    <t xml:space="preserve">
指定基準第71条（第27条第10項準用）</t>
    <rPh sb="14" eb="15">
      <t>ダイ</t>
    </rPh>
    <rPh sb="17" eb="18">
      <t>コウ</t>
    </rPh>
    <phoneticPr fontId="1"/>
  </si>
  <si>
    <t xml:space="preserve">
指定基準第71条（第29条準用）</t>
    <phoneticPr fontId="1"/>
  </si>
  <si>
    <t xml:space="preserve">
指定基準第71条（第30条第1項準用）
</t>
    <rPh sb="14" eb="15">
      <t>ダイ</t>
    </rPh>
    <rPh sb="16" eb="17">
      <t>コウ</t>
    </rPh>
    <phoneticPr fontId="1"/>
  </si>
  <si>
    <r>
      <t xml:space="preserve">
指定基準第71条（第30条第2項準用）
</t>
    </r>
    <r>
      <rPr>
        <sz val="11"/>
        <color theme="1"/>
        <rFont val="ＭＳ Ｐゴシック"/>
        <family val="2"/>
        <charset val="128"/>
      </rPr>
      <t/>
    </r>
    <rPh sb="14" eb="15">
      <t>ダイ</t>
    </rPh>
    <rPh sb="16" eb="17">
      <t>コウ</t>
    </rPh>
    <phoneticPr fontId="1"/>
  </si>
  <si>
    <r>
      <t xml:space="preserve">
指定基準第71条（第30条第3項準用）
</t>
    </r>
    <r>
      <rPr>
        <sz val="11"/>
        <color theme="1"/>
        <rFont val="ＭＳ Ｐゴシック"/>
        <family val="2"/>
        <charset val="128"/>
      </rPr>
      <t/>
    </r>
    <rPh sb="14" eb="15">
      <t>ダイ</t>
    </rPh>
    <rPh sb="16" eb="17">
      <t>コウ</t>
    </rPh>
    <phoneticPr fontId="1"/>
  </si>
  <si>
    <r>
      <t xml:space="preserve">
指定基準第71条（第30条第4項準用）
</t>
    </r>
    <r>
      <rPr>
        <sz val="11"/>
        <color theme="1"/>
        <rFont val="ＭＳ Ｐゴシック"/>
        <family val="2"/>
        <charset val="128"/>
      </rPr>
      <t/>
    </r>
    <rPh sb="14" eb="15">
      <t>ダイ</t>
    </rPh>
    <rPh sb="16" eb="17">
      <t>コウ</t>
    </rPh>
    <phoneticPr fontId="1"/>
  </si>
  <si>
    <r>
      <t xml:space="preserve">
指定基準第71条（第30条第5項準用）
</t>
    </r>
    <r>
      <rPr>
        <sz val="11"/>
        <color theme="1"/>
        <rFont val="ＭＳ Ｐゴシック"/>
        <family val="2"/>
        <charset val="128"/>
      </rPr>
      <t/>
    </r>
    <rPh sb="14" eb="15">
      <t>ダイ</t>
    </rPh>
    <rPh sb="16" eb="17">
      <t>コウ</t>
    </rPh>
    <phoneticPr fontId="1"/>
  </si>
  <si>
    <t xml:space="preserve">
指定基準第71条（第32条第1項準用）</t>
    <rPh sb="14" eb="15">
      <t>ダイ</t>
    </rPh>
    <rPh sb="16" eb="17">
      <t>コウ</t>
    </rPh>
    <phoneticPr fontId="1"/>
  </si>
  <si>
    <t xml:space="preserve">
指定基準第71条（第32条第2項準用）</t>
    <rPh sb="14" eb="15">
      <t>ダイ</t>
    </rPh>
    <rPh sb="16" eb="17">
      <t>コウ</t>
    </rPh>
    <phoneticPr fontId="1"/>
  </si>
  <si>
    <t xml:space="preserve">
指定基準第71条（第34条準用）</t>
    <phoneticPr fontId="1"/>
  </si>
  <si>
    <t xml:space="preserve">
指定基準第71条（第35条準用）</t>
    <phoneticPr fontId="1"/>
  </si>
  <si>
    <t xml:space="preserve">
指定基準第71条（第36条第2項準用）
</t>
    <rPh sb="14" eb="15">
      <t>ダイ</t>
    </rPh>
    <rPh sb="16" eb="17">
      <t>コウ</t>
    </rPh>
    <phoneticPr fontId="1"/>
  </si>
  <si>
    <t xml:space="preserve">
指定基準第71条（第36条第1項準用）</t>
    <rPh sb="14" eb="15">
      <t>ダイ</t>
    </rPh>
    <rPh sb="16" eb="17">
      <t>コウ</t>
    </rPh>
    <phoneticPr fontId="1"/>
  </si>
  <si>
    <t xml:space="preserve">
指定基準第71条（第37条準用）
</t>
    <rPh sb="1" eb="3">
      <t>シテイ</t>
    </rPh>
    <phoneticPr fontId="1"/>
  </si>
  <si>
    <t xml:space="preserve">
指定基準第71条（第38条第1項準用）
</t>
    <phoneticPr fontId="1"/>
  </si>
  <si>
    <t xml:space="preserve">
指定基準第71条（第38条第2項準用）
</t>
    <rPh sb="1" eb="3">
      <t>シテイ</t>
    </rPh>
    <phoneticPr fontId="1"/>
  </si>
  <si>
    <t xml:space="preserve">
指定基準第71条（第38条第4項準用）
</t>
    <rPh sb="1" eb="3">
      <t>シテイ</t>
    </rPh>
    <phoneticPr fontId="1"/>
  </si>
  <si>
    <t xml:space="preserve">
指定基準第71条（第38条の2第1項準用）
</t>
    <rPh sb="1" eb="3">
      <t>シテイ</t>
    </rPh>
    <phoneticPr fontId="1"/>
  </si>
  <si>
    <t xml:space="preserve">
指定基準第71条（第38条の2第2項準用）
</t>
    <rPh sb="1" eb="3">
      <t>シテイ</t>
    </rPh>
    <phoneticPr fontId="1"/>
  </si>
  <si>
    <t xml:space="preserve">
指定基準第71条（第38条の2第3項準用）
</t>
    <phoneticPr fontId="1"/>
  </si>
  <si>
    <t xml:space="preserve">
指定基準第71条（第39条準用）
</t>
    <rPh sb="14" eb="16">
      <t>ジュンヨウ</t>
    </rPh>
    <phoneticPr fontId="1"/>
  </si>
  <si>
    <t xml:space="preserve">
指定基準第71条（第40条第1項準用）
</t>
    <phoneticPr fontId="1"/>
  </si>
  <si>
    <t xml:space="preserve">
指定基準第71条（第40条第2項準用）
</t>
    <rPh sb="1" eb="3">
      <t>シテイ</t>
    </rPh>
    <phoneticPr fontId="1"/>
  </si>
  <si>
    <t xml:space="preserve">
指定基準第71条（第40条第3項準用）
</t>
    <phoneticPr fontId="1"/>
  </si>
  <si>
    <t xml:space="preserve">
指定基準第71条（第40条の2第1項準用）
</t>
    <phoneticPr fontId="1"/>
  </si>
  <si>
    <t xml:space="preserve">
指定基準第71条（第40条の2第2項準用）
</t>
    <rPh sb="1" eb="3">
      <t>シテイ</t>
    </rPh>
    <phoneticPr fontId="1"/>
  </si>
  <si>
    <t xml:space="preserve">
指定基準第71条（第40条の2第3項準用）
</t>
    <phoneticPr fontId="1"/>
  </si>
  <si>
    <t xml:space="preserve">
指定基準第71条（第40条の2第4項準用）
</t>
    <phoneticPr fontId="1"/>
  </si>
  <si>
    <t xml:space="preserve">
指定基準第71条（第40条の3第1項準用）</t>
    <phoneticPr fontId="1"/>
  </si>
  <si>
    <t xml:space="preserve">
指定基準第71条（第40条の3第2項準用）</t>
    <phoneticPr fontId="1"/>
  </si>
  <si>
    <t xml:space="preserve">
指定基準第71条（第41条第1項準用）
</t>
    <rPh sb="14" eb="15">
      <t>ダイ</t>
    </rPh>
    <rPh sb="16" eb="17">
      <t>コウ</t>
    </rPh>
    <phoneticPr fontId="1"/>
  </si>
  <si>
    <t xml:space="preserve">
指定基準第71条（第41条第2項準用）</t>
    <rPh sb="14" eb="15">
      <t>ダイ</t>
    </rPh>
    <rPh sb="16" eb="17">
      <t>コウ</t>
    </rPh>
    <phoneticPr fontId="1"/>
  </si>
  <si>
    <t xml:space="preserve">
指定基準第71条（第42条準用）</t>
    <phoneticPr fontId="1"/>
  </si>
  <si>
    <t xml:space="preserve">
指定基準第71条（第43条第1項、第2項準用）
</t>
    <rPh sb="13" eb="14">
      <t>ジョウ</t>
    </rPh>
    <rPh sb="14" eb="15">
      <t>ダイ</t>
    </rPh>
    <rPh sb="16" eb="17">
      <t>コウ</t>
    </rPh>
    <rPh sb="18" eb="19">
      <t>ダイ</t>
    </rPh>
    <rPh sb="20" eb="21">
      <t>コウ</t>
    </rPh>
    <phoneticPr fontId="1"/>
  </si>
  <si>
    <t xml:space="preserve">
指定基準第71条（第44条第1項準用）</t>
    <rPh sb="14" eb="15">
      <t>ダイ</t>
    </rPh>
    <rPh sb="16" eb="17">
      <t>コウ</t>
    </rPh>
    <phoneticPr fontId="1"/>
  </si>
  <si>
    <t xml:space="preserve">
指定基準第71条（第44条第2項準用）</t>
    <rPh sb="14" eb="15">
      <t>ダイ</t>
    </rPh>
    <rPh sb="16" eb="17">
      <t>コウ</t>
    </rPh>
    <phoneticPr fontId="1"/>
  </si>
  <si>
    <t xml:space="preserve">
指定基準第71条（第44条第3項準用）</t>
    <rPh sb="14" eb="15">
      <t>ダイ</t>
    </rPh>
    <rPh sb="16" eb="17">
      <t>コウ</t>
    </rPh>
    <phoneticPr fontId="1"/>
  </si>
  <si>
    <t xml:space="preserve">
指定基準第71条（第45条第1項準用）
</t>
    <rPh sb="14" eb="15">
      <t>ダイ</t>
    </rPh>
    <rPh sb="16" eb="17">
      <t>コウ</t>
    </rPh>
    <phoneticPr fontId="1"/>
  </si>
  <si>
    <t xml:space="preserve">
指定基準第71条（第45条第2項準用）
</t>
    <rPh sb="14" eb="15">
      <t>ダイ</t>
    </rPh>
    <rPh sb="16" eb="17">
      <t>コウ</t>
    </rPh>
    <phoneticPr fontId="1"/>
  </si>
  <si>
    <t xml:space="preserve">
指定基準第71条（第47条第1項準用）
</t>
    <rPh sb="14" eb="15">
      <t>ダイ</t>
    </rPh>
    <rPh sb="16" eb="17">
      <t>コウ</t>
    </rPh>
    <phoneticPr fontId="1"/>
  </si>
  <si>
    <t xml:space="preserve">
指定基準第71条（第47条第2項準用）</t>
    <rPh sb="14" eb="15">
      <t>ダイ</t>
    </rPh>
    <rPh sb="16" eb="17">
      <t>コウ</t>
    </rPh>
    <phoneticPr fontId="1"/>
  </si>
  <si>
    <t xml:space="preserve">
指定基準第71条（第47条第3項準用）</t>
    <rPh sb="14" eb="15">
      <t>ダイ</t>
    </rPh>
    <rPh sb="16" eb="17">
      <t>コウ</t>
    </rPh>
    <phoneticPr fontId="1"/>
  </si>
  <si>
    <t xml:space="preserve">
指定基準第71条（第48条第1項準用）</t>
    <rPh sb="14" eb="15">
      <t>ダイ</t>
    </rPh>
    <rPh sb="16" eb="17">
      <t>コウ</t>
    </rPh>
    <phoneticPr fontId="1"/>
  </si>
  <si>
    <t xml:space="preserve">
指定基準第71条（第48条第2項準用）</t>
    <rPh sb="14" eb="15">
      <t>ダイ</t>
    </rPh>
    <rPh sb="16" eb="17">
      <t>コウ</t>
    </rPh>
    <phoneticPr fontId="1"/>
  </si>
  <si>
    <t xml:space="preserve">
指定基準第71条（第49条第1項準用）</t>
    <rPh sb="14" eb="15">
      <t>ダイ</t>
    </rPh>
    <rPh sb="16" eb="17">
      <t>コウ</t>
    </rPh>
    <phoneticPr fontId="1"/>
  </si>
  <si>
    <t xml:space="preserve">
指定基準第71条（第49条第2項準用）</t>
    <rPh sb="14" eb="15">
      <t>ダイ</t>
    </rPh>
    <rPh sb="16" eb="17">
      <t>コウ</t>
    </rPh>
    <phoneticPr fontId="1"/>
  </si>
  <si>
    <t xml:space="preserve">
指定基準第71条（第50条第1項準用）
</t>
    <rPh sb="14" eb="15">
      <t>ダイ</t>
    </rPh>
    <rPh sb="16" eb="17">
      <t>コウ</t>
    </rPh>
    <phoneticPr fontId="1"/>
  </si>
  <si>
    <r>
      <t xml:space="preserve">
指定基準第71条（第50条第2項準用）
</t>
    </r>
    <r>
      <rPr>
        <sz val="11"/>
        <color theme="1"/>
        <rFont val="ＭＳ Ｐゴシック"/>
        <family val="2"/>
        <charset val="128"/>
      </rPr>
      <t/>
    </r>
    <rPh sb="14" eb="15">
      <t>ダイ</t>
    </rPh>
    <rPh sb="16" eb="17">
      <t>コウ</t>
    </rPh>
    <phoneticPr fontId="1"/>
  </si>
  <si>
    <r>
      <t xml:space="preserve">
指定基準第71条（第50条第3項準用）
</t>
    </r>
    <r>
      <rPr>
        <sz val="11"/>
        <color theme="1"/>
        <rFont val="ＭＳ Ｐゴシック"/>
        <family val="2"/>
        <charset val="128"/>
      </rPr>
      <t/>
    </r>
    <rPh sb="14" eb="15">
      <t>ダイ</t>
    </rPh>
    <rPh sb="16" eb="17">
      <t>コウ</t>
    </rPh>
    <phoneticPr fontId="1"/>
  </si>
  <si>
    <r>
      <t xml:space="preserve">
指定基準第71条（第50条第4項準用）
</t>
    </r>
    <r>
      <rPr>
        <sz val="11"/>
        <color theme="1"/>
        <rFont val="ＭＳ Ｐゴシック"/>
        <family val="2"/>
        <charset val="128"/>
      </rPr>
      <t/>
    </r>
    <rPh sb="14" eb="15">
      <t>ダイ</t>
    </rPh>
    <rPh sb="16" eb="17">
      <t>コウ</t>
    </rPh>
    <phoneticPr fontId="1"/>
  </si>
  <si>
    <r>
      <t xml:space="preserve">
指定基準第71条（第50条第5項準用）
</t>
    </r>
    <r>
      <rPr>
        <sz val="11"/>
        <color theme="1"/>
        <rFont val="ＭＳ Ｐゴシック"/>
        <family val="2"/>
        <charset val="128"/>
      </rPr>
      <t/>
    </r>
    <rPh sb="14" eb="15">
      <t>ダイ</t>
    </rPh>
    <rPh sb="16" eb="17">
      <t>コウ</t>
    </rPh>
    <phoneticPr fontId="1"/>
  </si>
  <si>
    <t xml:space="preserve">
指定基準第71条（第51条第1項準用）
</t>
    <rPh sb="14" eb="15">
      <t>ダイ</t>
    </rPh>
    <rPh sb="16" eb="17">
      <t>コウ</t>
    </rPh>
    <phoneticPr fontId="1"/>
  </si>
  <si>
    <t xml:space="preserve">
指定基準第71条（第52条第1項準用）
</t>
    <rPh sb="14" eb="15">
      <t>ダイ</t>
    </rPh>
    <rPh sb="16" eb="17">
      <t>コウ</t>
    </rPh>
    <phoneticPr fontId="1"/>
  </si>
  <si>
    <r>
      <t xml:space="preserve">
指定基準第71条（第52条第2項準用）
</t>
    </r>
    <r>
      <rPr>
        <sz val="11"/>
        <color theme="1"/>
        <rFont val="ＭＳ Ｐゴシック"/>
        <family val="2"/>
        <charset val="128"/>
      </rPr>
      <t/>
    </r>
    <rPh sb="14" eb="15">
      <t>ダイ</t>
    </rPh>
    <rPh sb="16" eb="17">
      <t>コウ</t>
    </rPh>
    <phoneticPr fontId="1"/>
  </si>
  <si>
    <t xml:space="preserve">
指定基準第71条（第53条準用）
</t>
    <phoneticPr fontId="1"/>
  </si>
  <si>
    <t xml:space="preserve">
指定基準第71条（第54条第1項準用）</t>
    <rPh sb="14" eb="15">
      <t>ダイ</t>
    </rPh>
    <rPh sb="16" eb="17">
      <t>コウ</t>
    </rPh>
    <phoneticPr fontId="1"/>
  </si>
  <si>
    <r>
      <t xml:space="preserve">
指定基準第71条（第54条第2項準用）
</t>
    </r>
    <r>
      <rPr>
        <sz val="11"/>
        <color theme="1"/>
        <rFont val="ＭＳ Ｐゴシック"/>
        <family val="2"/>
        <charset val="128"/>
      </rPr>
      <t/>
    </r>
    <rPh sb="14" eb="15">
      <t>ダイ</t>
    </rPh>
    <rPh sb="16" eb="17">
      <t>コウ</t>
    </rPh>
    <phoneticPr fontId="1"/>
  </si>
  <si>
    <t xml:space="preserve">
(2)指定放課後等デイサービス事業者は、法定代理受領を行わない指定放課後等デイサービスを提供した際は、通所給付決定保護者から、以下の区分に応じ、①及び②に定める額の支払を受けていますか。
① ②に掲げる場合以外の場合　当該指定放課後等デイサービス
   に係る指定通所支援費用基準額
② 治療を行う場合  ①に掲げる額のほか、当該指定放課後等デ
   イサービスのうち肢体不自由児通所医療（食事療養を除く。
   以下同じ。）に係るものにつき健康保険の療養に要する費用
   の額の算定方法の例により算定した費用の額</t>
    <rPh sb="64" eb="66">
      <t>イカ</t>
    </rPh>
    <rPh sb="67" eb="69">
      <t>クブン</t>
    </rPh>
    <rPh sb="70" eb="71">
      <t>オウ</t>
    </rPh>
    <rPh sb="74" eb="75">
      <t>オヨ</t>
    </rPh>
    <rPh sb="78" eb="79">
      <t>サダ</t>
    </rPh>
    <rPh sb="81" eb="82">
      <t>ガク</t>
    </rPh>
    <rPh sb="99" eb="100">
      <t>カカ</t>
    </rPh>
    <rPh sb="102" eb="104">
      <t>バアイ</t>
    </rPh>
    <rPh sb="104" eb="106">
      <t>イガイ</t>
    </rPh>
    <rPh sb="107" eb="109">
      <t>バアイ</t>
    </rPh>
    <rPh sb="110" eb="112">
      <t>トウガイ</t>
    </rPh>
    <rPh sb="112" eb="114">
      <t>シテイ</t>
    </rPh>
    <rPh sb="129" eb="130">
      <t>カカ</t>
    </rPh>
    <rPh sb="131" eb="133">
      <t>シテイ</t>
    </rPh>
    <rPh sb="133" eb="135">
      <t>ツウショ</t>
    </rPh>
    <rPh sb="135" eb="137">
      <t>シエン</t>
    </rPh>
    <rPh sb="137" eb="139">
      <t>ヒヨウ</t>
    </rPh>
    <rPh sb="139" eb="141">
      <t>キジュン</t>
    </rPh>
    <rPh sb="141" eb="142">
      <t>ガク</t>
    </rPh>
    <rPh sb="145" eb="147">
      <t>チリョウ</t>
    </rPh>
    <rPh sb="148" eb="149">
      <t>オコナ</t>
    </rPh>
    <rPh sb="150" eb="152">
      <t>バアイ</t>
    </rPh>
    <rPh sb="156" eb="157">
      <t>カカ</t>
    </rPh>
    <rPh sb="159" eb="160">
      <t>ガク</t>
    </rPh>
    <rPh sb="164" eb="166">
      <t>トウガイ</t>
    </rPh>
    <rPh sb="185" eb="187">
      <t>シタイ</t>
    </rPh>
    <rPh sb="187" eb="190">
      <t>フジユウ</t>
    </rPh>
    <rPh sb="190" eb="191">
      <t>ジ</t>
    </rPh>
    <rPh sb="191" eb="193">
      <t>ツウショ</t>
    </rPh>
    <rPh sb="193" eb="195">
      <t>イリョウ</t>
    </rPh>
    <rPh sb="196" eb="198">
      <t>ショクジ</t>
    </rPh>
    <rPh sb="198" eb="200">
      <t>リョウヨウ</t>
    </rPh>
    <rPh sb="201" eb="202">
      <t>ノゾ</t>
    </rPh>
    <rPh sb="208" eb="210">
      <t>イカ</t>
    </rPh>
    <rPh sb="210" eb="211">
      <t>オナ</t>
    </rPh>
    <rPh sb="215" eb="216">
      <t>カカ</t>
    </rPh>
    <rPh sb="222" eb="224">
      <t>ケンコウ</t>
    </rPh>
    <rPh sb="224" eb="226">
      <t>ホケン</t>
    </rPh>
    <rPh sb="227" eb="229">
      <t>リョウヨウ</t>
    </rPh>
    <rPh sb="230" eb="231">
      <t>ヨウ</t>
    </rPh>
    <rPh sb="233" eb="235">
      <t>ヒヨウ</t>
    </rPh>
    <rPh sb="240" eb="241">
      <t>ガク</t>
    </rPh>
    <rPh sb="242" eb="244">
      <t>サンテイ</t>
    </rPh>
    <rPh sb="244" eb="246">
      <t>ホウホウ</t>
    </rPh>
    <rPh sb="247" eb="248">
      <t>レイ</t>
    </rPh>
    <rPh sb="251" eb="253">
      <t>サンテイ</t>
    </rPh>
    <rPh sb="255" eb="257">
      <t>ヒヨウ</t>
    </rPh>
    <rPh sb="258" eb="259">
      <t>ガク</t>
    </rPh>
    <phoneticPr fontId="1"/>
  </si>
  <si>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以下「通所利用者負担額合計額」という。)を算定しています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に通知していますか。
</t>
    <rPh sb="178" eb="180">
      <t>イカ</t>
    </rPh>
    <phoneticPr fontId="1"/>
  </si>
  <si>
    <t xml:space="preserve">
指定基準第71条（第26条第6項準用）</t>
    <rPh sb="14" eb="15">
      <t>ダイ</t>
    </rPh>
    <rPh sb="16" eb="17">
      <t>コウ</t>
    </rPh>
    <phoneticPr fontId="1"/>
  </si>
  <si>
    <t xml:space="preserve">
(7)指定放課後等デイサービス事業者は(5)により、その提供する指定放課後等デイサービスの質の評価及び改善を行うに当たっては、次に掲げる事項について自ら評価を行うとともに、当該指定放課後等デイサービス事業者を利用する障害児の保護者による評価を受けた上で、自ら評価（以下「自己評価」という。）を行うとともに、当該指定放課後等デイサービス事業者を利用する障害児の通所給付決定保護者（以下「保護者」という。）による評価（以下「保護者評価」という。）を受けて、その改善を図っていますか。
① 当該放課後等デイサービス事業者を利用する障害児及びそ
   の保護者の意向、障害児の適性、障害の特性その他の事情
   を踏まえた支援を提供するための体制の整備の状況
② 従業者の勤務の体制及び資質の向上のための取組の状況
③ 指定放課後等デイサービスの事業の用に供する設備及び備
   品等の状況
④ 関係機関及び地域との連携、交流等の取組の状況
⑤ 当該指定放課後等デイサービス事業者を利用する障害児及
   びその保護者に対する必要な情報の提供、助言その他の援
   助の実施状況
⑥ 緊急時等における対応方法及び非常災害対策
⑦ 指定放課後等デイサービスの提供に係る業務の改善を図る
   ための措置の実施状況</t>
    <rPh sb="125" eb="126">
      <t>ウエ</t>
    </rPh>
    <rPh sb="128" eb="129">
      <t>ミズカ</t>
    </rPh>
    <rPh sb="130" eb="132">
      <t>ヒョウカ</t>
    </rPh>
    <rPh sb="133" eb="135">
      <t>イカ</t>
    </rPh>
    <rPh sb="136" eb="138">
      <t>ジコ</t>
    </rPh>
    <rPh sb="138" eb="140">
      <t>ヒョウカ</t>
    </rPh>
    <rPh sb="147" eb="148">
      <t>オコナ</t>
    </rPh>
    <rPh sb="154" eb="156">
      <t>トウガイ</t>
    </rPh>
    <rPh sb="156" eb="158">
      <t>シテイ</t>
    </rPh>
    <rPh sb="168" eb="171">
      <t>ジギョウシャ</t>
    </rPh>
    <rPh sb="172" eb="174">
      <t>リヨウ</t>
    </rPh>
    <rPh sb="180" eb="182">
      <t>ツウショ</t>
    </rPh>
    <rPh sb="182" eb="184">
      <t>キュウフ</t>
    </rPh>
    <rPh sb="184" eb="186">
      <t>ケッテイ</t>
    </rPh>
    <rPh sb="186" eb="189">
      <t>ホゴシャ</t>
    </rPh>
    <rPh sb="190" eb="192">
      <t>イカ</t>
    </rPh>
    <rPh sb="193" eb="196">
      <t>ホゴシャ</t>
    </rPh>
    <rPh sb="205" eb="207">
      <t>ヒョウカ</t>
    </rPh>
    <rPh sb="208" eb="210">
      <t>イカ</t>
    </rPh>
    <rPh sb="211" eb="214">
      <t>ホゴシャ</t>
    </rPh>
    <rPh sb="214" eb="216">
      <t>ヒョウカ</t>
    </rPh>
    <rPh sb="223" eb="224">
      <t>ウ</t>
    </rPh>
    <phoneticPr fontId="1"/>
  </si>
  <si>
    <t xml:space="preserve">
指定基準第71条（第26条第7項準用）</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</si>
  <si>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(9)放課後等デイサービス管理責任者は、モニタリングに当たっては、通所給付決定保護者との連絡を継続的に行うこととし、特段の事情のない限り、次に定めるところにより行っていますか。
① 定期的に通所給付決定保護者及び障害児に面接すること
② 定期的にモニタリングの結果を記録すること</t>
    <phoneticPr fontId="1"/>
  </si>
  <si>
    <t xml:space="preserve">
指定放課後等デイサービス事業者は、指定放課後等デイサービス事業所ごとに、次に掲げる事業の運営についての重要事項に関する運営規程を定めていますか。
① 事業の目的及び運営の方針
② 従業者の職種、員数及び職務の内容
③ 営業日及び営業時間
④ 利用定員
⑤ 指定放課後等デイサービスの内容並びに通所給付決定保護
   者から受領する費用の種類及びその額
⑥ 通常の事業の実施地域
⑦ サービスの利用にあたっての留意事項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rPh sb="122" eb="124">
      <t>リヨウ</t>
    </rPh>
    <rPh sb="124" eb="126">
      <t>テイイン</t>
    </rPh>
    <rPh sb="147" eb="149">
      <t>ツウショ</t>
    </rPh>
    <rPh sb="149" eb="151">
      <t>キュウフ</t>
    </rPh>
    <rPh sb="151" eb="153">
      <t>ケッテイ</t>
    </rPh>
    <rPh sb="169" eb="171">
      <t>シュルイ</t>
    </rPh>
    <rPh sb="197" eb="199">
      <t>リヨウ</t>
    </rPh>
    <rPh sb="205" eb="207">
      <t>リュウイ</t>
    </rPh>
    <rPh sb="207" eb="209">
      <t>ジコウ</t>
    </rPh>
    <rPh sb="212" eb="215">
      <t>キンキュウジ</t>
    </rPh>
    <rPh sb="215" eb="216">
      <t>トウ</t>
    </rPh>
    <rPh sb="220" eb="222">
      <t>タイオウ</t>
    </rPh>
    <rPh sb="222" eb="224">
      <t>ホウホウ</t>
    </rPh>
    <rPh sb="227" eb="229">
      <t>ヒジョウ</t>
    </rPh>
    <rPh sb="229" eb="231">
      <t>サイガイ</t>
    </rPh>
    <rPh sb="231" eb="233">
      <t>タイサク</t>
    </rPh>
    <rPh sb="236" eb="238">
      <t>ジギョウ</t>
    </rPh>
    <rPh sb="239" eb="240">
      <t>シュ</t>
    </rPh>
    <rPh sb="242" eb="244">
      <t>タイショウ</t>
    </rPh>
    <rPh sb="247" eb="249">
      <t>ショウガイ</t>
    </rPh>
    <rPh sb="250" eb="252">
      <t>シュルイ</t>
    </rPh>
    <rPh sb="253" eb="254">
      <t>サダ</t>
    </rPh>
    <rPh sb="256" eb="258">
      <t>バアイ</t>
    </rPh>
    <rPh sb="265" eb="267">
      <t>ショウガイ</t>
    </rPh>
    <rPh sb="268" eb="270">
      <t>シュルイ</t>
    </rPh>
    <phoneticPr fontId="1"/>
  </si>
  <si>
    <t xml:space="preserve">
指定基準第71条（第38条第3項準用）
市条例第3条第6項
</t>
    <rPh sb="21" eb="22">
      <t>シ</t>
    </rPh>
    <rPh sb="22" eb="24">
      <t>ジョウレイ</t>
    </rPh>
    <rPh sb="24" eb="25">
      <t>ダイ</t>
    </rPh>
    <rPh sb="26" eb="27">
      <t>ジョウ</t>
    </rPh>
    <rPh sb="27" eb="28">
      <t>ダイ</t>
    </rPh>
    <rPh sb="29" eb="30">
      <t>コウ</t>
    </rPh>
    <phoneticPr fontId="1"/>
  </si>
  <si>
    <t xml:space="preserve">
指定放課後等デイサービス事業者は、利用定員及び発達支援室の定員を超えて、指定放課後等デイサービスの提供を行っていませんか。ただし、災害、虐待その他のやむを得ない事情がある場合は、この限りではありません。</t>
    <rPh sb="24" eb="26">
      <t>ハッタツ</t>
    </rPh>
    <rPh sb="26" eb="28">
      <t>シエン</t>
    </rPh>
    <phoneticPr fontId="1"/>
  </si>
  <si>
    <t xml:space="preserve">
(4)当該指定放課後等デイサービス事業所において、従業者に対し、感染症及び食中毒の予防及びまん延の防止のための研修（年2回以上）並びに感染症の予防及びまん延の防止のための訓練（年2回以上）を定期的に実施していますか。
</t>
    <rPh sb="36" eb="37">
      <t>オヨ</t>
    </rPh>
    <rPh sb="38" eb="41">
      <t>ショクチュウドク</t>
    </rPh>
    <rPh sb="59" eb="60">
      <t>ネン</t>
    </rPh>
    <rPh sb="61" eb="62">
      <t>カイ</t>
    </rPh>
    <rPh sb="62" eb="64">
      <t>イジョウ</t>
    </rPh>
    <rPh sb="89" eb="90">
      <t>ネン</t>
    </rPh>
    <rPh sb="91" eb="92">
      <t>カイ</t>
    </rPh>
    <rPh sb="92" eb="94">
      <t>イジョウ</t>
    </rPh>
    <phoneticPr fontId="1"/>
  </si>
  <si>
    <t xml:space="preserve">
指定放課後等デイサービス事業所は、その利用定員を10人以上としていますか。ただし、主として重症心身障害児を通わせる指定放課後等デイサービス事業所にあっては、利用定員を5人以上とすることができます。
</t>
    <phoneticPr fontId="1"/>
  </si>
  <si>
    <t xml:space="preserve">
(3)指定放課後等デイサービス事業者は、指定放課後等デイサービスの利用に係る契約をしたときは、通所受給者証記載事項その他の必要な事項を市町村に対し遅滞なく報告していますか。
</t>
    <phoneticPr fontId="1"/>
  </si>
  <si>
    <t xml:space="preserve">
(4)指定放課後等デイサービス事業者は、通所受給者証記載事項に変更があった場合について(1)から(3)に準じて取り扱っていますか。
</t>
    <phoneticPr fontId="1"/>
  </si>
  <si>
    <t xml:space="preserve">
(3)指定放課後等デイサービス事業者は、(1)及び(2)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ますか。</t>
    <rPh sb="131" eb="132">
      <t>ガク</t>
    </rPh>
    <rPh sb="133" eb="135">
      <t>シハラ</t>
    </rPh>
    <rPh sb="136" eb="138">
      <t>ツウショ</t>
    </rPh>
    <rPh sb="138" eb="140">
      <t>キュウフ</t>
    </rPh>
    <rPh sb="140" eb="142">
      <t>ケッテイ</t>
    </rPh>
    <rPh sb="142" eb="145">
      <t>ホゴシャ</t>
    </rPh>
    <rPh sb="147" eb="148">
      <t>ウ</t>
    </rPh>
    <phoneticPr fontId="1"/>
  </si>
  <si>
    <t xml:space="preserve">
(4)指定放課後等デイサービス事業者は、(1)から(3)までの費用の額の支払を受けた場合は、当該費用に係る領収証を当該費用の額を支払った通所給付決定保護者に対し交付していますか。</t>
    <phoneticPr fontId="1"/>
  </si>
  <si>
    <r>
      <t xml:space="preserve">
指定基準第70条第4項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</si>
  <si>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(5)指定放課後等デイサービス事業者は、(3)の費用に係るサービスの提供に当たっては、あらかじめ、通所給付決定保護者に対し、当該サービスの内容及び費用について説明を行い、通所給付決定保護者の同意を得ていますか。</t>
    <phoneticPr fontId="1"/>
  </si>
  <si>
    <t xml:space="preserve">
(2)指定放課後等デイサービス事業所の管理者は、当該指定放課後等デイサービス事業所の従業者に指定基準第4章の規定を遵守させるため必要な指揮命令を行っていますか。
</t>
    <rPh sb="47" eb="49">
      <t>シテイ</t>
    </rPh>
    <rPh sb="49" eb="51">
      <t>キジュン</t>
    </rPh>
    <rPh sb="51" eb="52">
      <t>ダイ</t>
    </rPh>
    <rPh sb="53" eb="54">
      <t>ショウ</t>
    </rPh>
    <phoneticPr fontId="1"/>
  </si>
  <si>
    <t xml:space="preserve">
(1)指定放課後等デイサービス事業所の従業者は、障害児に対し、児童虐待の防止等に関する法律第2条各号に掲げる行為その他当該障害児の心身に有害な影響を与える行為をしていませんか。
</t>
    <phoneticPr fontId="1"/>
  </si>
  <si>
    <t xml:space="preserve">
(2)指定放課後等デイサービス事業者は、障害児に対する指定放課後等デイサービスの提供に関する次に掲げる記録を整備し、その完結の日から5年間保存していますか。
① 提供した指定放課後等デイサービスに係る必要な事項の提供
   の記録
② 放課後等デイサービス計画
③ 市町村への通知に係る記録
④ 身体拘束等の記録
⑤ 苦情の内容等の記録
⑥ 事故の状況及び事故に際して採った処置についての記録</t>
    <rPh sb="61" eb="63">
      <t>カンケツ</t>
    </rPh>
    <rPh sb="82" eb="84">
      <t>テイキョウ</t>
    </rPh>
    <rPh sb="86" eb="88">
      <t>シテイ</t>
    </rPh>
    <rPh sb="99" eb="100">
      <t>カカ</t>
    </rPh>
    <rPh sb="101" eb="103">
      <t>ヒツヨウ</t>
    </rPh>
    <rPh sb="104" eb="106">
      <t>ジコウ</t>
    </rPh>
    <rPh sb="107" eb="109">
      <t>テイキョウ</t>
    </rPh>
    <rPh sb="129" eb="131">
      <t>ケイカク</t>
    </rPh>
    <rPh sb="134" eb="137">
      <t>シチョウソン</t>
    </rPh>
    <rPh sb="139" eb="141">
      <t>ツウチ</t>
    </rPh>
    <rPh sb="142" eb="143">
      <t>カカ</t>
    </rPh>
    <rPh sb="144" eb="146">
      <t>キロク</t>
    </rPh>
    <rPh sb="149" eb="151">
      <t>シンタイ</t>
    </rPh>
    <rPh sb="151" eb="153">
      <t>コウソク</t>
    </rPh>
    <rPh sb="153" eb="154">
      <t>トウ</t>
    </rPh>
    <rPh sb="155" eb="157">
      <t>キロク</t>
    </rPh>
    <rPh sb="160" eb="162">
      <t>クジョウ</t>
    </rPh>
    <rPh sb="163" eb="165">
      <t>ナイヨウ</t>
    </rPh>
    <rPh sb="165" eb="166">
      <t>トウ</t>
    </rPh>
    <rPh sb="167" eb="169">
      <t>キロク</t>
    </rPh>
    <rPh sb="172" eb="174">
      <t>ジコ</t>
    </rPh>
    <rPh sb="175" eb="177">
      <t>ジョウキョウ</t>
    </rPh>
    <rPh sb="177" eb="178">
      <t>オヨ</t>
    </rPh>
    <rPh sb="179" eb="181">
      <t>ジコ</t>
    </rPh>
    <rPh sb="182" eb="183">
      <t>サイ</t>
    </rPh>
    <rPh sb="185" eb="186">
      <t>ト</t>
    </rPh>
    <rPh sb="188" eb="190">
      <t>ショチ</t>
    </rPh>
    <rPh sb="195" eb="197">
      <t>キロク</t>
    </rPh>
    <phoneticPr fontId="1"/>
  </si>
  <si>
    <t xml:space="preserve">
指定放課後等デイサービス事業者は、指定放課後等デイサービス事業所の見やすい場所に、運営規程の概要、従業者の勤務の体制、34の協力医療機関その他の利用申込者のサービスの選択に資すると認められる重要事項を掲示していますか。または、指定放課後等デイサービス事業者は、これらの事項を記載した書面を当該指定放課後等デイサービス事業所に備え付け、かつ、これをいつでも関係者に自由に閲覧させていますか。</t>
    <phoneticPr fontId="1"/>
  </si>
  <si>
    <t xml:space="preserve">
(1)指定放課後等デイサービス事業者は、通所給付決定保護者が指定放課後等デイサービスの利用の申込みを行ったときは、当該利用申込を行った通所給付決定保護者(以下「利用申込者」という。)に係る障害児の障害の特性に応じた適切な配慮をしつつ、当該利用申込者に対し、26の運営規程の概要、従事者の勤務体制その他の利用申込者のサービスの選択に資すると認められる重要事項を記した文書を交付して説明を行い、当該指定放課後等デイサービスの提供の開始について当該利用申込者の同意を得ていますか。
</t>
    <rPh sb="78" eb="80">
      <t>イカ</t>
    </rPh>
    <rPh sb="99" eb="101">
      <t>ショウガイ</t>
    </rPh>
    <rPh sb="140" eb="143">
      <t>ジュウジシャ</t>
    </rPh>
    <rPh sb="144" eb="146">
      <t>キンム</t>
    </rPh>
    <rPh sb="146" eb="148">
      <t>タイセイ</t>
    </rPh>
    <phoneticPr fontId="1"/>
  </si>
  <si>
    <t>児童指導員及び保育士について、人員基準上必要とされる員数を満たしていない
　※1割を超えて減少した場合・・・その翌月から人員基準欠如が解消されるに至った月まで減算
　※1割の範囲内で減少した場合・・その翌々月から人員基準欠如が解消されるに至った月まで減算
　　　　　　　　　　　　　　　（ただし、翌月末日において人員基準を満たしている場合は除く。）</t>
    <rPh sb="0" eb="2">
      <t>ジドウ</t>
    </rPh>
    <rPh sb="2" eb="5">
      <t>シドウイン</t>
    </rPh>
    <rPh sb="15" eb="17">
      <t>ジンイン</t>
    </rPh>
    <rPh sb="17" eb="19">
      <t>キジュン</t>
    </rPh>
    <rPh sb="19" eb="20">
      <t>ジョウ</t>
    </rPh>
    <rPh sb="20" eb="22">
      <t>ヒツヨウ</t>
    </rPh>
    <rPh sb="26" eb="28">
      <t>インスウ</t>
    </rPh>
    <rPh sb="29" eb="30">
      <t>ミ</t>
    </rPh>
    <rPh sb="45" eb="47">
      <t>ゲンショウ</t>
    </rPh>
    <rPh sb="49" eb="51">
      <t>バアイ</t>
    </rPh>
    <rPh sb="56" eb="58">
      <t>ヨクゲツ</t>
    </rPh>
    <rPh sb="60" eb="62">
      <t>ジンイン</t>
    </rPh>
    <rPh sb="62" eb="64">
      <t>キジュン</t>
    </rPh>
    <rPh sb="64" eb="66">
      <t>ケツジョ</t>
    </rPh>
    <rPh sb="67" eb="69">
      <t>カイショウ</t>
    </rPh>
    <rPh sb="73" eb="74">
      <t>イタ</t>
    </rPh>
    <rPh sb="76" eb="77">
      <t>ツキ</t>
    </rPh>
    <rPh sb="79" eb="81">
      <t>ゲンサン</t>
    </rPh>
    <rPh sb="87" eb="90">
      <t>ハンイナイ</t>
    </rPh>
    <rPh sb="91" eb="93">
      <t>ゲンショウ</t>
    </rPh>
    <rPh sb="108" eb="110">
      <t>キジュン</t>
    </rPh>
    <phoneticPr fontId="8"/>
  </si>
  <si>
    <t xml:space="preserve">
指定基準第66条第1項第2号、第8項</t>
    <phoneticPr fontId="1"/>
  </si>
  <si>
    <t xml:space="preserve">
(4)(3)に基づき、機能訓練担当職員又は看護職員(以下「機能訓練担当職員等」という。)を置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ますが、その場合における(1)の児童指導員又は保育士の合計数の半数以上は、児童指導員又は保育士となっていますか。</t>
    <rPh sb="46" eb="47">
      <t>オ</t>
    </rPh>
    <rPh sb="171" eb="173">
      <t>バアイ</t>
    </rPh>
    <phoneticPr fontId="1"/>
  </si>
  <si>
    <t xml:space="preserve">
(2)(1)により金銭の支払を求める際は、当該金銭の使途及び額並びに通所給付決定保護者に金銭の支払を求める理由について書面によって明らかにするとともに、通所給付決定保護者に対して説明を行い、同意を得ていますか。ただし、13(1)から(3)までの支払については、この限りではありません。
</t>
    <phoneticPr fontId="1"/>
  </si>
  <si>
    <t xml:space="preserve">
(4)指定放課後等デイサービス事業者は、障害児の適性、障害の特性その他の事業を踏まえた指定放課後等デイサービス（治療に係る部分を除く。以下同じ。）の確保並びに(5)の指定放課後等デイサービスの質の評価及びその改善の適切な実施の観点から、指定放課後等デイサービスの提供に当たっては、心身の健康等に関する領域を含む総合的な支援を行っていますか。</t>
    <rPh sb="28" eb="30">
      <t>ショウガイ</t>
    </rPh>
    <rPh sb="31" eb="33">
      <t>トクセイ</t>
    </rPh>
    <rPh sb="35" eb="36">
      <t>タ</t>
    </rPh>
    <rPh sb="37" eb="39">
      <t>ジギョウ</t>
    </rPh>
    <rPh sb="40" eb="41">
      <t>フ</t>
    </rPh>
    <rPh sb="44" eb="46">
      <t>シテイ</t>
    </rPh>
    <rPh sb="57" eb="59">
      <t>チリョウ</t>
    </rPh>
    <rPh sb="60" eb="61">
      <t>カカ</t>
    </rPh>
    <rPh sb="62" eb="64">
      <t>ブブン</t>
    </rPh>
    <rPh sb="65" eb="66">
      <t>ノゾ</t>
    </rPh>
    <rPh sb="68" eb="70">
      <t>イカ</t>
    </rPh>
    <rPh sb="70" eb="71">
      <t>オナ</t>
    </rPh>
    <rPh sb="75" eb="77">
      <t>カクホ</t>
    </rPh>
    <rPh sb="77" eb="78">
      <t>ナラ</t>
    </rPh>
    <rPh sb="84" eb="86">
      <t>シテイ</t>
    </rPh>
    <rPh sb="97" eb="98">
      <t>シツ</t>
    </rPh>
    <rPh sb="99" eb="101">
      <t>ヒョウカ</t>
    </rPh>
    <rPh sb="101" eb="102">
      <t>オヨ</t>
    </rPh>
    <rPh sb="105" eb="107">
      <t>カイゼン</t>
    </rPh>
    <rPh sb="108" eb="110">
      <t>テキセツ</t>
    </rPh>
    <rPh sb="111" eb="113">
      <t>ジッシ</t>
    </rPh>
    <rPh sb="114" eb="116">
      <t>カンテン</t>
    </rPh>
    <rPh sb="119" eb="121">
      <t>シテイ</t>
    </rPh>
    <rPh sb="132" eb="134">
      <t>テイキョウ</t>
    </rPh>
    <rPh sb="135" eb="136">
      <t>ア</t>
    </rPh>
    <rPh sb="141" eb="143">
      <t>シンシン</t>
    </rPh>
    <rPh sb="144" eb="146">
      <t>ケンコウ</t>
    </rPh>
    <rPh sb="146" eb="147">
      <t>トウ</t>
    </rPh>
    <rPh sb="148" eb="149">
      <t>カン</t>
    </rPh>
    <rPh sb="151" eb="153">
      <t>リョウイキ</t>
    </rPh>
    <rPh sb="154" eb="155">
      <t>フク</t>
    </rPh>
    <rPh sb="156" eb="159">
      <t>ソウゴウテキ</t>
    </rPh>
    <rPh sb="160" eb="162">
      <t>シエン</t>
    </rPh>
    <rPh sb="163" eb="164">
      <t>オコナ</t>
    </rPh>
    <phoneticPr fontId="1"/>
  </si>
  <si>
    <r>
      <t xml:space="preserve">
指定基準第71条（第52条第3項準用）
</t>
    </r>
    <r>
      <rPr>
        <sz val="11"/>
        <color theme="1"/>
        <rFont val="ＭＳ Ｐゴシック"/>
        <family val="2"/>
        <charset val="128"/>
      </rPr>
      <t/>
    </r>
    <rPh sb="14" eb="15">
      <t>ダイ</t>
    </rPh>
    <rPh sb="16" eb="17">
      <t>コウ</t>
    </rPh>
    <phoneticPr fontId="1"/>
  </si>
  <si>
    <t>多機能型事業所においては、サービスごとに利用定員を定めている場合は、サービスごとに(1)、(2)により受入可能人数を算出し、その数を超過している</t>
    <rPh sb="0" eb="4">
      <t>タキノウガタ</t>
    </rPh>
    <rPh sb="4" eb="6">
      <t>ジギョウ</t>
    </rPh>
    <rPh sb="6" eb="7">
      <t>ショ</t>
    </rPh>
    <rPh sb="20" eb="22">
      <t>リヨウ</t>
    </rPh>
    <rPh sb="22" eb="24">
      <t>テイイン</t>
    </rPh>
    <rPh sb="25" eb="26">
      <t>サダ</t>
    </rPh>
    <rPh sb="30" eb="32">
      <t>バアイ</t>
    </rPh>
    <rPh sb="51" eb="53">
      <t>ウケイレ</t>
    </rPh>
    <rPh sb="53" eb="55">
      <t>カノウ</t>
    </rPh>
    <rPh sb="55" eb="57">
      <t>ニンズウ</t>
    </rPh>
    <rPh sb="58" eb="60">
      <t>サンシュツ</t>
    </rPh>
    <rPh sb="64" eb="65">
      <t>カズ</t>
    </rPh>
    <rPh sb="66" eb="68">
      <t>チョウカ</t>
    </rPh>
    <phoneticPr fontId="8"/>
  </si>
  <si>
    <t>福祉専門職員配置等加算(Ⅰ)</t>
    <rPh sb="8" eb="9">
      <t>トウ</t>
    </rPh>
    <phoneticPr fontId="8"/>
  </si>
  <si>
    <t>福祉専門職員配置等加算(Ⅱ)</t>
    <rPh sb="8" eb="9">
      <t>トウ</t>
    </rPh>
    <phoneticPr fontId="8"/>
  </si>
  <si>
    <t>福祉専門職員配置等加算(Ⅲ)</t>
    <rPh sb="8" eb="9">
      <t>トウ</t>
    </rPh>
    <phoneticPr fontId="8"/>
  </si>
  <si>
    <t xml:space="preserve">
18　障害児の地域社会への参加及び包括の推進</t>
    <rPh sb="4" eb="6">
      <t>ショウガイ</t>
    </rPh>
    <rPh sb="6" eb="7">
      <t>ジ</t>
    </rPh>
    <rPh sb="8" eb="10">
      <t>チイキ</t>
    </rPh>
    <rPh sb="10" eb="12">
      <t>シャカイ</t>
    </rPh>
    <rPh sb="14" eb="16">
      <t>サンカ</t>
    </rPh>
    <rPh sb="16" eb="17">
      <t>オヨ</t>
    </rPh>
    <rPh sb="18" eb="20">
      <t>ホウカツ</t>
    </rPh>
    <rPh sb="21" eb="23">
      <t>スイシン</t>
    </rPh>
    <phoneticPr fontId="1"/>
  </si>
  <si>
    <t xml:space="preserve">
指定児童発達支援事業者は、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括(以下「インクルージョン」という。)の推進に努めていますか。</t>
    <rPh sb="1" eb="3">
      <t>シテイ</t>
    </rPh>
    <rPh sb="3" eb="5">
      <t>ジドウ</t>
    </rPh>
    <rPh sb="5" eb="7">
      <t>ハッタツ</t>
    </rPh>
    <rPh sb="7" eb="9">
      <t>シエン</t>
    </rPh>
    <rPh sb="9" eb="12">
      <t>ジギョウシャ</t>
    </rPh>
    <rPh sb="14" eb="16">
      <t>ショウガイ</t>
    </rPh>
    <rPh sb="16" eb="17">
      <t>ジ</t>
    </rPh>
    <rPh sb="18" eb="20">
      <t>シテイ</t>
    </rPh>
    <rPh sb="20" eb="22">
      <t>ジドウ</t>
    </rPh>
    <rPh sb="22" eb="24">
      <t>ハッタツ</t>
    </rPh>
    <rPh sb="24" eb="26">
      <t>シエン</t>
    </rPh>
    <rPh sb="27" eb="29">
      <t>リヨウ</t>
    </rPh>
    <rPh sb="37" eb="39">
      <t>チイキ</t>
    </rPh>
    <rPh sb="40" eb="42">
      <t>ホイク</t>
    </rPh>
    <rPh sb="43" eb="45">
      <t>キョウイク</t>
    </rPh>
    <rPh sb="45" eb="46">
      <t>トウ</t>
    </rPh>
    <rPh sb="47" eb="49">
      <t>シエン</t>
    </rPh>
    <rPh sb="50" eb="51">
      <t>ウ</t>
    </rPh>
    <rPh sb="68" eb="70">
      <t>ショウガイ</t>
    </rPh>
    <rPh sb="71" eb="73">
      <t>ウム</t>
    </rPh>
    <rPh sb="84" eb="86">
      <t>ジドウ</t>
    </rPh>
    <rPh sb="87" eb="88">
      <t>トモ</t>
    </rPh>
    <rPh sb="89" eb="91">
      <t>セイチョウ</t>
    </rPh>
    <rPh sb="97" eb="99">
      <t>ショウガイ</t>
    </rPh>
    <rPh sb="99" eb="100">
      <t>ジ</t>
    </rPh>
    <rPh sb="101" eb="103">
      <t>チイキ</t>
    </rPh>
    <rPh sb="103" eb="105">
      <t>シャカイ</t>
    </rPh>
    <rPh sb="107" eb="109">
      <t>サンカ</t>
    </rPh>
    <rPh sb="109" eb="110">
      <t>オヨ</t>
    </rPh>
    <rPh sb="111" eb="113">
      <t>ホウカツ</t>
    </rPh>
    <rPh sb="114" eb="116">
      <t>イカ</t>
    </rPh>
    <rPh sb="132" eb="134">
      <t>スイシン</t>
    </rPh>
    <rPh sb="135" eb="136">
      <t>ツト</t>
    </rPh>
    <phoneticPr fontId="1"/>
  </si>
  <si>
    <t xml:space="preserve">
指定基準第71条（第26条の3準用）
</t>
    <phoneticPr fontId="1"/>
  </si>
  <si>
    <t xml:space="preserve">
19　放課後等デイサービス計画の作成等
</t>
    <phoneticPr fontId="1"/>
  </si>
  <si>
    <t xml:space="preserve">
19　放課後等デイサービス計画の作成等</t>
    <phoneticPr fontId="1"/>
  </si>
  <si>
    <t xml:space="preserve">
20 児童発達支援管理責任者の責務</t>
    <rPh sb="4" eb="6">
      <t>ジドウ</t>
    </rPh>
    <rPh sb="6" eb="8">
      <t>ハッタツ</t>
    </rPh>
    <rPh sb="8" eb="10">
      <t>シエン</t>
    </rPh>
    <phoneticPr fontId="1"/>
  </si>
  <si>
    <t xml:space="preserve">
指定基準第71条（第28条第1項準用）</t>
    <rPh sb="14" eb="15">
      <t>ダイ</t>
    </rPh>
    <rPh sb="16" eb="17">
      <t>コウ</t>
    </rPh>
    <phoneticPr fontId="1"/>
  </si>
  <si>
    <t xml:space="preserve">
指定基準第71条（第28条第2項準用）</t>
    <rPh sb="14" eb="15">
      <t>ダイ</t>
    </rPh>
    <rPh sb="16" eb="17">
      <t>コウ</t>
    </rPh>
    <phoneticPr fontId="1"/>
  </si>
  <si>
    <t xml:space="preserve">
・個別支援計画及びアセスメント記録</t>
    <phoneticPr fontId="1"/>
  </si>
  <si>
    <t xml:space="preserve">
(2)児童発達支援管理責任者は、業務を行うに当たっては、障害児が自立した日常生活又は社会生活を営むことができるよう、障害児及び通所給付決定保護者の意思をできる限り尊重するよう努めていますか。</t>
    <rPh sb="4" eb="6">
      <t>ジドウ</t>
    </rPh>
    <rPh sb="6" eb="8">
      <t>ハッタツ</t>
    </rPh>
    <rPh sb="8" eb="10">
      <t>シエン</t>
    </rPh>
    <rPh sb="10" eb="12">
      <t>カンリ</t>
    </rPh>
    <rPh sb="12" eb="14">
      <t>セキニン</t>
    </rPh>
    <rPh sb="14" eb="15">
      <t>シャ</t>
    </rPh>
    <rPh sb="17" eb="19">
      <t>ギョウム</t>
    </rPh>
    <rPh sb="20" eb="21">
      <t>オコナ</t>
    </rPh>
    <rPh sb="23" eb="24">
      <t>ア</t>
    </rPh>
    <rPh sb="29" eb="31">
      <t>ショウガイ</t>
    </rPh>
    <rPh sb="31" eb="32">
      <t>ジ</t>
    </rPh>
    <rPh sb="33" eb="35">
      <t>ジリツ</t>
    </rPh>
    <rPh sb="37" eb="39">
      <t>ニチジョウ</t>
    </rPh>
    <rPh sb="39" eb="41">
      <t>セイカツ</t>
    </rPh>
    <rPh sb="41" eb="42">
      <t>マタ</t>
    </rPh>
    <rPh sb="43" eb="45">
      <t>シャカイ</t>
    </rPh>
    <rPh sb="45" eb="47">
      <t>セイカツ</t>
    </rPh>
    <rPh sb="48" eb="49">
      <t>イトナ</t>
    </rPh>
    <rPh sb="59" eb="61">
      <t>ショウガイ</t>
    </rPh>
    <rPh sb="61" eb="62">
      <t>ジ</t>
    </rPh>
    <rPh sb="62" eb="63">
      <t>オヨ</t>
    </rPh>
    <rPh sb="64" eb="66">
      <t>ツウショ</t>
    </rPh>
    <rPh sb="66" eb="68">
      <t>キュウフ</t>
    </rPh>
    <rPh sb="68" eb="70">
      <t>ケッテイ</t>
    </rPh>
    <rPh sb="70" eb="73">
      <t>ホゴシャ</t>
    </rPh>
    <rPh sb="74" eb="76">
      <t>イシ</t>
    </rPh>
    <rPh sb="80" eb="81">
      <t>カギ</t>
    </rPh>
    <rPh sb="82" eb="84">
      <t>ソンチョウ</t>
    </rPh>
    <rPh sb="88" eb="89">
      <t>ツト</t>
    </rPh>
    <phoneticPr fontId="1"/>
  </si>
  <si>
    <t xml:space="preserve">
(1)児童発達支援管理責任者は、19の業務のほか、次に掲げる業務を行っていますか。
① 21の相談及び援助を行うこと
② 他の従業者に対する技術指導及び助言を行うこと</t>
    <rPh sb="4" eb="6">
      <t>ジドウ</t>
    </rPh>
    <rPh sb="6" eb="8">
      <t>ハッタツ</t>
    </rPh>
    <rPh sb="8" eb="10">
      <t>シエン</t>
    </rPh>
    <phoneticPr fontId="1"/>
  </si>
  <si>
    <t xml:space="preserve">
21 相談及び援助</t>
    <phoneticPr fontId="1"/>
  </si>
  <si>
    <t xml:space="preserve">
22 支援
</t>
    <rPh sb="4" eb="6">
      <t>シエン</t>
    </rPh>
    <phoneticPr fontId="1"/>
  </si>
  <si>
    <t xml:space="preserve">
23 社会生活上の便宜の供与等</t>
    <phoneticPr fontId="1"/>
  </si>
  <si>
    <t xml:space="preserve">
24 緊急時等の対応</t>
    <rPh sb="4" eb="7">
      <t>キンキュウジ</t>
    </rPh>
    <rPh sb="7" eb="8">
      <t>トウ</t>
    </rPh>
    <rPh sb="9" eb="10">
      <t>タイ</t>
    </rPh>
    <rPh sb="10" eb="11">
      <t>オウ</t>
    </rPh>
    <phoneticPr fontId="1"/>
  </si>
  <si>
    <t xml:space="preserve">
25 通所給付決定保護者に関する市町村への通知
</t>
    <phoneticPr fontId="1"/>
  </si>
  <si>
    <t xml:space="preserve">
26 管理者の責務</t>
    <phoneticPr fontId="1"/>
  </si>
  <si>
    <t xml:space="preserve">
27　運営規程</t>
    <phoneticPr fontId="1"/>
  </si>
  <si>
    <t xml:space="preserve">
28　勤務体制の確保等
</t>
    <phoneticPr fontId="1"/>
  </si>
  <si>
    <t xml:space="preserve">
29　業務継続計画の策定等
</t>
    <phoneticPr fontId="1"/>
  </si>
  <si>
    <t xml:space="preserve">
30 定員の遵守
</t>
    <phoneticPr fontId="1"/>
  </si>
  <si>
    <t xml:space="preserve">
31 非常災害対策
</t>
    <phoneticPr fontId="1"/>
  </si>
  <si>
    <t xml:space="preserve">
32 安全計画の策定等
</t>
    <phoneticPr fontId="1"/>
  </si>
  <si>
    <t xml:space="preserve">
34　衛生管理等
</t>
    <phoneticPr fontId="1"/>
  </si>
  <si>
    <t xml:space="preserve">
35 協力医療機関</t>
    <phoneticPr fontId="1"/>
  </si>
  <si>
    <t xml:space="preserve">
36　掲示
</t>
    <phoneticPr fontId="1"/>
  </si>
  <si>
    <t xml:space="preserve">
37　身体的拘束等の禁止
</t>
    <rPh sb="4" eb="7">
      <t>シンタイテキ</t>
    </rPh>
    <rPh sb="7" eb="9">
      <t>コウソク</t>
    </rPh>
    <rPh sb="9" eb="10">
      <t>トウ</t>
    </rPh>
    <rPh sb="11" eb="13">
      <t>キンシ</t>
    </rPh>
    <phoneticPr fontId="1"/>
  </si>
  <si>
    <t xml:space="preserve">
38　虐待等の禁止
</t>
    <rPh sb="6" eb="7">
      <t>トウ</t>
    </rPh>
    <rPh sb="8" eb="10">
      <t>キンシ</t>
    </rPh>
    <phoneticPr fontId="1"/>
  </si>
  <si>
    <t xml:space="preserve">
39　秘密保持等</t>
    <phoneticPr fontId="1"/>
  </si>
  <si>
    <t xml:space="preserve">
40　情報の提供等
</t>
    <rPh sb="4" eb="6">
      <t>ジョウホウ</t>
    </rPh>
    <rPh sb="7" eb="9">
      <t>テイキョウ</t>
    </rPh>
    <rPh sb="9" eb="10">
      <t>トウ</t>
    </rPh>
    <phoneticPr fontId="1"/>
  </si>
  <si>
    <t xml:space="preserve">
42　苦情解決
</t>
    <phoneticPr fontId="1"/>
  </si>
  <si>
    <t xml:space="preserve">
43　地域との連携等</t>
    <rPh sb="4" eb="6">
      <t>チイキ</t>
    </rPh>
    <rPh sb="8" eb="10">
      <t>レンケイ</t>
    </rPh>
    <rPh sb="10" eb="11">
      <t>トウ</t>
    </rPh>
    <phoneticPr fontId="1"/>
  </si>
  <si>
    <t xml:space="preserve">
44　事故発生時の対応
</t>
    <phoneticPr fontId="1"/>
  </si>
  <si>
    <t xml:space="preserve">
41　利益供与等の禁止</t>
    <rPh sb="6" eb="8">
      <t>キョウヨ</t>
    </rPh>
    <phoneticPr fontId="1"/>
  </si>
  <si>
    <t xml:space="preserve">
45　会計の区分</t>
    <phoneticPr fontId="1"/>
  </si>
  <si>
    <t xml:space="preserve">
33　自動車を運行する場合の所在の確認</t>
    <rPh sb="19" eb="20">
      <t>ニン</t>
    </rPh>
    <phoneticPr fontId="1"/>
  </si>
  <si>
    <t xml:space="preserve">
46　記録の整備
</t>
    <phoneticPr fontId="1"/>
  </si>
  <si>
    <t xml:space="preserve">
47　電磁的記録等
</t>
    <phoneticPr fontId="1"/>
  </si>
  <si>
    <t xml:space="preserve">
市条例第3条第7項</t>
    <rPh sb="1" eb="2">
      <t>シ</t>
    </rPh>
    <rPh sb="2" eb="4">
      <t>ジョウレイ</t>
    </rPh>
    <rPh sb="4" eb="5">
      <t>ダイ</t>
    </rPh>
    <rPh sb="6" eb="7">
      <t>ジョウ</t>
    </rPh>
    <rPh sb="7" eb="8">
      <t>ダイ</t>
    </rPh>
    <rPh sb="9" eb="10">
      <t>コウ</t>
    </rPh>
    <phoneticPr fontId="1"/>
  </si>
  <si>
    <t xml:space="preserve">
市条例第3条第7項</t>
    <rPh sb="9" eb="10">
      <t>コウ</t>
    </rPh>
    <phoneticPr fontId="1"/>
  </si>
  <si>
    <t xml:space="preserve">
(5)従業者に対し、身体拘束等の適正化のための研修を定期的に(年1回以上)実施していますか。
</t>
    <rPh sb="32" eb="33">
      <t>ネン</t>
    </rPh>
    <rPh sb="34" eb="35">
      <t>カイ</t>
    </rPh>
    <rPh sb="35" eb="37">
      <t>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</si>
  <si>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48" eb="49">
      <t>ネン</t>
    </rPh>
    <rPh sb="50" eb="51">
      <t>カイ</t>
    </rPh>
    <rPh sb="51" eb="53">
      <t>イジョウ</t>
    </rPh>
    <phoneticPr fontId="1"/>
  </si>
  <si>
    <t xml:space="preserve">
指定放課後等デイサービス事業者は、指定児童発達事業所ごとに支援プログラム（16(4)の領域との関連性を明確にした指定放課後等デイサービスの実施に関する計画をいう。）を策定し、インターネットの利用その他の方法により公表していますか。</t>
    <rPh sb="1" eb="3">
      <t>シテイ</t>
    </rPh>
    <rPh sb="13" eb="16">
      <t>ジギョウシャ</t>
    </rPh>
    <rPh sb="18" eb="20">
      <t>シテイ</t>
    </rPh>
    <rPh sb="20" eb="22">
      <t>ジドウ</t>
    </rPh>
    <rPh sb="22" eb="24">
      <t>ハッタツ</t>
    </rPh>
    <rPh sb="24" eb="26">
      <t>ジギョウ</t>
    </rPh>
    <rPh sb="26" eb="27">
      <t>ショ</t>
    </rPh>
    <rPh sb="30" eb="32">
      <t>シエン</t>
    </rPh>
    <rPh sb="44" eb="46">
      <t>リョウイキ</t>
    </rPh>
    <rPh sb="48" eb="51">
      <t>カンレンセイ</t>
    </rPh>
    <rPh sb="52" eb="54">
      <t>メイカク</t>
    </rPh>
    <rPh sb="57" eb="59">
      <t>シテイ</t>
    </rPh>
    <rPh sb="70" eb="72">
      <t>ジッシ</t>
    </rPh>
    <rPh sb="73" eb="74">
      <t>カン</t>
    </rPh>
    <rPh sb="76" eb="78">
      <t>ケイカク</t>
    </rPh>
    <rPh sb="84" eb="86">
      <t>サクテイ</t>
    </rPh>
    <rPh sb="96" eb="98">
      <t>リヨウ</t>
    </rPh>
    <rPh sb="100" eb="101">
      <t>タ</t>
    </rPh>
    <rPh sb="102" eb="104">
      <t>ホウホウ</t>
    </rPh>
    <rPh sb="107" eb="109">
      <t>コウヒョウ</t>
    </rPh>
    <phoneticPr fontId="1"/>
  </si>
  <si>
    <t>指定基準第71条において準用する指定基準第26条の2の支援プログラムを策定し、インターネットの利用その他の方法により公表していることを市へ届け出ていない</t>
    <rPh sb="0" eb="2">
      <t>シテイ</t>
    </rPh>
    <rPh sb="2" eb="4">
      <t>キジュン</t>
    </rPh>
    <rPh sb="4" eb="5">
      <t>ダイ</t>
    </rPh>
    <rPh sb="7" eb="8">
      <t>ジョウ</t>
    </rPh>
    <rPh sb="12" eb="14">
      <t>ジュンヨウ</t>
    </rPh>
    <rPh sb="27" eb="29">
      <t>シエン</t>
    </rPh>
    <rPh sb="35" eb="37">
      <t>サクテイ</t>
    </rPh>
    <rPh sb="47" eb="49">
      <t>リヨウ</t>
    </rPh>
    <rPh sb="51" eb="52">
      <t>タ</t>
    </rPh>
    <rPh sb="53" eb="55">
      <t>ホウホウ</t>
    </rPh>
    <rPh sb="58" eb="60">
      <t>コウヒョウ</t>
    </rPh>
    <rPh sb="67" eb="68">
      <t>シ</t>
    </rPh>
    <rPh sb="69" eb="70">
      <t>トド</t>
    </rPh>
    <rPh sb="71" eb="72">
      <t>デ</t>
    </rPh>
    <phoneticPr fontId="1"/>
  </si>
  <si>
    <t>児童相談所やこども家庭センター等の公的機関、要保護児童対策地域協議会又は医師（以下、「連携先機関等」という。）と、障害児が要保護児童又は要支援児童であるとの認識や、障害児への支援の状況等を共有しつつ支援を実施</t>
    <rPh sb="0" eb="2">
      <t>ジドウ</t>
    </rPh>
    <rPh sb="2" eb="4">
      <t>ソウダン</t>
    </rPh>
    <rPh sb="4" eb="5">
      <t>ショ</t>
    </rPh>
    <rPh sb="9" eb="11">
      <t>カテイ</t>
    </rPh>
    <rPh sb="15" eb="16">
      <t>トウ</t>
    </rPh>
    <rPh sb="17" eb="19">
      <t>コウテキ</t>
    </rPh>
    <rPh sb="19" eb="21">
      <t>キカン</t>
    </rPh>
    <rPh sb="22" eb="25">
      <t>ヨウホゴ</t>
    </rPh>
    <rPh sb="25" eb="27">
      <t>ジドウ</t>
    </rPh>
    <rPh sb="27" eb="29">
      <t>タイサク</t>
    </rPh>
    <rPh sb="29" eb="31">
      <t>チイキ</t>
    </rPh>
    <rPh sb="31" eb="34">
      <t>キョウギカイ</t>
    </rPh>
    <rPh sb="34" eb="35">
      <t>マタ</t>
    </rPh>
    <rPh sb="36" eb="38">
      <t>イシ</t>
    </rPh>
    <rPh sb="39" eb="41">
      <t>イカ</t>
    </rPh>
    <rPh sb="43" eb="45">
      <t>レンケイ</t>
    </rPh>
    <rPh sb="45" eb="46">
      <t>サキ</t>
    </rPh>
    <rPh sb="46" eb="48">
      <t>キカン</t>
    </rPh>
    <rPh sb="48" eb="49">
      <t>トウ</t>
    </rPh>
    <rPh sb="57" eb="59">
      <t>ショウガイ</t>
    </rPh>
    <rPh sb="59" eb="60">
      <t>ジ</t>
    </rPh>
    <rPh sb="61" eb="64">
      <t>ヨウホゴ</t>
    </rPh>
    <rPh sb="64" eb="66">
      <t>ジドウ</t>
    </rPh>
    <rPh sb="66" eb="67">
      <t>マタ</t>
    </rPh>
    <rPh sb="68" eb="71">
      <t>ヨウシエン</t>
    </rPh>
    <rPh sb="71" eb="73">
      <t>ジドウ</t>
    </rPh>
    <rPh sb="78" eb="80">
      <t>ニンシキ</t>
    </rPh>
    <rPh sb="82" eb="84">
      <t>ショウガイ</t>
    </rPh>
    <rPh sb="84" eb="85">
      <t>ジ</t>
    </rPh>
    <rPh sb="87" eb="89">
      <t>シエン</t>
    </rPh>
    <rPh sb="90" eb="92">
      <t>ジョウキョウ</t>
    </rPh>
    <rPh sb="92" eb="93">
      <t>トウ</t>
    </rPh>
    <rPh sb="94" eb="96">
      <t>キョウユウ</t>
    </rPh>
    <rPh sb="99" eb="101">
      <t>シエン</t>
    </rPh>
    <rPh sb="102" eb="104">
      <t>ジッシ</t>
    </rPh>
    <phoneticPr fontId="8"/>
  </si>
  <si>
    <t>指定基準上必要な員数（児童指導員等加配加算を算定している場合は、当該加算の算定に必要となる従業者の員数を含む。）に加え、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常勤換算方法で1以上配置</t>
    <rPh sb="0" eb="2">
      <t>シテイ</t>
    </rPh>
    <rPh sb="2" eb="4">
      <t>キジュン</t>
    </rPh>
    <rPh sb="4" eb="5">
      <t>ジョウ</t>
    </rPh>
    <rPh sb="5" eb="7">
      <t>ヒツヨウ</t>
    </rPh>
    <rPh sb="8" eb="9">
      <t>イン</t>
    </rPh>
    <rPh sb="9" eb="10">
      <t>スウ</t>
    </rPh>
    <rPh sb="11" eb="13">
      <t>ジドウ</t>
    </rPh>
    <rPh sb="13" eb="16">
      <t>シドウイン</t>
    </rPh>
    <rPh sb="16" eb="17">
      <t>トウ</t>
    </rPh>
    <rPh sb="17" eb="19">
      <t>カハイ</t>
    </rPh>
    <rPh sb="32" eb="34">
      <t>トウガイ</t>
    </rPh>
    <rPh sb="34" eb="36">
      <t>カサン</t>
    </rPh>
    <rPh sb="57" eb="58">
      <t>クワ</t>
    </rPh>
    <rPh sb="60" eb="62">
      <t>リガク</t>
    </rPh>
    <rPh sb="62" eb="65">
      <t>リョウホウシ</t>
    </rPh>
    <rPh sb="66" eb="68">
      <t>サギョウ</t>
    </rPh>
    <rPh sb="68" eb="71">
      <t>リョウホウシ</t>
    </rPh>
    <rPh sb="72" eb="77">
      <t>ゲンゴチョウカクシ</t>
    </rPh>
    <rPh sb="78" eb="80">
      <t>ホイク</t>
    </rPh>
    <rPh sb="80" eb="81">
      <t>シ</t>
    </rPh>
    <rPh sb="82" eb="85">
      <t>ホイクシ</t>
    </rPh>
    <rPh sb="89" eb="92">
      <t>ネンイジョウ</t>
    </rPh>
    <rPh sb="92" eb="94">
      <t>ジドウ</t>
    </rPh>
    <rPh sb="94" eb="96">
      <t>フクシ</t>
    </rPh>
    <rPh sb="96" eb="98">
      <t>ジギョウ</t>
    </rPh>
    <rPh sb="99" eb="101">
      <t>ジュウジ</t>
    </rPh>
    <rPh sb="106" eb="107">
      <t>カギ</t>
    </rPh>
    <rPh sb="148" eb="150">
      <t>シンリ</t>
    </rPh>
    <rPh sb="150" eb="152">
      <t>タントウ</t>
    </rPh>
    <rPh sb="152" eb="154">
      <t>ショクイン</t>
    </rPh>
    <rPh sb="155" eb="157">
      <t>シカク</t>
    </rPh>
    <rPh sb="157" eb="159">
      <t>ショウガイ</t>
    </rPh>
    <rPh sb="159" eb="160">
      <t>ジ</t>
    </rPh>
    <rPh sb="160" eb="162">
      <t>シエン</t>
    </rPh>
    <rPh sb="162" eb="164">
      <t>タントウ</t>
    </rPh>
    <rPh sb="164" eb="166">
      <t>ショクイン</t>
    </rPh>
    <rPh sb="167" eb="169">
      <t>イカ</t>
    </rPh>
    <rPh sb="169" eb="171">
      <t>トウガイ</t>
    </rPh>
    <rPh sb="171" eb="173">
      <t>カサン</t>
    </rPh>
    <rPh sb="178" eb="180">
      <t>リガク</t>
    </rPh>
    <rPh sb="180" eb="183">
      <t>リョウホウシ</t>
    </rPh>
    <rPh sb="183" eb="184">
      <t>トウ</t>
    </rPh>
    <rPh sb="191" eb="193">
      <t>ジョウキン</t>
    </rPh>
    <rPh sb="193" eb="195">
      <t>カンサン</t>
    </rPh>
    <rPh sb="195" eb="197">
      <t>ホウホウ</t>
    </rPh>
    <rPh sb="201" eb="203">
      <t>ハイチ</t>
    </rPh>
    <phoneticPr fontId="8"/>
  </si>
  <si>
    <t>当該加算の対象となる障害児（以下当該加算において「加算対象児」という。）に係る放課後等デイサービス計画を踏まえ、理学療法士等がその有する専門性に基づく評価及び計画に則った支援であって心身の健康等に関する領域のうち特定又は複数の領域に重点を置いた支援を行うための計画（以下「専門的支援実施計画」という。）を作成し、当該専門的支援実施計画に基づき、適切に支援を実施
※ 小集団（5名程度まで）による実施又は小集団の組み合わせによる実施も可</t>
    <rPh sb="0" eb="2">
      <t>トウガイ</t>
    </rPh>
    <rPh sb="2" eb="4">
      <t>カサン</t>
    </rPh>
    <rPh sb="5" eb="7">
      <t>タイショウ</t>
    </rPh>
    <rPh sb="10" eb="12">
      <t>ショウガイ</t>
    </rPh>
    <rPh sb="12" eb="13">
      <t>ジ</t>
    </rPh>
    <rPh sb="14" eb="16">
      <t>イカ</t>
    </rPh>
    <rPh sb="16" eb="18">
      <t>トウガイ</t>
    </rPh>
    <rPh sb="18" eb="20">
      <t>カサン</t>
    </rPh>
    <rPh sb="25" eb="27">
      <t>カサン</t>
    </rPh>
    <rPh sb="27" eb="29">
      <t>タイショウ</t>
    </rPh>
    <rPh sb="29" eb="30">
      <t>ジ</t>
    </rPh>
    <rPh sb="37" eb="38">
      <t>カカ</t>
    </rPh>
    <rPh sb="39" eb="42">
      <t>ホウカゴ</t>
    </rPh>
    <rPh sb="42" eb="43">
      <t>トウ</t>
    </rPh>
    <rPh sb="49" eb="51">
      <t>ケイカク</t>
    </rPh>
    <rPh sb="52" eb="53">
      <t>フ</t>
    </rPh>
    <rPh sb="56" eb="58">
      <t>リガク</t>
    </rPh>
    <rPh sb="58" eb="61">
      <t>リョウホウシ</t>
    </rPh>
    <rPh sb="61" eb="62">
      <t>トウ</t>
    </rPh>
    <rPh sb="65" eb="66">
      <t>ユウ</t>
    </rPh>
    <rPh sb="68" eb="71">
      <t>センモンセイ</t>
    </rPh>
    <rPh sb="72" eb="73">
      <t>モト</t>
    </rPh>
    <rPh sb="75" eb="77">
      <t>ヒョウカ</t>
    </rPh>
    <rPh sb="77" eb="78">
      <t>オヨ</t>
    </rPh>
    <rPh sb="79" eb="81">
      <t>ケイカク</t>
    </rPh>
    <rPh sb="82" eb="83">
      <t>ノット</t>
    </rPh>
    <rPh sb="85" eb="87">
      <t>シエン</t>
    </rPh>
    <rPh sb="91" eb="93">
      <t>シンシン</t>
    </rPh>
    <rPh sb="94" eb="96">
      <t>ケンコウ</t>
    </rPh>
    <rPh sb="96" eb="97">
      <t>トウ</t>
    </rPh>
    <rPh sb="98" eb="99">
      <t>カン</t>
    </rPh>
    <rPh sb="101" eb="103">
      <t>リョウイキ</t>
    </rPh>
    <rPh sb="106" eb="108">
      <t>トクテイ</t>
    </rPh>
    <rPh sb="108" eb="109">
      <t>マタ</t>
    </rPh>
    <rPh sb="110" eb="112">
      <t>フクスウ</t>
    </rPh>
    <rPh sb="113" eb="115">
      <t>リョウイキ</t>
    </rPh>
    <rPh sb="116" eb="118">
      <t>ジュウテン</t>
    </rPh>
    <rPh sb="119" eb="120">
      <t>オ</t>
    </rPh>
    <rPh sb="122" eb="124">
      <t>シエン</t>
    </rPh>
    <rPh sb="125" eb="126">
      <t>オコナ</t>
    </rPh>
    <rPh sb="130" eb="132">
      <t>ケイカク</t>
    </rPh>
    <rPh sb="133" eb="135">
      <t>イカ</t>
    </rPh>
    <rPh sb="136" eb="139">
      <t>センモンテキ</t>
    </rPh>
    <rPh sb="139" eb="141">
      <t>シエン</t>
    </rPh>
    <rPh sb="141" eb="143">
      <t>ジッシ</t>
    </rPh>
    <rPh sb="143" eb="145">
      <t>ケイカク</t>
    </rPh>
    <rPh sb="152" eb="154">
      <t>サクセイ</t>
    </rPh>
    <rPh sb="156" eb="158">
      <t>トウガイ</t>
    </rPh>
    <rPh sb="158" eb="160">
      <t>センモン</t>
    </rPh>
    <rPh sb="160" eb="161">
      <t>テキ</t>
    </rPh>
    <rPh sb="161" eb="163">
      <t>シエン</t>
    </rPh>
    <rPh sb="163" eb="165">
      <t>ジッシ</t>
    </rPh>
    <rPh sb="165" eb="167">
      <t>ケイカク</t>
    </rPh>
    <rPh sb="168" eb="169">
      <t>モト</t>
    </rPh>
    <rPh sb="172" eb="174">
      <t>テキセツ</t>
    </rPh>
    <rPh sb="175" eb="177">
      <t>シエン</t>
    </rPh>
    <rPh sb="178" eb="180">
      <t>ジッシ</t>
    </rPh>
    <rPh sb="183" eb="186">
      <t>ショウシュウダン</t>
    </rPh>
    <rPh sb="188" eb="189">
      <t>メイ</t>
    </rPh>
    <rPh sb="189" eb="191">
      <t>テイド</t>
    </rPh>
    <rPh sb="197" eb="199">
      <t>ジッシ</t>
    </rPh>
    <rPh sb="199" eb="200">
      <t>マタ</t>
    </rPh>
    <rPh sb="201" eb="204">
      <t>ショウシュウダン</t>
    </rPh>
    <rPh sb="205" eb="206">
      <t>ク</t>
    </rPh>
    <rPh sb="207" eb="208">
      <t>ア</t>
    </rPh>
    <rPh sb="213" eb="215">
      <t>ジッシ</t>
    </rPh>
    <phoneticPr fontId="1"/>
  </si>
  <si>
    <t>主治医の指示を受けた具体的な看護内容等を児童発達支援計画等に記載</t>
    <rPh sb="0" eb="3">
      <t>シュジイ</t>
    </rPh>
    <rPh sb="4" eb="6">
      <t>シジ</t>
    </rPh>
    <rPh sb="7" eb="8">
      <t>ウ</t>
    </rPh>
    <rPh sb="10" eb="13">
      <t>グタイテキ</t>
    </rPh>
    <rPh sb="14" eb="16">
      <t>カンゴ</t>
    </rPh>
    <rPh sb="16" eb="18">
      <t>ナイヨウ</t>
    </rPh>
    <rPh sb="18" eb="19">
      <t>トウ</t>
    </rPh>
    <rPh sb="20" eb="22">
      <t>ジドウ</t>
    </rPh>
    <rPh sb="22" eb="24">
      <t>ハッタツ</t>
    </rPh>
    <rPh sb="24" eb="26">
      <t>シエン</t>
    </rPh>
    <rPh sb="26" eb="28">
      <t>ケイカク</t>
    </rPh>
    <rPh sb="28" eb="29">
      <t>トウ</t>
    </rPh>
    <rPh sb="30" eb="32">
      <t>キサイ</t>
    </rPh>
    <phoneticPr fontId="8"/>
  </si>
  <si>
    <t>医療的ケア児に係る基本報酬を算定していない</t>
    <rPh sb="0" eb="3">
      <t>イリョウテキ</t>
    </rPh>
    <rPh sb="5" eb="6">
      <t>ジ</t>
    </rPh>
    <rPh sb="7" eb="8">
      <t>カカ</t>
    </rPh>
    <rPh sb="9" eb="11">
      <t>キホン</t>
    </rPh>
    <rPh sb="11" eb="13">
      <t>ホウシュウ</t>
    </rPh>
    <rPh sb="14" eb="16">
      <t>サンテイ</t>
    </rPh>
    <phoneticPr fontId="8"/>
  </si>
  <si>
    <t>【保育所等訪問支援との多機能型事業所の場合】
就学児及びその家族等について、同一の月に保育所等訪問支援の関係機関連携加算を算定していない。</t>
    <rPh sb="23" eb="25">
      <t>シュウガク</t>
    </rPh>
    <rPh sb="25" eb="26">
      <t>ジ</t>
    </rPh>
    <rPh sb="26" eb="27">
      <t>オヨ</t>
    </rPh>
    <rPh sb="30" eb="32">
      <t>カゾク</t>
    </rPh>
    <rPh sb="32" eb="33">
      <t>トウ</t>
    </rPh>
    <rPh sb="38" eb="40">
      <t>ドウイツ</t>
    </rPh>
    <rPh sb="41" eb="42">
      <t>ツキ</t>
    </rPh>
    <rPh sb="52" eb="54">
      <t>カンケイ</t>
    </rPh>
    <rPh sb="54" eb="56">
      <t>キカン</t>
    </rPh>
    <rPh sb="56" eb="58">
      <t>レンケイ</t>
    </rPh>
    <rPh sb="58" eb="60">
      <t>カサン</t>
    </rPh>
    <rPh sb="61" eb="63">
      <t>サンテイ</t>
    </rPh>
    <phoneticPr fontId="1"/>
  </si>
  <si>
    <t>その他事業所としてコア連携事業所が開催する会議に参加</t>
    <rPh sb="2" eb="3">
      <t>タ</t>
    </rPh>
    <rPh sb="3" eb="5">
      <t>ジギョウ</t>
    </rPh>
    <rPh sb="5" eb="6">
      <t>ショ</t>
    </rPh>
    <rPh sb="11" eb="13">
      <t>レンケイ</t>
    </rPh>
    <rPh sb="13" eb="16">
      <t>ジギョウショ</t>
    </rPh>
    <rPh sb="17" eb="19">
      <t>カイサイ</t>
    </rPh>
    <rPh sb="21" eb="23">
      <t>カイギ</t>
    </rPh>
    <rPh sb="24" eb="26">
      <t>サンカ</t>
    </rPh>
    <phoneticPr fontId="1"/>
  </si>
  <si>
    <t>指定基準において定める人員配置に加え、(2)及び(3)の体制の確保等に関する取組を実施する者として、中核機能強化職員を常勤かつ専任で1以上配置している</t>
    <rPh sb="22" eb="23">
      <t>オヨ</t>
    </rPh>
    <rPh sb="28" eb="30">
      <t>タイセイ</t>
    </rPh>
    <rPh sb="31" eb="33">
      <t>カクホ</t>
    </rPh>
    <rPh sb="33" eb="34">
      <t>トウ</t>
    </rPh>
    <rPh sb="35" eb="36">
      <t>カン</t>
    </rPh>
    <rPh sb="38" eb="40">
      <t>トリクミ</t>
    </rPh>
    <rPh sb="41" eb="43">
      <t>ジッシ</t>
    </rPh>
    <rPh sb="45" eb="46">
      <t>モノ</t>
    </rPh>
    <rPh sb="50" eb="52">
      <t>チュウカク</t>
    </rPh>
    <rPh sb="52" eb="54">
      <t>キノウ</t>
    </rPh>
    <rPh sb="54" eb="56">
      <t>キョウカ</t>
    </rPh>
    <rPh sb="56" eb="58">
      <t>ショクイン</t>
    </rPh>
    <rPh sb="59" eb="61">
      <t>ジョウキン</t>
    </rPh>
    <rPh sb="63" eb="65">
      <t>センニン</t>
    </rPh>
    <rPh sb="67" eb="69">
      <t>イジョウ</t>
    </rPh>
    <rPh sb="69" eb="71">
      <t>ハイチ</t>
    </rPh>
    <phoneticPr fontId="1"/>
  </si>
  <si>
    <t>次の①に該当する心身の状態にある就学児に対し、サービス提供を実施
① 就学児サポート調査票の各項目について、その項目が見られる頻度等をそれぞれ同表の0点の欄から
　 2点の欄までの区分に当てはめて算出した点数の合計が13点以上</t>
    <rPh sb="0" eb="1">
      <t>ツギ</t>
    </rPh>
    <rPh sb="4" eb="6">
      <t>ガイトウ</t>
    </rPh>
    <rPh sb="8" eb="10">
      <t>シンシン</t>
    </rPh>
    <rPh sb="11" eb="13">
      <t>ジョウタイ</t>
    </rPh>
    <rPh sb="16" eb="18">
      <t>シュウガク</t>
    </rPh>
    <rPh sb="20" eb="21">
      <t>タイ</t>
    </rPh>
    <rPh sb="27" eb="29">
      <t>テイキョウ</t>
    </rPh>
    <rPh sb="30" eb="32">
      <t>ジッシ</t>
    </rPh>
    <rPh sb="35" eb="37">
      <t>シュウガク</t>
    </rPh>
    <rPh sb="37" eb="38">
      <t>ジ</t>
    </rPh>
    <rPh sb="42" eb="45">
      <t>チョウサヒョウ</t>
    </rPh>
    <rPh sb="46" eb="49">
      <t>カクコウモク</t>
    </rPh>
    <rPh sb="56" eb="58">
      <t>コウモク</t>
    </rPh>
    <rPh sb="59" eb="60">
      <t>ミ</t>
    </rPh>
    <rPh sb="63" eb="65">
      <t>ヒンド</t>
    </rPh>
    <rPh sb="65" eb="66">
      <t>トウ</t>
    </rPh>
    <rPh sb="71" eb="73">
      <t>ドウヒョウ</t>
    </rPh>
    <rPh sb="75" eb="76">
      <t>テン</t>
    </rPh>
    <rPh sb="77" eb="78">
      <t>ラン</t>
    </rPh>
    <rPh sb="84" eb="85">
      <t>テン</t>
    </rPh>
    <rPh sb="86" eb="87">
      <t>ラン</t>
    </rPh>
    <rPh sb="90" eb="92">
      <t>クブン</t>
    </rPh>
    <rPh sb="93" eb="94">
      <t>ア</t>
    </rPh>
    <rPh sb="98" eb="100">
      <t>サンシュツ</t>
    </rPh>
    <rPh sb="102" eb="104">
      <t>テンスウ</t>
    </rPh>
    <rPh sb="105" eb="107">
      <t>ゴウケイ</t>
    </rPh>
    <rPh sb="110" eb="113">
      <t>テンイジョウ</t>
    </rPh>
    <phoneticPr fontId="8"/>
  </si>
  <si>
    <t>次の①に該当する心身の状態にある就学児に対し、サービス提供を実施
① 食事、排泄、入浴及び移動のうち3以上の日常生活動作について全介助を必要であると市が認めた児童</t>
    <rPh sb="0" eb="1">
      <t>ツギ</t>
    </rPh>
    <rPh sb="4" eb="6">
      <t>ガイトウ</t>
    </rPh>
    <rPh sb="8" eb="10">
      <t>シンシン</t>
    </rPh>
    <rPh sb="11" eb="13">
      <t>ジョウタイ</t>
    </rPh>
    <rPh sb="16" eb="18">
      <t>シュウガク</t>
    </rPh>
    <rPh sb="18" eb="19">
      <t>ジ</t>
    </rPh>
    <rPh sb="20" eb="21">
      <t>タイ</t>
    </rPh>
    <rPh sb="27" eb="29">
      <t>テイキョウ</t>
    </rPh>
    <rPh sb="30" eb="32">
      <t>ジッシ</t>
    </rPh>
    <rPh sb="35" eb="37">
      <t>ショクジ</t>
    </rPh>
    <rPh sb="38" eb="40">
      <t>ハイセツ</t>
    </rPh>
    <rPh sb="41" eb="43">
      <t>ニュウヨク</t>
    </rPh>
    <rPh sb="43" eb="44">
      <t>オヨ</t>
    </rPh>
    <rPh sb="45" eb="47">
      <t>イドウ</t>
    </rPh>
    <rPh sb="51" eb="53">
      <t>イジョウ</t>
    </rPh>
    <rPh sb="54" eb="56">
      <t>ニチジョウ</t>
    </rPh>
    <rPh sb="56" eb="58">
      <t>セイカツ</t>
    </rPh>
    <rPh sb="58" eb="60">
      <t>ドウサ</t>
    </rPh>
    <rPh sb="64" eb="65">
      <t>ゼン</t>
    </rPh>
    <rPh sb="65" eb="67">
      <t>カイジョ</t>
    </rPh>
    <rPh sb="68" eb="70">
      <t>ヒツヨウ</t>
    </rPh>
    <rPh sb="74" eb="75">
      <t>シ</t>
    </rPh>
    <rPh sb="76" eb="77">
      <t>ミト</t>
    </rPh>
    <rPh sb="79" eb="81">
      <t>ジドウ</t>
    </rPh>
    <phoneticPr fontId="8"/>
  </si>
  <si>
    <t>30
単位加算</t>
    <rPh sb="3" eb="5">
      <t>タンイ</t>
    </rPh>
    <rPh sb="5" eb="7">
      <t>カサン</t>
    </rPh>
    <phoneticPr fontId="1"/>
  </si>
  <si>
    <t>自立サポート加算の対象となる高校2年生及び3年生の障害児（以下、当該加算において「加算対象児」という。）に係る放課後等デイサービス計画を踏まえ、加算対象児が希望する進路を円滑に選択できるよう支援するための計画（以下「自立サポート計画」という。）をあらかじめ障害児及び給付決定保護者の同意を得た上で作成</t>
    <rPh sb="0" eb="2">
      <t>ジリツ</t>
    </rPh>
    <rPh sb="6" eb="8">
      <t>カサン</t>
    </rPh>
    <rPh sb="9" eb="11">
      <t>タイショウ</t>
    </rPh>
    <rPh sb="14" eb="16">
      <t>コウコウ</t>
    </rPh>
    <rPh sb="17" eb="18">
      <t>ネン</t>
    </rPh>
    <rPh sb="18" eb="19">
      <t>セイ</t>
    </rPh>
    <rPh sb="19" eb="20">
      <t>オヨ</t>
    </rPh>
    <rPh sb="22" eb="24">
      <t>ネンセイ</t>
    </rPh>
    <rPh sb="25" eb="27">
      <t>ショウガイ</t>
    </rPh>
    <rPh sb="27" eb="28">
      <t>ジ</t>
    </rPh>
    <rPh sb="29" eb="31">
      <t>イカ</t>
    </rPh>
    <rPh sb="32" eb="34">
      <t>トウガイ</t>
    </rPh>
    <rPh sb="34" eb="36">
      <t>カサン</t>
    </rPh>
    <rPh sb="41" eb="43">
      <t>カサン</t>
    </rPh>
    <rPh sb="43" eb="45">
      <t>タイショウ</t>
    </rPh>
    <rPh sb="45" eb="46">
      <t>ジ</t>
    </rPh>
    <rPh sb="53" eb="54">
      <t>カカ</t>
    </rPh>
    <rPh sb="55" eb="58">
      <t>ホウカゴ</t>
    </rPh>
    <rPh sb="58" eb="59">
      <t>トウ</t>
    </rPh>
    <rPh sb="65" eb="67">
      <t>ケイカク</t>
    </rPh>
    <rPh sb="68" eb="69">
      <t>フ</t>
    </rPh>
    <rPh sb="72" eb="74">
      <t>カサン</t>
    </rPh>
    <rPh sb="74" eb="76">
      <t>タイショウ</t>
    </rPh>
    <rPh sb="76" eb="77">
      <t>ジ</t>
    </rPh>
    <rPh sb="78" eb="80">
      <t>キボウ</t>
    </rPh>
    <rPh sb="82" eb="84">
      <t>シンロ</t>
    </rPh>
    <rPh sb="85" eb="87">
      <t>エンカツ</t>
    </rPh>
    <rPh sb="88" eb="90">
      <t>センタク</t>
    </rPh>
    <rPh sb="95" eb="97">
      <t>シエン</t>
    </rPh>
    <rPh sb="102" eb="104">
      <t>ケイカク</t>
    </rPh>
    <rPh sb="105" eb="107">
      <t>イカ</t>
    </rPh>
    <rPh sb="108" eb="110">
      <t>ジリツ</t>
    </rPh>
    <rPh sb="114" eb="116">
      <t>ケイカク</t>
    </rPh>
    <rPh sb="128" eb="130">
      <t>ショウガイ</t>
    </rPh>
    <rPh sb="130" eb="131">
      <t>ジ</t>
    </rPh>
    <rPh sb="131" eb="132">
      <t>オヨ</t>
    </rPh>
    <rPh sb="133" eb="135">
      <t>キュウフ</t>
    </rPh>
    <rPh sb="135" eb="137">
      <t>ケッテイ</t>
    </rPh>
    <rPh sb="137" eb="140">
      <t>ホゴシャ</t>
    </rPh>
    <rPh sb="141" eb="143">
      <t>ドウイ</t>
    </rPh>
    <rPh sb="144" eb="145">
      <t>エ</t>
    </rPh>
    <rPh sb="146" eb="147">
      <t>ウエ</t>
    </rPh>
    <rPh sb="148" eb="150">
      <t>サクセイ</t>
    </rPh>
    <phoneticPr fontId="1"/>
  </si>
  <si>
    <t>次の支援を行っている
　① 広域的支援人材が、加算の対象となる児童及び事業所のアセスメントを実施
　② 広域的支援人材と事業所の従業者が共同して、当該児童の状態及び状況の改善に向けた環境調
　　 整その他の必要な支援を短期間で集中的に実施するための計画（以下「集中的支援実施計画」
     という。）を作成し、概ね1月に1回以上見直す
  ③ 事業所の従業者が、広域的支援人材の助言援助を受けながら、集中的支援実施計画、入所支援
     計画及び支援計画シート等（強度行動障害児支援加算を算定している場合に限る。）に基づき
     支援を実施
　④ 事業所が、広域的支援人材の訪問（オンライン等の活用を含む。）を受け、当該児童への支援
　　 が行われる日及び随時に、当該広域的支援人材から、当該児童の状況や支援内容の確認及び助
　　 言援助を受ける
  ⑤ 当該児童が他の事業所を利用している場合にあっては、当該事業所と連携すること
　⑥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3">
      <t>ジドウ</t>
    </rPh>
    <rPh sb="33" eb="34">
      <t>オヨ</t>
    </rPh>
    <rPh sb="35" eb="38">
      <t>ジギョウショ</t>
    </rPh>
    <rPh sb="46" eb="48">
      <t>ジッシ</t>
    </rPh>
    <rPh sb="52" eb="55">
      <t>コウイキテキ</t>
    </rPh>
    <rPh sb="55" eb="57">
      <t>シエン</t>
    </rPh>
    <rPh sb="57" eb="59">
      <t>ジンザイ</t>
    </rPh>
    <rPh sb="60" eb="63">
      <t>ジギョウショ</t>
    </rPh>
    <rPh sb="64" eb="66">
      <t>ジュウギョウ</t>
    </rPh>
    <rPh sb="66" eb="67">
      <t>シャ</t>
    </rPh>
    <rPh sb="68" eb="70">
      <t>キョウドウ</t>
    </rPh>
    <rPh sb="78" eb="80">
      <t>ジョウタイ</t>
    </rPh>
    <rPh sb="80" eb="81">
      <t>オヨ</t>
    </rPh>
    <rPh sb="82" eb="84">
      <t>ジョウキョウ</t>
    </rPh>
    <rPh sb="85" eb="87">
      <t>カイゼン</t>
    </rPh>
    <rPh sb="88" eb="89">
      <t>ム</t>
    </rPh>
    <rPh sb="91" eb="93">
      <t>カンキョウ</t>
    </rPh>
    <rPh sb="101" eb="102">
      <t>タ</t>
    </rPh>
    <rPh sb="106" eb="108">
      <t>シエン</t>
    </rPh>
    <rPh sb="109" eb="112">
      <t>タンキカン</t>
    </rPh>
    <rPh sb="113" eb="116">
      <t>シュウチュウテキ</t>
    </rPh>
    <rPh sb="117" eb="119">
      <t>ジッシ</t>
    </rPh>
    <rPh sb="124" eb="126">
      <t>ケイカク</t>
    </rPh>
    <rPh sb="127" eb="129">
      <t>イカ</t>
    </rPh>
    <rPh sb="130" eb="133">
      <t>シュウチュウテキ</t>
    </rPh>
    <rPh sb="133" eb="135">
      <t>シエン</t>
    </rPh>
    <rPh sb="135" eb="137">
      <t>ジッシ</t>
    </rPh>
    <rPh sb="137" eb="139">
      <t>ケイカク</t>
    </rPh>
    <rPh sb="152" eb="154">
      <t>サクセイ</t>
    </rPh>
    <rPh sb="156" eb="157">
      <t>オオム</t>
    </rPh>
    <rPh sb="159" eb="160">
      <t>ツキ</t>
    </rPh>
    <rPh sb="162" eb="163">
      <t>カイ</t>
    </rPh>
    <rPh sb="163" eb="165">
      <t>イジョウ</t>
    </rPh>
    <rPh sb="165" eb="167">
      <t>ミナオ</t>
    </rPh>
    <rPh sb="211" eb="213">
      <t>ニュウショ</t>
    </rPh>
    <rPh sb="213" eb="215">
      <t>シエン</t>
    </rPh>
    <rPh sb="223" eb="224">
      <t>オヨ</t>
    </rPh>
    <rPh sb="225" eb="227">
      <t>シエン</t>
    </rPh>
    <rPh sb="227" eb="229">
      <t>ケイカク</t>
    </rPh>
    <rPh sb="232" eb="233">
      <t>トウ</t>
    </rPh>
    <rPh sb="234" eb="236">
      <t>キョウド</t>
    </rPh>
    <rPh sb="236" eb="238">
      <t>コウドウ</t>
    </rPh>
    <rPh sb="238" eb="240">
      <t>ショウガイ</t>
    </rPh>
    <rPh sb="240" eb="241">
      <t>ジ</t>
    </rPh>
    <rPh sb="241" eb="243">
      <t>シエン</t>
    </rPh>
    <rPh sb="243" eb="245">
      <t>カサン</t>
    </rPh>
    <rPh sb="246" eb="248">
      <t>サンテイ</t>
    </rPh>
    <rPh sb="252" eb="254">
      <t>バアイ</t>
    </rPh>
    <rPh sb="255" eb="256">
      <t>カギ</t>
    </rPh>
    <rPh sb="278" eb="281">
      <t>ジギョウショ</t>
    </rPh>
    <rPh sb="283" eb="286">
      <t>コウイキテキ</t>
    </rPh>
    <rPh sb="286" eb="288">
      <t>シエン</t>
    </rPh>
    <rPh sb="288" eb="290">
      <t>ジンザイ</t>
    </rPh>
    <rPh sb="291" eb="293">
      <t>ホウモン</t>
    </rPh>
    <rPh sb="299" eb="300">
      <t>トウ</t>
    </rPh>
    <rPh sb="301" eb="303">
      <t>カツヨウ</t>
    </rPh>
    <rPh sb="304" eb="305">
      <t>フク</t>
    </rPh>
    <rPh sb="309" eb="310">
      <t>ウ</t>
    </rPh>
    <rPh sb="312" eb="314">
      <t>トウガイ</t>
    </rPh>
    <rPh sb="314" eb="316">
      <t>ジドウ</t>
    </rPh>
    <rPh sb="318" eb="320">
      <t>シエン</t>
    </rPh>
    <rPh sb="325" eb="326">
      <t>オコナ</t>
    </rPh>
    <rPh sb="329" eb="330">
      <t>ヒ</t>
    </rPh>
    <rPh sb="330" eb="331">
      <t>オヨ</t>
    </rPh>
    <rPh sb="332" eb="334">
      <t>ズイジ</t>
    </rPh>
    <rPh sb="336" eb="338">
      <t>トウガイ</t>
    </rPh>
    <rPh sb="338" eb="341">
      <t>コウイキテキ</t>
    </rPh>
    <rPh sb="341" eb="343">
      <t>シエン</t>
    </rPh>
    <rPh sb="343" eb="345">
      <t>ジンザイ</t>
    </rPh>
    <rPh sb="348" eb="350">
      <t>トウガイ</t>
    </rPh>
    <rPh sb="350" eb="352">
      <t>ジドウ</t>
    </rPh>
    <rPh sb="353" eb="355">
      <t>ジョウキョウ</t>
    </rPh>
    <rPh sb="356" eb="358">
      <t>シエン</t>
    </rPh>
    <rPh sb="358" eb="360">
      <t>ナイヨウ</t>
    </rPh>
    <rPh sb="361" eb="363">
      <t>カクニン</t>
    </rPh>
    <rPh sb="363" eb="364">
      <t>オヨ</t>
    </rPh>
    <rPh sb="374" eb="375">
      <t>ウ</t>
    </rPh>
    <rPh sb="382" eb="384">
      <t>トウガイ</t>
    </rPh>
    <rPh sb="384" eb="386">
      <t>ジドウ</t>
    </rPh>
    <rPh sb="387" eb="388">
      <t>ホカ</t>
    </rPh>
    <rPh sb="389" eb="392">
      <t>ジギョウショ</t>
    </rPh>
    <rPh sb="393" eb="395">
      <t>リヨウ</t>
    </rPh>
    <rPh sb="399" eb="401">
      <t>バアイ</t>
    </rPh>
    <rPh sb="407" eb="409">
      <t>トウガイ</t>
    </rPh>
    <rPh sb="409" eb="412">
      <t>ジギョウショ</t>
    </rPh>
    <rPh sb="413" eb="415">
      <t>レンケイ</t>
    </rPh>
    <rPh sb="423" eb="425">
      <t>トウガイ</t>
    </rPh>
    <rPh sb="425" eb="426">
      <t>シャ</t>
    </rPh>
    <rPh sb="427" eb="429">
      <t>ケイカク</t>
    </rPh>
    <rPh sb="429" eb="431">
      <t>ソウダン</t>
    </rPh>
    <rPh sb="432" eb="433">
      <t>オコナ</t>
    </rPh>
    <rPh sb="434" eb="437">
      <t>ジギョウショ</t>
    </rPh>
    <rPh sb="438" eb="440">
      <t>キンミツ</t>
    </rPh>
    <rPh sb="441" eb="443">
      <t>レンケイ</t>
    </rPh>
    <phoneticPr fontId="8"/>
  </si>
  <si>
    <t>児童指導員、保育士、児童発達支援管理責任者、看護職員、機能訓練担当職員を指定基準に即して配置</t>
    <phoneticPr fontId="1"/>
  </si>
  <si>
    <t>放課後等デイサービス給付費（令和７年度）</t>
    <rPh sb="0" eb="3">
      <t>ホウカゴ</t>
    </rPh>
    <rPh sb="3" eb="4">
      <t>トウ</t>
    </rPh>
    <rPh sb="10" eb="12">
      <t>キュウフ</t>
    </rPh>
    <phoneticPr fontId="8"/>
  </si>
  <si>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phoneticPr fontId="1"/>
  </si>
  <si>
    <t>支援プログラム未公表減算</t>
    <rPh sb="0" eb="2">
      <t>シエン</t>
    </rPh>
    <rPh sb="7" eb="10">
      <t>ミコウヒョウ</t>
    </rPh>
    <rPh sb="10" eb="12">
      <t>ゲンサン</t>
    </rPh>
    <phoneticPr fontId="8"/>
  </si>
  <si>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</si>
  <si>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color theme="1"/>
        <rFont val="ＭＳ ゴシック"/>
        <family val="3"/>
        <charset val="128"/>
      </rPr>
      <t>業務継続計画未策定減算</t>
    </r>
    <r>
      <rPr>
        <sz val="10"/>
        <color theme="1"/>
        <rFont val="ＭＳ ゴシック"/>
        <family val="3"/>
        <charset val="128"/>
      </rPr>
      <t>に該当します。</t>
    </r>
    <phoneticPr fontId="1"/>
  </si>
  <si>
    <t>令和７年度事前提出資料【放課後等デイサービス】</t>
    <rPh sb="0" eb="2">
      <t>レイワ</t>
    </rPh>
    <rPh sb="3" eb="5">
      <t>ネンド</t>
    </rPh>
    <rPh sb="5" eb="7">
      <t>ジゼン</t>
    </rPh>
    <rPh sb="7" eb="9">
      <t>テイシュツ</t>
    </rPh>
    <rPh sb="9" eb="11">
      <t>シリョウ</t>
    </rPh>
    <rPh sb="12" eb="15">
      <t>ホウカゴ</t>
    </rPh>
    <rPh sb="15" eb="16">
      <t>トウ</t>
    </rPh>
    <phoneticPr fontId="7"/>
  </si>
  <si>
    <t>　令和７年度事前提出資料【放課後等デイサービス】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6">
      <t>ホウカゴ</t>
    </rPh>
    <rPh sb="16" eb="17">
      <t>トウ</t>
    </rPh>
    <rPh sb="25" eb="27">
      <t>テイシュツ</t>
    </rPh>
    <rPh sb="34" eb="35">
      <t>トウ</t>
    </rPh>
    <rPh sb="36" eb="37">
      <t>ヒト</t>
    </rPh>
    <rPh sb="39" eb="41">
      <t>キサイ</t>
    </rPh>
    <rPh sb="44" eb="46">
      <t>キサイ</t>
    </rPh>
    <rPh sb="46" eb="48">
      <t>ジコウ</t>
    </rPh>
    <rPh sb="49" eb="50">
      <t>モ</t>
    </rPh>
    <rPh sb="57" eb="59">
      <t>カクニン</t>
    </rPh>
    <rPh sb="66" eb="68">
      <t>キサイ</t>
    </rPh>
    <rPh sb="68" eb="70">
      <t>ナイヨウ</t>
    </rPh>
    <rPh sb="79" eb="81">
      <t>ジュウブン</t>
    </rPh>
    <rPh sb="82" eb="84">
      <t>チョウサ</t>
    </rPh>
    <rPh sb="85" eb="87">
      <t>カクニン</t>
    </rPh>
    <rPh sb="101" eb="103">
      <t>キサイ</t>
    </rPh>
    <rPh sb="103" eb="105">
      <t>ナイヨウ</t>
    </rPh>
    <rPh sb="110" eb="112">
      <t>テキセイ</t>
    </rPh>
    <phoneticPr fontId="9"/>
  </si>
  <si>
    <t xml:space="preserve">
17　支援プログラムの策定等</t>
    <rPh sb="4" eb="6">
      <t>シエン</t>
    </rPh>
    <rPh sb="12" eb="14">
      <t>サクテイ</t>
    </rPh>
    <rPh sb="14" eb="15">
      <t>トウ</t>
    </rPh>
    <phoneticPr fontId="1"/>
  </si>
  <si>
    <t>会議又は連絡調整等を行った場合は、その出席者、開催日時、その内容の要旨を記録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6" eb="38">
      <t>キロク</t>
    </rPh>
    <phoneticPr fontId="8"/>
  </si>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</sst>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sz val="16"/>
      <color theme="1"/>
      <name val="ＭＳ ゴシック"/>
      <family val="3"/>
      <charset val="128"/>
    </font>
    <font>
      <u/>
      <sz val="10"/>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b/>
      <sz val="10.5"/>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8">
    <xf numFmtId="0" fontId="0" fillId="0" borderId="0">
      <alignment vertical="center"/>
    </xf>
    <xf numFmtId="0" fontId="6"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6" fillId="0" borderId="0">
      <alignment vertical="center"/>
    </xf>
    <xf numFmtId="0" fontId="10" fillId="0" borderId="0"/>
    <xf numFmtId="0" fontId="10" fillId="0" borderId="0"/>
  </cellStyleXfs>
  <cellXfs count="696">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0" xfId="2" applyFont="1" applyBorder="1" applyAlignment="1">
      <alignment vertical="center" shrinkToFit="1"/>
    </xf>
    <xf numFmtId="0" fontId="12" fillId="0" borderId="39" xfId="2" applyFont="1" applyBorder="1" applyAlignment="1">
      <alignment vertical="center" shrinkToFit="1"/>
    </xf>
    <xf numFmtId="0" fontId="12" fillId="0" borderId="13" xfId="2" applyFont="1" applyBorder="1" applyAlignment="1">
      <alignment vertical="center" shrinkToFit="1"/>
    </xf>
    <xf numFmtId="0" fontId="13" fillId="0" borderId="41" xfId="1" applyFont="1" applyBorder="1" applyAlignment="1">
      <alignment vertical="center"/>
    </xf>
    <xf numFmtId="49" fontId="13" fillId="0" borderId="41" xfId="1" applyNumberFormat="1" applyFont="1" applyBorder="1" applyAlignment="1">
      <alignment vertical="center"/>
    </xf>
    <xf numFmtId="0" fontId="13" fillId="0" borderId="42" xfId="1" applyFont="1" applyBorder="1" applyAlignment="1">
      <alignment vertical="center"/>
    </xf>
    <xf numFmtId="0" fontId="16" fillId="0" borderId="0" xfId="3" applyFont="1" applyAlignment="1">
      <alignment vertical="center"/>
    </xf>
    <xf numFmtId="0" fontId="16" fillId="0" borderId="0" xfId="3" applyFont="1">
      <alignment vertical="center"/>
    </xf>
    <xf numFmtId="0" fontId="16" fillId="5" borderId="0" xfId="3" applyFont="1" applyFill="1" applyBorder="1" applyAlignment="1">
      <alignment vertical="center"/>
    </xf>
    <xf numFmtId="0" fontId="16" fillId="4" borderId="1" xfId="3" applyFont="1" applyFill="1" applyBorder="1" applyAlignment="1">
      <alignment horizontal="center" vertical="center"/>
    </xf>
    <xf numFmtId="0" fontId="16" fillId="0" borderId="0" xfId="3" applyFont="1" applyAlignment="1">
      <alignment vertical="center" wrapText="1"/>
    </xf>
    <xf numFmtId="0" fontId="16" fillId="5" borderId="1" xfId="3" applyFont="1" applyFill="1" applyBorder="1" applyAlignment="1">
      <alignment vertical="center" wrapText="1"/>
    </xf>
    <xf numFmtId="0" fontId="16" fillId="0" borderId="0" xfId="5" applyFont="1" applyFill="1">
      <alignment vertical="center"/>
    </xf>
    <xf numFmtId="0" fontId="16" fillId="0" borderId="0" xfId="5" applyFont="1" applyFill="1" applyAlignment="1">
      <alignment vertical="center" wrapText="1" shrinkToFi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2" fillId="0" borderId="0" xfId="0" applyFont="1" applyAlignment="1">
      <alignment horizontal="left" vertical="center"/>
    </xf>
    <xf numFmtId="0" fontId="13" fillId="0" borderId="0" xfId="1" applyFont="1" applyFill="1" applyAlignment="1">
      <alignment vertical="center"/>
    </xf>
    <xf numFmtId="0" fontId="13" fillId="0" borderId="0" xfId="1" applyFont="1" applyFill="1" applyBorder="1" applyAlignment="1">
      <alignment vertical="center"/>
    </xf>
    <xf numFmtId="0" fontId="16" fillId="5" borderId="0" xfId="3" applyFont="1" applyFill="1" applyBorder="1" applyAlignment="1">
      <alignment vertical="center" wrapText="1"/>
    </xf>
    <xf numFmtId="0" fontId="19" fillId="0" borderId="0" xfId="5" applyFont="1" applyFill="1">
      <alignment vertical="center"/>
    </xf>
    <xf numFmtId="0" fontId="19" fillId="0" borderId="0" xfId="5" applyFont="1">
      <alignment vertical="center"/>
    </xf>
    <xf numFmtId="0" fontId="22" fillId="6" borderId="1" xfId="5" applyFont="1" applyFill="1" applyBorder="1" applyAlignment="1">
      <alignment horizontal="center" vertical="center"/>
    </xf>
    <xf numFmtId="49" fontId="16" fillId="4" borderId="11" xfId="5" applyNumberFormat="1" applyFont="1" applyFill="1" applyBorder="1" applyAlignment="1">
      <alignment horizontal="center" vertical="center" wrapText="1"/>
    </xf>
    <xf numFmtId="0" fontId="16" fillId="6" borderId="12" xfId="5" applyFont="1" applyFill="1" applyBorder="1" applyAlignment="1">
      <alignment horizontal="center" vertical="center" wrapText="1" shrinkToFit="1"/>
    </xf>
    <xf numFmtId="0" fontId="16" fillId="4" borderId="1" xfId="5" applyFont="1" applyFill="1" applyBorder="1" applyAlignment="1">
      <alignment horizontal="center" vertical="center"/>
    </xf>
    <xf numFmtId="0" fontId="3" fillId="0" borderId="0" xfId="5" applyFont="1" applyFill="1">
      <alignment vertical="center"/>
    </xf>
    <xf numFmtId="49" fontId="16" fillId="0" borderId="0" xfId="5" applyNumberFormat="1" applyFont="1" applyFill="1" applyAlignment="1">
      <alignment horizontal="center" vertical="center" wrapText="1" shrinkToFit="1"/>
    </xf>
    <xf numFmtId="0" fontId="23" fillId="5" borderId="0" xfId="6" applyFont="1" applyFill="1" applyBorder="1" applyAlignment="1">
      <alignment vertical="center" wrapText="1"/>
    </xf>
    <xf numFmtId="0" fontId="16" fillId="2" borderId="0" xfId="13" applyFont="1" applyFill="1" applyAlignment="1">
      <alignment horizontal="center" vertical="center"/>
    </xf>
    <xf numFmtId="49" fontId="16" fillId="2" borderId="4" xfId="3" applyNumberFormat="1" applyFont="1" applyFill="1" applyBorder="1" applyAlignment="1">
      <alignment horizontal="center" vertical="center" wrapText="1"/>
    </xf>
    <xf numFmtId="0" fontId="16" fillId="0" borderId="28" xfId="3" applyFont="1" applyBorder="1" applyAlignment="1">
      <alignment horizontal="left" vertical="center" wrapText="1"/>
    </xf>
    <xf numFmtId="49" fontId="16" fillId="2" borderId="21" xfId="3" applyNumberFormat="1" applyFont="1" applyFill="1" applyBorder="1" applyAlignment="1">
      <alignment horizontal="center" vertical="center" wrapText="1"/>
    </xf>
    <xf numFmtId="0" fontId="16" fillId="0" borderId="23" xfId="3" applyFont="1" applyBorder="1" applyAlignment="1">
      <alignment horizontal="left" vertical="center" wrapText="1"/>
    </xf>
    <xf numFmtId="0" fontId="3" fillId="5" borderId="21" xfId="14" applyFont="1" applyFill="1" applyBorder="1" applyAlignment="1">
      <alignment horizontal="center" vertical="center"/>
    </xf>
    <xf numFmtId="0" fontId="20" fillId="5" borderId="23" xfId="14" applyFont="1" applyFill="1" applyBorder="1" applyAlignment="1">
      <alignment horizontal="left" vertical="center" shrinkToFit="1"/>
    </xf>
    <xf numFmtId="0" fontId="20" fillId="5" borderId="24" xfId="14" applyFont="1" applyFill="1" applyBorder="1" applyAlignment="1">
      <alignment vertical="center" shrinkToFit="1"/>
    </xf>
    <xf numFmtId="0" fontId="3" fillId="5" borderId="17" xfId="14" applyFont="1" applyFill="1" applyBorder="1" applyAlignment="1">
      <alignment horizontal="center" vertical="center"/>
    </xf>
    <xf numFmtId="0" fontId="20" fillId="5" borderId="19" xfId="14" applyFont="1" applyFill="1" applyBorder="1" applyAlignment="1">
      <alignment horizontal="left" vertical="center" shrinkToFit="1"/>
    </xf>
    <xf numFmtId="0" fontId="3" fillId="5" borderId="27" xfId="14" applyFont="1" applyFill="1" applyBorder="1" applyAlignment="1">
      <alignment horizontal="center" vertical="center"/>
    </xf>
    <xf numFmtId="0" fontId="16" fillId="0" borderId="19" xfId="9" applyFont="1" applyBorder="1" applyAlignment="1">
      <alignment vertical="center" wrapText="1"/>
    </xf>
    <xf numFmtId="49" fontId="16" fillId="2" borderId="15" xfId="3" applyNumberFormat="1" applyFont="1" applyFill="1" applyBorder="1" applyAlignment="1">
      <alignment horizontal="center" vertical="center" wrapText="1"/>
    </xf>
    <xf numFmtId="49" fontId="16" fillId="2" borderId="1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0" fillId="5" borderId="6" xfId="14" applyFont="1" applyFill="1" applyBorder="1" applyAlignment="1">
      <alignment horizontal="left" vertical="center" shrinkToFit="1"/>
    </xf>
    <xf numFmtId="0" fontId="16" fillId="0" borderId="38" xfId="3" applyFont="1" applyBorder="1" applyAlignment="1">
      <alignment horizontal="left" vertical="center" wrapText="1"/>
    </xf>
    <xf numFmtId="0" fontId="20" fillId="5" borderId="38" xfId="14" applyFont="1" applyFill="1" applyBorder="1" applyAlignment="1">
      <alignment horizontal="left" vertical="center" shrinkToFit="1"/>
    </xf>
    <xf numFmtId="49" fontId="16" fillId="2" borderId="17" xfId="3" applyNumberFormat="1" applyFont="1" applyFill="1" applyBorder="1" applyAlignment="1">
      <alignmen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6" fillId="0" borderId="19" xfId="3" applyFont="1" applyBorder="1" applyAlignment="1">
      <alignment horizontal="left" vertical="center" wrapText="1"/>
    </xf>
    <xf numFmtId="0" fontId="19" fillId="5" borderId="3" xfId="5" applyFont="1" applyFill="1" applyBorder="1" applyAlignment="1">
      <alignment horizontal="center" vertical="center"/>
    </xf>
    <xf numFmtId="0" fontId="3" fillId="5" borderId="37" xfId="14" applyFont="1" applyFill="1" applyBorder="1" applyAlignment="1">
      <alignment horizontal="center" vertical="center"/>
    </xf>
    <xf numFmtId="0" fontId="16" fillId="0" borderId="9" xfId="3" applyFont="1" applyBorder="1" applyAlignment="1">
      <alignment horizontal="left" vertical="center" wrapText="1"/>
    </xf>
    <xf numFmtId="0" fontId="3" fillId="5" borderId="44" xfId="14" applyFont="1" applyFill="1" applyBorder="1" applyAlignment="1">
      <alignment horizontal="center" vertical="center"/>
    </xf>
    <xf numFmtId="0" fontId="20" fillId="5" borderId="7" xfId="14" applyFont="1" applyFill="1" applyBorder="1" applyAlignment="1">
      <alignment horizontal="left" vertical="center" shrinkToFit="1"/>
    </xf>
    <xf numFmtId="49" fontId="16" fillId="2" borderId="44" xfId="3" applyNumberFormat="1" applyFont="1" applyFill="1" applyBorder="1" applyAlignment="1">
      <alignment horizontal="center" vertical="center" wrapText="1"/>
    </xf>
    <xf numFmtId="0" fontId="16" fillId="0" borderId="7" xfId="3" applyFont="1" applyBorder="1" applyAlignment="1">
      <alignment horizontal="left" vertical="center" wrapText="1"/>
    </xf>
    <xf numFmtId="0" fontId="20" fillId="5" borderId="24" xfId="14" applyFont="1" applyFill="1" applyBorder="1" applyAlignment="1">
      <alignment horizontal="left" vertical="center" shrinkToFit="1"/>
    </xf>
    <xf numFmtId="0" fontId="16" fillId="0" borderId="19" xfId="3" applyFont="1" applyFill="1" applyBorder="1" applyAlignment="1">
      <alignment horizontal="left" vertical="center" wrapText="1"/>
    </xf>
    <xf numFmtId="0" fontId="24" fillId="0" borderId="0" xfId="5" applyFont="1" applyFill="1" applyAlignment="1">
      <alignment horizontal="center" vertical="center" shrinkToFit="1"/>
    </xf>
    <xf numFmtId="0" fontId="18" fillId="5" borderId="0" xfId="0" applyFont="1" applyFill="1" applyBorder="1" applyAlignment="1">
      <alignment vertical="center"/>
    </xf>
    <xf numFmtId="0" fontId="16" fillId="6" borderId="1" xfId="0" applyFont="1" applyFill="1" applyBorder="1" applyAlignment="1">
      <alignment horizontal="center" vertical="center" shrinkToFit="1"/>
    </xf>
    <xf numFmtId="0" fontId="16"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6" fillId="0" borderId="0" xfId="3" applyFont="1" applyBorder="1" applyAlignment="1">
      <alignment vertical="center" wrapText="1"/>
    </xf>
    <xf numFmtId="0" fontId="16" fillId="0" borderId="0" xfId="3" applyFont="1" applyBorder="1" applyAlignment="1">
      <alignment vertical="center"/>
    </xf>
    <xf numFmtId="0" fontId="28" fillId="2" borderId="25" xfId="0" applyFont="1" applyFill="1" applyBorder="1" applyAlignment="1">
      <alignment horizontal="center" vertical="center"/>
    </xf>
    <xf numFmtId="0" fontId="28" fillId="2" borderId="20" xfId="0" applyFont="1" applyFill="1" applyBorder="1" applyAlignment="1">
      <alignment horizontal="center" vertical="center"/>
    </xf>
    <xf numFmtId="0" fontId="4" fillId="0" borderId="7" xfId="5" applyFont="1" applyFill="1" applyBorder="1" applyAlignment="1">
      <alignment vertical="center" wrapText="1"/>
    </xf>
    <xf numFmtId="49" fontId="4" fillId="2" borderId="21" xfId="5" applyNumberFormat="1" applyFont="1" applyFill="1" applyBorder="1" applyAlignment="1">
      <alignment horizontal="center" vertical="center" wrapText="1"/>
    </xf>
    <xf numFmtId="0" fontId="4" fillId="2" borderId="23" xfId="5" applyFont="1" applyFill="1" applyBorder="1" applyAlignment="1">
      <alignment vertical="center" wrapText="1" shrinkToFit="1"/>
    </xf>
    <xf numFmtId="0" fontId="28" fillId="2" borderId="21" xfId="5" applyFont="1" applyFill="1" applyBorder="1" applyAlignment="1">
      <alignment horizontal="center" vertical="center"/>
    </xf>
    <xf numFmtId="0" fontId="4" fillId="2" borderId="23" xfId="5" applyFont="1" applyFill="1" applyBorder="1" applyAlignment="1">
      <alignment horizontal="left" vertical="center" shrinkToFit="1"/>
    </xf>
    <xf numFmtId="49" fontId="4" fillId="2" borderId="8" xfId="5" applyNumberFormat="1" applyFont="1" applyFill="1" applyBorder="1" applyAlignment="1">
      <alignment horizontal="center" vertical="center" wrapText="1"/>
    </xf>
    <xf numFmtId="0" fontId="4" fillId="2" borderId="9" xfId="5" applyFont="1" applyFill="1" applyBorder="1" applyAlignment="1">
      <alignment horizontal="left" vertical="center" shrinkToFit="1"/>
    </xf>
    <xf numFmtId="0" fontId="4" fillId="2" borderId="9" xfId="5" applyFont="1" applyFill="1" applyBorder="1" applyAlignment="1">
      <alignment vertical="center" wrapText="1"/>
    </xf>
    <xf numFmtId="49" fontId="4" fillId="2" borderId="37" xfId="5" applyNumberFormat="1" applyFont="1" applyFill="1" applyBorder="1" applyAlignment="1">
      <alignment horizontal="center" vertical="center" wrapText="1"/>
    </xf>
    <xf numFmtId="0" fontId="28" fillId="0" borderId="8" xfId="14" applyFont="1" applyFill="1" applyBorder="1" applyAlignment="1">
      <alignment horizontal="center" vertical="center"/>
    </xf>
    <xf numFmtId="0" fontId="11" fillId="0" borderId="13" xfId="2" applyFont="1" applyBorder="1" applyAlignment="1">
      <alignment shrinkToFit="1"/>
    </xf>
    <xf numFmtId="0" fontId="4" fillId="0" borderId="6" xfId="5" applyFont="1" applyFill="1" applyBorder="1" applyAlignment="1">
      <alignment vertical="center" wrapText="1"/>
    </xf>
    <xf numFmtId="49" fontId="4" fillId="2" borderId="4" xfId="5" applyNumberFormat="1" applyFont="1" applyFill="1" applyBorder="1" applyAlignment="1">
      <alignment horizontal="center" vertical="center" wrapText="1"/>
    </xf>
    <xf numFmtId="0" fontId="4" fillId="2" borderId="6" xfId="5" applyFont="1" applyFill="1" applyBorder="1" applyAlignment="1">
      <alignment vertical="center" wrapText="1" shrinkToFit="1"/>
    </xf>
    <xf numFmtId="0" fontId="28" fillId="2" borderId="4" xfId="5" applyFont="1" applyFill="1" applyBorder="1" applyAlignment="1">
      <alignment horizontal="center" vertical="center"/>
    </xf>
    <xf numFmtId="0" fontId="4" fillId="2" borderId="6" xfId="5" applyFont="1" applyFill="1" applyBorder="1" applyAlignment="1">
      <alignment horizontal="left" vertical="center" shrinkToFit="1"/>
    </xf>
    <xf numFmtId="0" fontId="4" fillId="0" borderId="1" xfId="5" applyFont="1" applyFill="1" applyBorder="1" applyAlignment="1">
      <alignment horizontal="center" vertical="center" wrapText="1"/>
    </xf>
    <xf numFmtId="0" fontId="4" fillId="2" borderId="24" xfId="5" applyFont="1" applyFill="1" applyBorder="1" applyAlignment="1">
      <alignment vertical="center" wrapText="1" shrinkToFit="1"/>
    </xf>
    <xf numFmtId="0" fontId="4" fillId="2" borderId="12" xfId="5" applyFont="1" applyFill="1" applyBorder="1" applyAlignment="1">
      <alignment vertical="center" wrapText="1"/>
    </xf>
    <xf numFmtId="49" fontId="4" fillId="2" borderId="17" xfId="5" applyNumberFormat="1" applyFont="1" applyFill="1" applyBorder="1" applyAlignment="1">
      <alignment horizontal="center" vertical="center" wrapText="1"/>
    </xf>
    <xf numFmtId="0" fontId="28" fillId="2" borderId="17" xfId="5" applyFont="1" applyFill="1" applyBorder="1" applyAlignment="1">
      <alignment horizontal="center" vertical="center"/>
    </xf>
    <xf numFmtId="0" fontId="4" fillId="2" borderId="19" xfId="5" applyFont="1" applyFill="1" applyBorder="1" applyAlignment="1">
      <alignment horizontal="left" vertical="center" shrinkToFit="1"/>
    </xf>
    <xf numFmtId="0" fontId="11" fillId="3" borderId="49" xfId="4" applyFont="1" applyFill="1" applyBorder="1" applyAlignment="1">
      <alignment horizontal="center" vertical="center"/>
    </xf>
    <xf numFmtId="0" fontId="11" fillId="0" borderId="0" xfId="9" applyFont="1" applyFill="1"/>
    <xf numFmtId="0" fontId="12" fillId="0" borderId="0" xfId="9" applyFont="1" applyFill="1" applyBorder="1" applyAlignment="1">
      <alignment horizontal="left" vertical="center"/>
    </xf>
    <xf numFmtId="0" fontId="11" fillId="0" borderId="0" xfId="9" applyFont="1" applyFill="1" applyBorder="1" applyAlignment="1">
      <alignment vertical="center"/>
    </xf>
    <xf numFmtId="0" fontId="11" fillId="5" borderId="7" xfId="4" applyFont="1" applyFill="1" applyBorder="1" applyAlignment="1">
      <alignment vertical="center" textRotation="255" wrapText="1"/>
    </xf>
    <xf numFmtId="0" fontId="11" fillId="3" borderId="50" xfId="4" applyFont="1" applyFill="1" applyBorder="1" applyAlignment="1">
      <alignment horizontal="center" vertical="center"/>
    </xf>
    <xf numFmtId="0" fontId="11" fillId="0" borderId="0" xfId="9" applyFont="1" applyFill="1" applyAlignment="1">
      <alignment vertical="center"/>
    </xf>
    <xf numFmtId="0" fontId="11" fillId="3" borderId="51" xfId="4" applyFont="1" applyFill="1" applyBorder="1" applyAlignment="1">
      <alignment horizontal="center" vertical="center"/>
    </xf>
    <xf numFmtId="0" fontId="11" fillId="0" borderId="0" xfId="9" applyFont="1" applyAlignment="1">
      <alignment vertical="center"/>
    </xf>
    <xf numFmtId="0" fontId="11" fillId="3" borderId="33" xfId="4" applyFont="1" applyFill="1" applyBorder="1" applyAlignment="1">
      <alignment horizontal="center" vertical="center"/>
    </xf>
    <xf numFmtId="0" fontId="11" fillId="3" borderId="52" xfId="4" applyFont="1" applyFill="1" applyBorder="1" applyAlignment="1">
      <alignment horizontal="center" vertical="center"/>
    </xf>
    <xf numFmtId="0" fontId="11" fillId="0" borderId="47" xfId="4" applyFont="1" applyFill="1" applyBorder="1" applyAlignment="1">
      <alignment horizontal="center" vertical="center"/>
    </xf>
    <xf numFmtId="0" fontId="11" fillId="3" borderId="2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6" xfId="4" applyFont="1" applyFill="1" applyBorder="1" applyAlignment="1">
      <alignment vertical="center"/>
    </xf>
    <xf numFmtId="0" fontId="11" fillId="0" borderId="36" xfId="4" applyFont="1" applyFill="1" applyBorder="1" applyAlignment="1">
      <alignment vertical="center"/>
    </xf>
    <xf numFmtId="0" fontId="11" fillId="5" borderId="0" xfId="9" applyFont="1" applyFill="1" applyBorder="1" applyAlignment="1">
      <alignment vertical="center"/>
    </xf>
    <xf numFmtId="0" fontId="11" fillId="5" borderId="0" xfId="4" applyFont="1" applyFill="1" applyBorder="1" applyAlignment="1">
      <alignment vertical="center" textRotation="255" wrapText="1"/>
    </xf>
    <xf numFmtId="0" fontId="11" fillId="5" borderId="0" xfId="9" applyFont="1" applyFill="1" applyAlignment="1">
      <alignment vertical="center"/>
    </xf>
    <xf numFmtId="0" fontId="11" fillId="5" borderId="0" xfId="9" applyFont="1" applyFill="1" applyBorder="1" applyAlignment="1">
      <alignment vertical="center" wrapText="1"/>
    </xf>
    <xf numFmtId="0" fontId="11" fillId="3" borderId="57" xfId="4" applyFont="1" applyFill="1" applyBorder="1" applyAlignment="1">
      <alignment horizontal="center" vertical="center"/>
    </xf>
    <xf numFmtId="0" fontId="11" fillId="3" borderId="5" xfId="4" applyFont="1" applyFill="1" applyBorder="1" applyAlignment="1">
      <alignment vertical="center"/>
    </xf>
    <xf numFmtId="0" fontId="11" fillId="0" borderId="0" xfId="9" applyFont="1"/>
    <xf numFmtId="0" fontId="11" fillId="5" borderId="7" xfId="9" applyFont="1" applyFill="1" applyBorder="1" applyAlignment="1">
      <alignment vertical="center" wrapText="1"/>
    </xf>
    <xf numFmtId="0" fontId="11" fillId="3" borderId="1" xfId="4" applyFont="1" applyFill="1" applyBorder="1" applyAlignment="1">
      <alignment horizontal="center" vertical="center"/>
    </xf>
    <xf numFmtId="0" fontId="11" fillId="3" borderId="40" xfId="4" applyFont="1" applyFill="1" applyBorder="1" applyAlignment="1">
      <alignment horizontal="center" vertical="center"/>
    </xf>
    <xf numFmtId="0" fontId="11" fillId="0" borderId="40" xfId="4" applyFont="1" applyFill="1" applyBorder="1" applyAlignment="1">
      <alignment vertical="center"/>
    </xf>
    <xf numFmtId="0" fontId="11" fillId="0" borderId="13" xfId="4" applyFont="1" applyFill="1" applyBorder="1" applyAlignment="1">
      <alignment vertical="center"/>
    </xf>
    <xf numFmtId="0" fontId="11" fillId="3" borderId="13" xfId="4" applyFont="1" applyFill="1" applyBorder="1" applyAlignment="1">
      <alignment vertical="center"/>
    </xf>
    <xf numFmtId="0" fontId="11" fillId="3" borderId="30" xfId="4" applyFont="1" applyFill="1" applyBorder="1" applyAlignment="1">
      <alignment horizontal="center" vertical="center"/>
    </xf>
    <xf numFmtId="0" fontId="11" fillId="0" borderId="0" xfId="4" applyFont="1" applyFill="1" applyBorder="1" applyAlignment="1">
      <alignment vertical="center"/>
    </xf>
    <xf numFmtId="0" fontId="11" fillId="0" borderId="0" xfId="9" applyFont="1" applyBorder="1" applyAlignment="1">
      <alignment vertical="center"/>
    </xf>
    <xf numFmtId="0" fontId="11" fillId="0" borderId="0" xfId="9" applyFont="1" applyFill="1" applyBorder="1" applyAlignment="1">
      <alignment vertical="center" wrapText="1"/>
    </xf>
    <xf numFmtId="0" fontId="31" fillId="0" borderId="0" xfId="9" applyFont="1" applyFill="1" applyBorder="1" applyAlignment="1">
      <alignment vertical="center"/>
    </xf>
    <xf numFmtId="0" fontId="11" fillId="0" borderId="0" xfId="9" applyFont="1" applyFill="1" applyBorder="1" applyAlignment="1">
      <alignment vertical="center" shrinkToFit="1"/>
    </xf>
    <xf numFmtId="0" fontId="28" fillId="2" borderId="0" xfId="5" applyFont="1" applyFill="1">
      <alignment vertical="center"/>
    </xf>
    <xf numFmtId="0" fontId="13" fillId="0" borderId="0" xfId="5" applyFont="1">
      <alignment vertical="center"/>
    </xf>
    <xf numFmtId="0" fontId="28" fillId="2" borderId="0" xfId="12" applyFont="1" applyFill="1" applyAlignment="1">
      <alignment vertical="center"/>
    </xf>
    <xf numFmtId="0" fontId="4" fillId="2" borderId="0" xfId="12" applyFont="1" applyFill="1" applyAlignment="1">
      <alignment horizontal="left" vertical="top"/>
    </xf>
    <xf numFmtId="0" fontId="4" fillId="2" borderId="0" xfId="5" applyFont="1" applyFill="1" applyAlignment="1">
      <alignment horizontal="left" vertical="center" wrapText="1" shrinkToFit="1"/>
    </xf>
    <xf numFmtId="0" fontId="4" fillId="2" borderId="0" xfId="5" applyFont="1" applyFill="1" applyAlignment="1">
      <alignment horizontal="center" vertical="center" shrinkToFit="1"/>
    </xf>
    <xf numFmtId="0" fontId="4" fillId="2" borderId="0" xfId="5" applyFont="1" applyFill="1" applyAlignment="1">
      <alignment vertical="center" wrapText="1"/>
    </xf>
    <xf numFmtId="0" fontId="4" fillId="0" borderId="0" xfId="5" applyFont="1" applyBorder="1">
      <alignment vertical="center"/>
    </xf>
    <xf numFmtId="0" fontId="32" fillId="0" borderId="0" xfId="5" applyFont="1">
      <alignment vertical="center"/>
    </xf>
    <xf numFmtId="0" fontId="28" fillId="4" borderId="11" xfId="5" applyFont="1" applyFill="1" applyBorder="1" applyAlignment="1">
      <alignment horizontal="center" vertical="center" shrinkToFit="1"/>
    </xf>
    <xf numFmtId="49" fontId="4" fillId="4" borderId="11" xfId="5" applyNumberFormat="1" applyFont="1" applyFill="1" applyBorder="1" applyAlignment="1">
      <alignment horizontal="center" vertical="center" wrapText="1"/>
    </xf>
    <xf numFmtId="0" fontId="4" fillId="4" borderId="12" xfId="5" applyFont="1" applyFill="1" applyBorder="1" applyAlignment="1">
      <alignment horizontal="center" vertical="center" wrapText="1" shrinkToFit="1"/>
    </xf>
    <xf numFmtId="0" fontId="4" fillId="4" borderId="1" xfId="5" applyFont="1" applyFill="1" applyBorder="1" applyAlignment="1">
      <alignment horizontal="center" vertical="center"/>
    </xf>
    <xf numFmtId="0" fontId="4" fillId="0" borderId="0" xfId="5" applyFont="1" applyFill="1">
      <alignment vertical="center"/>
    </xf>
    <xf numFmtId="0" fontId="4" fillId="0" borderId="2" xfId="5" applyFont="1" applyFill="1" applyBorder="1" applyAlignment="1">
      <alignment horizontal="center" vertical="center" textRotation="255" wrapText="1"/>
    </xf>
    <xf numFmtId="49" fontId="4" fillId="0" borderId="11" xfId="5" applyNumberFormat="1" applyFont="1" applyFill="1" applyBorder="1" applyAlignment="1">
      <alignment horizontal="center" vertical="center" wrapText="1"/>
    </xf>
    <xf numFmtId="0" fontId="4" fillId="0" borderId="12" xfId="5" applyFont="1" applyFill="1" applyBorder="1" applyAlignment="1">
      <alignment horizontal="left" vertical="center" wrapText="1" shrinkToFit="1"/>
    </xf>
    <xf numFmtId="0" fontId="28" fillId="0" borderId="11" xfId="11" applyFont="1" applyFill="1" applyBorder="1" applyAlignment="1">
      <alignment horizontal="center" vertical="center"/>
    </xf>
    <xf numFmtId="0" fontId="4" fillId="0" borderId="12" xfId="11" applyFont="1" applyFill="1" applyBorder="1" applyAlignment="1">
      <alignment horizontal="left" vertical="center" shrinkToFit="1"/>
    </xf>
    <xf numFmtId="0" fontId="4" fillId="0" borderId="2" xfId="5" applyFont="1" applyFill="1" applyBorder="1" applyAlignment="1">
      <alignment horizontal="center" vertical="center"/>
    </xf>
    <xf numFmtId="0" fontId="4" fillId="0" borderId="19" xfId="5" applyFont="1" applyFill="1" applyBorder="1" applyAlignment="1">
      <alignment horizontal="left" vertical="center" wrapText="1" shrinkToFit="1"/>
    </xf>
    <xf numFmtId="0" fontId="4" fillId="0" borderId="1" xfId="5" applyFont="1" applyFill="1" applyBorder="1" applyAlignment="1">
      <alignment horizontal="center" vertical="center" textRotation="255" wrapText="1"/>
    </xf>
    <xf numFmtId="49" fontId="4" fillId="0" borderId="4" xfId="5" applyNumberFormat="1" applyFont="1" applyFill="1" applyBorder="1" applyAlignment="1">
      <alignment horizontal="center" vertical="center" wrapText="1"/>
    </xf>
    <xf numFmtId="0" fontId="4" fillId="0" borderId="6" xfId="5" applyFont="1" applyFill="1" applyBorder="1" applyAlignment="1">
      <alignment horizontal="left" vertical="center" wrapText="1" shrinkToFit="1"/>
    </xf>
    <xf numFmtId="0" fontId="28" fillId="0" borderId="4" xfId="11" applyFont="1" applyFill="1" applyBorder="1" applyAlignment="1">
      <alignment horizontal="center" vertical="center"/>
    </xf>
    <xf numFmtId="0" fontId="4" fillId="0" borderId="28" xfId="11" applyFont="1" applyFill="1" applyBorder="1" applyAlignment="1">
      <alignment horizontal="left" vertical="center" shrinkToFit="1"/>
    </xf>
    <xf numFmtId="49" fontId="4" fillId="0" borderId="21" xfId="5" applyNumberFormat="1" applyFont="1" applyFill="1" applyBorder="1" applyAlignment="1">
      <alignment horizontal="center" vertical="center" wrapText="1"/>
    </xf>
    <xf numFmtId="0" fontId="4" fillId="0" borderId="23" xfId="5" applyFont="1" applyFill="1" applyBorder="1" applyAlignment="1">
      <alignment horizontal="left" vertical="center" wrapText="1" shrinkToFit="1"/>
    </xf>
    <xf numFmtId="0" fontId="28" fillId="0" borderId="21" xfId="11" applyFont="1" applyFill="1" applyBorder="1" applyAlignment="1">
      <alignment horizontal="center" vertical="center"/>
    </xf>
    <xf numFmtId="0" fontId="4" fillId="0" borderId="7" xfId="11" applyFont="1" applyFill="1" applyBorder="1" applyAlignment="1">
      <alignment horizontal="left" vertical="center" shrinkToFit="1"/>
    </xf>
    <xf numFmtId="49" fontId="4" fillId="0" borderId="17" xfId="5" applyNumberFormat="1" applyFont="1" applyFill="1" applyBorder="1" applyAlignment="1">
      <alignment horizontal="center" vertical="center" wrapText="1"/>
    </xf>
    <xf numFmtId="0" fontId="28" fillId="0" borderId="17" xfId="11" applyFont="1" applyFill="1" applyBorder="1" applyAlignment="1">
      <alignment horizontal="center" vertical="center"/>
    </xf>
    <xf numFmtId="0" fontId="4" fillId="0" borderId="19" xfId="11" applyFont="1" applyFill="1" applyBorder="1" applyAlignment="1">
      <alignment horizontal="left" vertical="center" shrinkToFit="1"/>
    </xf>
    <xf numFmtId="49" fontId="4" fillId="0" borderId="27" xfId="5" applyNumberFormat="1" applyFont="1" applyFill="1" applyBorder="1" applyAlignment="1">
      <alignment horizontal="center" vertical="center" wrapText="1"/>
    </xf>
    <xf numFmtId="0" fontId="4" fillId="0" borderId="6" xfId="11" applyFont="1" applyFill="1" applyBorder="1" applyAlignment="1">
      <alignment horizontal="left" vertical="center" shrinkToFit="1"/>
    </xf>
    <xf numFmtId="49" fontId="4" fillId="0" borderId="15" xfId="5" applyNumberFormat="1" applyFont="1" applyFill="1" applyBorder="1" applyAlignment="1">
      <alignment horizontal="center" vertical="center" wrapText="1"/>
    </xf>
    <xf numFmtId="0" fontId="4" fillId="0" borderId="23" xfId="11" applyFont="1" applyFill="1" applyBorder="1" applyAlignment="1">
      <alignment horizontal="left" vertical="center" shrinkToFit="1"/>
    </xf>
    <xf numFmtId="49" fontId="4" fillId="0" borderId="8" xfId="5" applyNumberFormat="1" applyFont="1" applyFill="1" applyBorder="1" applyAlignment="1">
      <alignment horizontal="center" vertical="center" wrapText="1"/>
    </xf>
    <xf numFmtId="0" fontId="28" fillId="0" borderId="15" xfId="11" applyFont="1" applyFill="1" applyBorder="1" applyAlignment="1">
      <alignment horizontal="center" vertical="center"/>
    </xf>
    <xf numFmtId="0" fontId="4" fillId="0" borderId="0" xfId="5" applyFont="1" applyFill="1" applyBorder="1">
      <alignment vertical="center"/>
    </xf>
    <xf numFmtId="49" fontId="4" fillId="2" borderId="15" xfId="11" applyNumberFormat="1" applyFont="1" applyFill="1" applyBorder="1" applyAlignment="1">
      <alignment horizontal="center" vertical="center" wrapText="1"/>
    </xf>
    <xf numFmtId="0" fontId="4" fillId="2" borderId="7" xfId="11" applyFont="1" applyFill="1" applyBorder="1" applyAlignment="1">
      <alignment vertical="center" wrapText="1" shrinkToFit="1"/>
    </xf>
    <xf numFmtId="0" fontId="28" fillId="2" borderId="15" xfId="11" applyFont="1" applyFill="1" applyBorder="1" applyAlignment="1">
      <alignment horizontal="center" vertical="center"/>
    </xf>
    <xf numFmtId="0" fontId="4" fillId="2" borderId="7" xfId="11" applyFont="1" applyFill="1" applyBorder="1" applyAlignment="1">
      <alignment horizontal="left" vertical="center" shrinkToFit="1"/>
    </xf>
    <xf numFmtId="0" fontId="4" fillId="2" borderId="14" xfId="5" applyFont="1" applyFill="1" applyBorder="1">
      <alignment vertical="center"/>
    </xf>
    <xf numFmtId="49" fontId="4" fillId="2" borderId="21" xfId="11" applyNumberFormat="1" applyFont="1" applyFill="1" applyBorder="1" applyAlignment="1">
      <alignment horizontal="center" vertical="center" wrapText="1"/>
    </xf>
    <xf numFmtId="0" fontId="4" fillId="2" borderId="23" xfId="11" applyFont="1" applyFill="1" applyBorder="1" applyAlignment="1">
      <alignment vertical="center" wrapText="1" shrinkToFit="1"/>
    </xf>
    <xf numFmtId="0" fontId="28" fillId="2" borderId="21" xfId="11" applyFont="1" applyFill="1" applyBorder="1" applyAlignment="1">
      <alignment horizontal="center" vertical="center"/>
    </xf>
    <xf numFmtId="0" fontId="4" fillId="2" borderId="23" xfId="11" applyFont="1" applyFill="1" applyBorder="1" applyAlignment="1">
      <alignment horizontal="left" vertical="center" shrinkToFit="1"/>
    </xf>
    <xf numFmtId="49" fontId="4" fillId="2" borderId="8" xfId="11"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28" fillId="2" borderId="8" xfId="11" applyFont="1" applyFill="1" applyBorder="1" applyAlignment="1">
      <alignment horizontal="center" vertical="center"/>
    </xf>
    <xf numFmtId="0" fontId="4" fillId="2" borderId="9" xfId="11" applyFont="1" applyFill="1" applyBorder="1" applyAlignment="1">
      <alignment horizontal="left" vertical="center" shrinkToFit="1"/>
    </xf>
    <xf numFmtId="0" fontId="4" fillId="2" borderId="3" xfId="5" applyFont="1" applyFill="1" applyBorder="1">
      <alignment vertical="center"/>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28" fillId="2" borderId="4" xfId="11" applyFont="1" applyFill="1" applyBorder="1" applyAlignment="1">
      <alignment horizontal="center" vertical="center"/>
    </xf>
    <xf numFmtId="0" fontId="4" fillId="2" borderId="6" xfId="11" applyFont="1" applyFill="1" applyBorder="1" applyAlignment="1">
      <alignment horizontal="left" vertical="center" shrinkToFit="1"/>
    </xf>
    <xf numFmtId="0" fontId="4" fillId="2" borderId="2" xfId="5" applyFont="1" applyFill="1" applyBorder="1">
      <alignment vertical="center"/>
    </xf>
    <xf numFmtId="0" fontId="4" fillId="2" borderId="23" xfId="7" applyFont="1" applyFill="1" applyBorder="1" applyAlignment="1">
      <alignment vertical="center" wrapText="1" shrinkToFit="1"/>
    </xf>
    <xf numFmtId="0" fontId="4" fillId="2" borderId="7" xfId="7" applyFont="1" applyFill="1" applyBorder="1" applyAlignment="1">
      <alignment vertical="center" wrapText="1" shrinkToFit="1"/>
    </xf>
    <xf numFmtId="49" fontId="4" fillId="2" borderId="5" xfId="5" applyNumberFormat="1" applyFont="1" applyFill="1" applyBorder="1" applyAlignment="1">
      <alignment horizontal="center" vertical="center" wrapText="1"/>
    </xf>
    <xf numFmtId="0" fontId="28" fillId="0" borderId="1" xfId="5" applyFont="1" applyFill="1" applyBorder="1" applyAlignment="1">
      <alignment horizontal="center" vertical="center"/>
    </xf>
    <xf numFmtId="49" fontId="4" fillId="2" borderId="13"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28" fillId="2" borderId="11" xfId="5" applyFont="1" applyFill="1" applyBorder="1" applyAlignment="1">
      <alignment horizontal="center" vertical="center"/>
    </xf>
    <xf numFmtId="0" fontId="4" fillId="2" borderId="12" xfId="5" applyFont="1" applyFill="1" applyBorder="1" applyAlignment="1">
      <alignment horizontal="left" vertical="center" shrinkToFit="1"/>
    </xf>
    <xf numFmtId="0" fontId="4" fillId="2" borderId="1" xfId="5" applyFont="1" applyFill="1" applyBorder="1">
      <alignment vertical="center"/>
    </xf>
    <xf numFmtId="49" fontId="4" fillId="2" borderId="11" xfId="5" applyNumberFormat="1" applyFont="1" applyFill="1" applyBorder="1" applyAlignment="1">
      <alignment horizontal="center" vertical="center" wrapText="1"/>
    </xf>
    <xf numFmtId="0" fontId="28" fillId="0" borderId="3" xfId="5" applyFont="1" applyFill="1" applyBorder="1" applyAlignment="1">
      <alignment horizontal="center" vertical="center"/>
    </xf>
    <xf numFmtId="0" fontId="4" fillId="2" borderId="9" xfId="5" applyFont="1" applyFill="1" applyBorder="1" applyAlignment="1">
      <alignment vertical="center" wrapText="1" shrinkToFit="1"/>
    </xf>
    <xf numFmtId="0" fontId="28" fillId="2" borderId="8" xfId="5" applyFont="1" applyFill="1" applyBorder="1" applyAlignment="1">
      <alignment horizontal="center" vertical="center"/>
    </xf>
    <xf numFmtId="49" fontId="4" fillId="2" borderId="27" xfId="5" applyNumberFormat="1" applyFont="1" applyFill="1" applyBorder="1" applyAlignment="1">
      <alignment horizontal="center" vertical="center" wrapText="1"/>
    </xf>
    <xf numFmtId="0" fontId="4" fillId="2" borderId="28" xfId="5" applyFont="1" applyFill="1" applyBorder="1" applyAlignment="1">
      <alignment vertical="center" wrapText="1" shrinkToFit="1"/>
    </xf>
    <xf numFmtId="0" fontId="4" fillId="2" borderId="28" xfId="5" applyFont="1" applyFill="1" applyBorder="1" applyAlignment="1">
      <alignment horizontal="left" vertical="center" shrinkToFit="1"/>
    </xf>
    <xf numFmtId="0" fontId="4" fillId="2" borderId="7" xfId="5" applyFont="1" applyFill="1" applyBorder="1" applyAlignment="1">
      <alignment vertical="center" wrapText="1" shrinkToFit="1"/>
    </xf>
    <xf numFmtId="0" fontId="4" fillId="2" borderId="38" xfId="5" applyFont="1" applyFill="1" applyBorder="1" applyAlignment="1">
      <alignment horizontal="left" vertical="center" shrinkToFit="1"/>
    </xf>
    <xf numFmtId="0" fontId="4" fillId="2" borderId="7" xfId="5" applyFont="1" applyFill="1" applyBorder="1" applyAlignment="1">
      <alignment horizontal="left" vertical="center" shrinkToFit="1"/>
    </xf>
    <xf numFmtId="0" fontId="28" fillId="5" borderId="29" xfId="14" applyFont="1" applyFill="1" applyBorder="1" applyAlignment="1">
      <alignment horizontal="center" vertical="center"/>
    </xf>
    <xf numFmtId="0" fontId="4" fillId="2" borderId="2" xfId="12" applyFont="1" applyFill="1" applyBorder="1" applyAlignment="1">
      <alignment vertical="center" wrapText="1"/>
    </xf>
    <xf numFmtId="0" fontId="4" fillId="0" borderId="0" xfId="12" applyFont="1" applyFill="1">
      <alignment vertical="center"/>
    </xf>
    <xf numFmtId="0" fontId="28" fillId="5" borderId="46" xfId="14" applyFont="1" applyFill="1" applyBorder="1" applyAlignment="1">
      <alignment horizontal="center" vertical="center"/>
    </xf>
    <xf numFmtId="0" fontId="4" fillId="2" borderId="24" xfId="5" applyFont="1" applyFill="1" applyBorder="1" applyAlignment="1">
      <alignment horizontal="left" vertical="center" shrinkToFit="1"/>
    </xf>
    <xf numFmtId="0" fontId="4" fillId="2" borderId="14" xfId="12" applyFont="1" applyFill="1" applyBorder="1" applyAlignment="1">
      <alignment vertical="center" wrapText="1"/>
    </xf>
    <xf numFmtId="0" fontId="4" fillId="2" borderId="19" xfId="7" applyFont="1" applyFill="1" applyBorder="1" applyAlignment="1">
      <alignment vertical="center" wrapText="1" shrinkToFit="1"/>
    </xf>
    <xf numFmtId="0" fontId="28" fillId="5" borderId="10" xfId="14" applyFont="1" applyFill="1" applyBorder="1" applyAlignment="1">
      <alignment horizontal="center" vertical="center"/>
    </xf>
    <xf numFmtId="0" fontId="28" fillId="5" borderId="11" xfId="5" applyFont="1" applyFill="1" applyBorder="1" applyAlignment="1">
      <alignment horizontal="center" vertical="center"/>
    </xf>
    <xf numFmtId="49" fontId="4" fillId="2" borderId="11" xfId="11" applyNumberFormat="1" applyFont="1" applyFill="1" applyBorder="1" applyAlignment="1">
      <alignment horizontal="center" vertical="center" wrapText="1"/>
    </xf>
    <xf numFmtId="0" fontId="4" fillId="2" borderId="12" xfId="7" applyFont="1" applyFill="1" applyBorder="1" applyAlignment="1">
      <alignment vertical="center" wrapText="1" shrinkToFit="1"/>
    </xf>
    <xf numFmtId="0" fontId="28" fillId="5" borderId="11" xfId="14" applyFont="1" applyFill="1" applyBorder="1" applyAlignment="1">
      <alignment horizontal="center" vertical="center"/>
    </xf>
    <xf numFmtId="0" fontId="4" fillId="5" borderId="12" xfId="5" applyFont="1" applyFill="1" applyBorder="1" applyAlignment="1">
      <alignment horizontal="left" vertical="center" shrinkToFit="1"/>
    </xf>
    <xf numFmtId="0" fontId="4" fillId="5" borderId="1" xfId="5" applyFont="1" applyFill="1" applyBorder="1">
      <alignment vertical="center"/>
    </xf>
    <xf numFmtId="0" fontId="33" fillId="0" borderId="0" xfId="5" applyFont="1" applyFill="1">
      <alignment vertical="center"/>
    </xf>
    <xf numFmtId="49" fontId="4" fillId="5" borderId="11" xfId="5" applyNumberFormat="1" applyFont="1" applyFill="1" applyBorder="1" applyAlignment="1">
      <alignment horizontal="center" vertical="center" wrapText="1"/>
    </xf>
    <xf numFmtId="0" fontId="4" fillId="5" borderId="12" xfId="5" applyFont="1" applyFill="1" applyBorder="1" applyAlignment="1">
      <alignment vertical="center" wrapText="1" shrinkToFit="1"/>
    </xf>
    <xf numFmtId="0" fontId="28" fillId="5" borderId="13" xfId="14" applyFont="1" applyFill="1" applyBorder="1" applyAlignment="1">
      <alignment horizontal="center" vertical="center"/>
    </xf>
    <xf numFmtId="0" fontId="4" fillId="2" borderId="6" xfId="16" applyFont="1" applyFill="1" applyBorder="1" applyAlignment="1">
      <alignment vertical="center" wrapText="1"/>
    </xf>
    <xf numFmtId="0" fontId="4" fillId="2" borderId="7" xfId="16"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28" fillId="2" borderId="21" xfId="5"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28" fillId="2" borderId="15" xfId="5" applyFont="1" applyFill="1" applyBorder="1" applyAlignment="1">
      <alignment horizontal="center" vertical="center"/>
    </xf>
    <xf numFmtId="49" fontId="4" fillId="2" borderId="17" xfId="7" applyNumberFormat="1" applyFont="1" applyFill="1" applyBorder="1" applyAlignment="1">
      <alignment horizontal="center" vertical="center" wrapText="1"/>
    </xf>
    <xf numFmtId="0" fontId="4" fillId="2" borderId="19" xfId="11" applyFont="1" applyFill="1" applyBorder="1" applyAlignment="1">
      <alignment horizontal="left" vertical="center" shrinkToFit="1"/>
    </xf>
    <xf numFmtId="0" fontId="28" fillId="2" borderId="37" xfId="5" applyFont="1" applyFill="1" applyBorder="1" applyAlignment="1">
      <alignment horizontal="center" vertical="center"/>
    </xf>
    <xf numFmtId="49" fontId="4" fillId="2" borderId="27" xfId="7" applyNumberFormat="1" applyFont="1" applyFill="1" applyBorder="1" applyAlignment="1">
      <alignment horizontal="center" vertical="center" wrapText="1"/>
    </xf>
    <xf numFmtId="0" fontId="4" fillId="2" borderId="28" xfId="7" applyFont="1" applyFill="1" applyBorder="1" applyAlignment="1">
      <alignment vertical="center" wrapText="1" shrinkToFit="1"/>
    </xf>
    <xf numFmtId="0" fontId="28" fillId="2" borderId="27" xfId="5" applyFont="1" applyFill="1" applyBorder="1" applyAlignment="1">
      <alignment horizontal="center" vertical="center"/>
    </xf>
    <xf numFmtId="49" fontId="4" fillId="2" borderId="8" xfId="7" applyNumberFormat="1" applyFont="1" applyFill="1" applyBorder="1" applyAlignment="1">
      <alignment horizontal="center" vertical="center" wrapText="1"/>
    </xf>
    <xf numFmtId="0" fontId="4" fillId="2" borderId="12" xfId="11" applyFont="1" applyFill="1" applyBorder="1" applyAlignment="1">
      <alignment horizontal="left" vertical="center" shrinkToFit="1"/>
    </xf>
    <xf numFmtId="0" fontId="4" fillId="2" borderId="19" xfId="7" applyFont="1" applyFill="1" applyBorder="1" applyAlignment="1">
      <alignment horizontal="left" vertical="center" wrapText="1" shrinkToFit="1"/>
    </xf>
    <xf numFmtId="0" fontId="4" fillId="2" borderId="19" xfId="5" applyFont="1" applyFill="1" applyBorder="1" applyAlignment="1">
      <alignment vertical="center" wrapText="1" shrinkToFit="1"/>
    </xf>
    <xf numFmtId="49" fontId="4" fillId="2" borderId="44" xfId="5" applyNumberFormat="1" applyFont="1" applyFill="1" applyBorder="1" applyAlignment="1">
      <alignment horizontal="center" vertical="center" wrapText="1"/>
    </xf>
    <xf numFmtId="0" fontId="28" fillId="2" borderId="44" xfId="5" applyFont="1" applyFill="1" applyBorder="1" applyAlignment="1">
      <alignment horizontal="center" vertical="center"/>
    </xf>
    <xf numFmtId="49" fontId="4" fillId="2" borderId="15" xfId="5"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38" xfId="5" applyFont="1" applyFill="1" applyBorder="1" applyAlignment="1">
      <alignment vertical="center" wrapText="1" shrinkToFit="1"/>
    </xf>
    <xf numFmtId="0" fontId="4" fillId="2" borderId="3" xfId="5" applyFont="1" applyFill="1" applyBorder="1" applyAlignment="1">
      <alignment horizontal="center" vertical="center"/>
    </xf>
    <xf numFmtId="49" fontId="4" fillId="2" borderId="10" xfId="5" applyNumberFormat="1" applyFont="1" applyFill="1" applyBorder="1" applyAlignment="1">
      <alignment horizontal="center" vertical="center" wrapText="1"/>
    </xf>
    <xf numFmtId="0" fontId="4" fillId="2" borderId="28" xfId="11" applyFont="1" applyFill="1" applyBorder="1" applyAlignment="1">
      <alignment horizontal="left" vertical="center" shrinkToFit="1"/>
    </xf>
    <xf numFmtId="0" fontId="4" fillId="2" borderId="23" xfId="5" applyFont="1" applyFill="1" applyBorder="1" applyAlignment="1">
      <alignment vertical="center" wrapText="1"/>
    </xf>
    <xf numFmtId="0" fontId="4" fillId="2" borderId="38" xfId="5" applyFont="1" applyFill="1" applyBorder="1" applyAlignment="1">
      <alignment vertical="center" wrapText="1"/>
    </xf>
    <xf numFmtId="49" fontId="4" fillId="2" borderId="44" xfId="7" applyNumberFormat="1" applyFont="1" applyFill="1" applyBorder="1" applyAlignment="1">
      <alignment horizontal="center" vertical="center" wrapText="1"/>
    </xf>
    <xf numFmtId="0" fontId="4" fillId="2" borderId="24" xfId="7" applyFont="1" applyFill="1" applyBorder="1" applyAlignment="1">
      <alignment horizontal="left" vertical="center" wrapText="1" shrinkToFit="1"/>
    </xf>
    <xf numFmtId="49" fontId="4" fillId="2" borderId="11" xfId="7" applyNumberFormat="1" applyFont="1" applyFill="1" applyBorder="1" applyAlignment="1">
      <alignment horizontal="center" vertical="center" wrapText="1"/>
    </xf>
    <xf numFmtId="0" fontId="4" fillId="2" borderId="9" xfId="16" applyFont="1" applyFill="1" applyBorder="1" applyAlignment="1">
      <alignment vertical="center" wrapText="1"/>
    </xf>
    <xf numFmtId="49" fontId="4" fillId="2" borderId="0" xfId="7" applyNumberFormat="1" applyFont="1" applyFill="1" applyBorder="1" applyAlignment="1">
      <alignment horizontal="center" vertical="center" wrapText="1"/>
    </xf>
    <xf numFmtId="49" fontId="4" fillId="2" borderId="22" xfId="7" applyNumberFormat="1" applyFont="1" applyFill="1" applyBorder="1" applyAlignment="1">
      <alignment horizontal="center" vertical="center" wrapText="1"/>
    </xf>
    <xf numFmtId="0" fontId="4" fillId="2" borderId="19" xfId="5" applyFont="1" applyFill="1" applyBorder="1" applyAlignment="1">
      <alignment vertical="center" wrapText="1"/>
    </xf>
    <xf numFmtId="0" fontId="4" fillId="2" borderId="6" xfId="5" applyFont="1" applyFill="1" applyBorder="1" applyAlignment="1">
      <alignment vertical="center" wrapText="1"/>
    </xf>
    <xf numFmtId="0" fontId="4" fillId="0" borderId="23" xfId="5" applyFont="1" applyFill="1" applyBorder="1" applyAlignment="1">
      <alignment vertical="center" wrapText="1"/>
    </xf>
    <xf numFmtId="0" fontId="4" fillId="2" borderId="7" xfId="5" applyFont="1" applyFill="1" applyBorder="1" applyAlignment="1">
      <alignment vertical="center" wrapText="1"/>
    </xf>
    <xf numFmtId="0" fontId="28" fillId="0" borderId="8" xfId="11" applyFont="1" applyFill="1" applyBorder="1" applyAlignment="1">
      <alignment horizontal="center" vertical="center"/>
    </xf>
    <xf numFmtId="0" fontId="4" fillId="2" borderId="24" xfId="5" applyFont="1" applyFill="1" applyBorder="1" applyAlignment="1">
      <alignment vertical="center" wrapText="1"/>
    </xf>
    <xf numFmtId="0" fontId="4" fillId="0" borderId="12" xfId="5" applyFont="1" applyFill="1" applyBorder="1" applyAlignment="1">
      <alignment vertical="center" wrapText="1"/>
    </xf>
    <xf numFmtId="0" fontId="4" fillId="2" borderId="28" xfId="5" applyFont="1" applyFill="1" applyBorder="1" applyAlignment="1">
      <alignment vertical="center" wrapText="1"/>
    </xf>
    <xf numFmtId="49" fontId="4" fillId="2" borderId="22" xfId="5" applyNumberFormat="1" applyFont="1" applyFill="1" applyBorder="1" applyAlignment="1">
      <alignment horizontal="center" vertical="center" wrapText="1"/>
    </xf>
    <xf numFmtId="49" fontId="4" fillId="2" borderId="45"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0" fontId="28" fillId="0" borderId="0" xfId="5" applyFont="1" applyFill="1">
      <alignment vertical="center"/>
    </xf>
    <xf numFmtId="0" fontId="4" fillId="0" borderId="0" xfId="5" applyFont="1" applyFill="1" applyAlignment="1">
      <alignment horizontal="left" vertical="center" wrapText="1" shrinkToFit="1"/>
    </xf>
    <xf numFmtId="49" fontId="4" fillId="0" borderId="0" xfId="5" applyNumberFormat="1" applyFont="1" applyFill="1" applyAlignment="1">
      <alignment horizontal="center" vertical="center" wrapText="1" shrinkToFit="1"/>
    </xf>
    <xf numFmtId="0" fontId="4" fillId="0" borderId="0" xfId="5" applyFont="1" applyFill="1" applyAlignment="1">
      <alignment horizontal="center" vertical="center" wrapText="1"/>
    </xf>
    <xf numFmtId="0" fontId="28" fillId="0" borderId="0" xfId="5" applyFont="1" applyFill="1" applyAlignment="1">
      <alignment horizontal="center" vertical="center" shrinkToFit="1"/>
    </xf>
    <xf numFmtId="0" fontId="4" fillId="0" borderId="0" xfId="5" applyFont="1" applyFill="1" applyAlignment="1">
      <alignment vertical="center" wrapText="1"/>
    </xf>
    <xf numFmtId="0" fontId="5" fillId="0" borderId="1" xfId="0" applyFont="1" applyFill="1" applyBorder="1" applyAlignment="1">
      <alignment horizontal="center" vertical="center"/>
    </xf>
    <xf numFmtId="0" fontId="35" fillId="0" borderId="1" xfId="0" applyFont="1" applyFill="1" applyBorder="1" applyAlignment="1">
      <alignment horizontal="center" vertical="center" wrapText="1" shrinkToFit="1"/>
    </xf>
    <xf numFmtId="0" fontId="28" fillId="2" borderId="1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43" xfId="0" applyFont="1" applyFill="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28" fillId="2" borderId="0" xfId="0" applyFont="1" applyFill="1" applyBorder="1" applyAlignment="1">
      <alignment horizontal="center" vertical="center"/>
    </xf>
    <xf numFmtId="0" fontId="4" fillId="0" borderId="2"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9" xfId="5" applyFont="1" applyFill="1" applyBorder="1" applyAlignment="1">
      <alignment horizontal="left" vertical="center" wrapText="1" shrinkToFit="1"/>
    </xf>
    <xf numFmtId="0" fontId="4" fillId="0" borderId="9" xfId="11" applyFont="1" applyFill="1" applyBorder="1" applyAlignment="1">
      <alignment horizontal="left" vertical="center" shrinkToFit="1"/>
    </xf>
    <xf numFmtId="49" fontId="4" fillId="2" borderId="10" xfId="7"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22" xfId="7" applyFont="1" applyFill="1" applyBorder="1" applyAlignment="1">
      <alignment vertical="center" wrapText="1" shrinkToFit="1"/>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4" fillId="0" borderId="9"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2" borderId="18" xfId="7" applyFont="1" applyFill="1" applyBorder="1" applyAlignment="1">
      <alignment vertical="center" wrapText="1" shrinkToFit="1"/>
    </xf>
    <xf numFmtId="0" fontId="4" fillId="2" borderId="24" xfId="7" applyFont="1" applyFill="1" applyBorder="1" applyAlignment="1">
      <alignment vertical="center" wrapText="1" shrinkToFit="1"/>
    </xf>
    <xf numFmtId="0" fontId="4" fillId="2" borderId="24" xfId="11" applyFont="1" applyFill="1" applyBorder="1" applyAlignment="1">
      <alignment horizontal="left" vertical="center" shrinkToFit="1"/>
    </xf>
    <xf numFmtId="49" fontId="4" fillId="2" borderId="5" xfId="7" applyNumberFormat="1" applyFont="1" applyFill="1" applyBorder="1" applyAlignment="1">
      <alignment horizontal="center" vertical="center" wrapTex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0" borderId="4" xfId="2" applyFont="1" applyBorder="1" applyAlignment="1">
      <alignment horizontal="left"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8" xfId="2" applyFont="1" applyBorder="1" applyAlignment="1">
      <alignment vertical="top"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4" fillId="0" borderId="0" xfId="1" applyFont="1" applyAlignment="1">
      <alignment horizontal="center" vertical="center" wrapText="1"/>
    </xf>
    <xf numFmtId="0" fontId="11" fillId="0" borderId="13" xfId="2" applyFont="1" applyBorder="1" applyAlignment="1">
      <alignment horizontal="left" vertical="center" shrinkToFit="1"/>
    </xf>
    <xf numFmtId="0" fontId="11" fillId="0" borderId="12" xfId="2" applyFont="1" applyBorder="1" applyAlignment="1">
      <alignment horizontal="left" vertical="center" shrinkToFit="1"/>
    </xf>
    <xf numFmtId="0" fontId="5" fillId="4" borderId="37" xfId="2" applyFont="1" applyFill="1" applyBorder="1" applyAlignment="1">
      <alignment horizontal="center" vertical="center" shrinkToFit="1"/>
    </xf>
    <xf numFmtId="0" fontId="5" fillId="4" borderId="3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49" fontId="13" fillId="0" borderId="0" xfId="1" applyNumberFormat="1" applyFont="1" applyBorder="1" applyAlignment="1">
      <alignment horizontal="left" vertical="center" wrapText="1" shrinkToFit="1"/>
    </xf>
    <xf numFmtId="0" fontId="13" fillId="0" borderId="0" xfId="1" applyFont="1" applyBorder="1" applyAlignment="1">
      <alignment horizontal="center" vertical="center"/>
    </xf>
    <xf numFmtId="0" fontId="29"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29" xfId="4" applyFont="1" applyFill="1" applyBorder="1" applyAlignment="1">
      <alignment horizontal="left" vertical="center"/>
    </xf>
    <xf numFmtId="0" fontId="11" fillId="0" borderId="28" xfId="4" applyFont="1" applyFill="1" applyBorder="1" applyAlignment="1">
      <alignment horizontal="left" vertical="center"/>
    </xf>
    <xf numFmtId="0" fontId="11" fillId="0" borderId="17" xfId="4" applyFont="1" applyFill="1" applyBorder="1" applyAlignment="1">
      <alignment horizontal="center" vertical="center" shrinkToFit="1"/>
    </xf>
    <xf numFmtId="0" fontId="11" fillId="0" borderId="18" xfId="4" applyFont="1" applyFill="1" applyBorder="1" applyAlignment="1">
      <alignment horizontal="center" vertical="center" shrinkToFit="1"/>
    </xf>
    <xf numFmtId="0" fontId="11" fillId="0" borderId="55" xfId="4" applyFont="1" applyFill="1" applyBorder="1" applyAlignment="1">
      <alignment horizontal="center" vertical="center" shrinkToFit="1"/>
    </xf>
    <xf numFmtId="0" fontId="11" fillId="0" borderId="18" xfId="4" applyFont="1" applyFill="1" applyBorder="1" applyAlignment="1">
      <alignment horizontal="left" vertical="center"/>
    </xf>
    <xf numFmtId="0" fontId="11" fillId="0" borderId="55"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19" xfId="4" applyFont="1" applyFill="1" applyBorder="1" applyAlignment="1">
      <alignment horizontal="left" vertical="center"/>
    </xf>
    <xf numFmtId="0" fontId="12" fillId="0" borderId="0" xfId="9" applyFont="1" applyFill="1" applyBorder="1" applyAlignment="1">
      <alignment horizontal="left" vertical="center"/>
    </xf>
    <xf numFmtId="0" fontId="11" fillId="0" borderId="0" xfId="9" applyFont="1" applyFill="1" applyBorder="1" applyAlignment="1">
      <alignment horizontal="left" vertical="center" wrapText="1"/>
    </xf>
    <xf numFmtId="0" fontId="11" fillId="0" borderId="0" xfId="9" applyFont="1" applyFill="1" applyBorder="1" applyAlignment="1">
      <alignment horizontal="left" vertical="center"/>
    </xf>
    <xf numFmtId="0" fontId="11" fillId="6" borderId="11" xfId="4" applyFont="1" applyFill="1" applyBorder="1" applyAlignment="1">
      <alignment horizontal="center" vertical="center"/>
    </xf>
    <xf numFmtId="0" fontId="11" fillId="6" borderId="13" xfId="4" applyFont="1" applyFill="1" applyBorder="1" applyAlignment="1">
      <alignment horizontal="center" vertical="center"/>
    </xf>
    <xf numFmtId="0" fontId="11" fillId="6" borderId="12" xfId="4" applyFont="1" applyFill="1" applyBorder="1" applyAlignment="1">
      <alignment horizontal="center" vertical="center"/>
    </xf>
    <xf numFmtId="0" fontId="11" fillId="0" borderId="40" xfId="4" applyFont="1" applyFill="1" applyBorder="1" applyAlignment="1">
      <alignment horizontal="left" vertical="center"/>
    </xf>
    <xf numFmtId="0" fontId="11" fillId="0" borderId="13" xfId="4" applyFont="1" applyFill="1" applyBorder="1" applyAlignment="1">
      <alignment horizontal="left" vertical="center"/>
    </xf>
    <xf numFmtId="0" fontId="11" fillId="0" borderId="12" xfId="4" applyFont="1" applyFill="1" applyBorder="1" applyAlignment="1">
      <alignment horizontal="left" vertical="center"/>
    </xf>
    <xf numFmtId="0" fontId="11" fillId="6" borderId="4" xfId="4" applyFont="1" applyFill="1" applyBorder="1" applyAlignment="1">
      <alignment horizontal="center" vertical="center" wrapText="1"/>
    </xf>
    <xf numFmtId="0" fontId="11" fillId="6" borderId="5" xfId="4" applyFont="1" applyFill="1" applyBorder="1" applyAlignment="1">
      <alignment horizontal="center" vertical="center" wrapText="1"/>
    </xf>
    <xf numFmtId="0" fontId="11" fillId="6" borderId="6"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0"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11" fillId="6" borderId="8" xfId="4" applyFont="1" applyFill="1" applyBorder="1" applyAlignment="1">
      <alignment horizontal="center" vertical="center" wrapText="1"/>
    </xf>
    <xf numFmtId="0" fontId="11" fillId="6" borderId="10" xfId="4" applyFont="1" applyFill="1" applyBorder="1" applyAlignment="1">
      <alignment horizontal="center" vertical="center" wrapText="1"/>
    </xf>
    <xf numFmtId="0" fontId="11" fillId="6" borderId="9" xfId="4" applyFont="1" applyFill="1" applyBorder="1" applyAlignment="1">
      <alignment horizontal="center"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22" xfId="4" applyFont="1" applyFill="1" applyBorder="1" applyAlignment="1">
      <alignment horizontal="left" vertical="center"/>
    </xf>
    <xf numFmtId="0" fontId="11" fillId="0" borderId="23" xfId="4" applyFont="1" applyFill="1" applyBorder="1" applyAlignment="1">
      <alignment horizontal="left" vertical="center"/>
    </xf>
    <xf numFmtId="0" fontId="11" fillId="0" borderId="18"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6" borderId="4" xfId="4" applyFont="1" applyFill="1" applyBorder="1" applyAlignment="1">
      <alignment horizontal="center" vertical="center" wrapText="1" shrinkToFit="1"/>
    </xf>
    <xf numFmtId="0" fontId="11" fillId="6" borderId="5" xfId="4" applyFont="1" applyFill="1" applyBorder="1" applyAlignment="1">
      <alignment horizontal="center" vertical="center" wrapText="1" shrinkToFit="1"/>
    </xf>
    <xf numFmtId="0" fontId="11" fillId="6" borderId="6" xfId="4" applyFont="1" applyFill="1" applyBorder="1" applyAlignment="1">
      <alignment horizontal="center" vertical="center" wrapText="1" shrinkToFit="1"/>
    </xf>
    <xf numFmtId="0" fontId="11" fillId="6" borderId="8" xfId="4" applyFont="1" applyFill="1" applyBorder="1" applyAlignment="1">
      <alignment horizontal="center" vertical="center" wrapText="1" shrinkToFit="1"/>
    </xf>
    <xf numFmtId="0" fontId="11" fillId="6" borderId="10" xfId="4" applyFont="1" applyFill="1" applyBorder="1" applyAlignment="1">
      <alignment horizontal="center" vertical="center" wrapText="1" shrinkToFit="1"/>
    </xf>
    <xf numFmtId="0" fontId="11" fillId="6" borderId="9" xfId="4" applyFont="1" applyFill="1" applyBorder="1" applyAlignment="1">
      <alignment horizontal="center" vertical="center" wrapText="1" shrinkToFit="1"/>
    </xf>
    <xf numFmtId="0" fontId="11" fillId="0" borderId="27" xfId="4" applyFont="1" applyFill="1" applyBorder="1" applyAlignment="1">
      <alignment horizontal="center" vertical="center"/>
    </xf>
    <xf numFmtId="0" fontId="11" fillId="0" borderId="29"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3" xfId="4" applyFont="1" applyFill="1" applyBorder="1" applyAlignment="1">
      <alignment horizontal="center" vertical="center"/>
    </xf>
    <xf numFmtId="0" fontId="11" fillId="5" borderId="5" xfId="4" applyFont="1" applyFill="1" applyBorder="1" applyAlignment="1">
      <alignment horizontal="left" vertical="center" wrapText="1" shrinkToFit="1"/>
    </xf>
    <xf numFmtId="0" fontId="11" fillId="6" borderId="11" xfId="4" applyFont="1" applyFill="1" applyBorder="1" applyAlignment="1">
      <alignment horizontal="center" vertical="center" wrapText="1"/>
    </xf>
    <xf numFmtId="0" fontId="11" fillId="6" borderId="13" xfId="4" applyFont="1" applyFill="1" applyBorder="1" applyAlignment="1">
      <alignment horizontal="center" vertical="center" wrapText="1"/>
    </xf>
    <xf numFmtId="0" fontId="11" fillId="6" borderId="12" xfId="4" applyFont="1" applyFill="1" applyBorder="1" applyAlignment="1">
      <alignment horizontal="center" vertical="center" wrapText="1"/>
    </xf>
    <xf numFmtId="0" fontId="11" fillId="0" borderId="5" xfId="4" applyFont="1" applyFill="1" applyBorder="1" applyAlignment="1">
      <alignment horizontal="left" vertical="center"/>
    </xf>
    <xf numFmtId="0" fontId="11" fillId="0" borderId="13" xfId="4" applyFont="1" applyFill="1" applyBorder="1" applyAlignment="1">
      <alignment horizontal="center" vertical="center"/>
    </xf>
    <xf numFmtId="0" fontId="11" fillId="0"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58" xfId="4" applyFont="1" applyFill="1" applyBorder="1" applyAlignment="1">
      <alignment horizontal="center" vertical="center"/>
    </xf>
    <xf numFmtId="0" fontId="11" fillId="3" borderId="40" xfId="4" applyFont="1" applyFill="1" applyBorder="1" applyAlignment="1">
      <alignment horizontal="center" vertical="center"/>
    </xf>
    <xf numFmtId="0" fontId="11" fillId="3" borderId="13" xfId="4" applyFont="1" applyFill="1" applyBorder="1" applyAlignment="1">
      <alignment horizontal="center" vertical="center"/>
    </xf>
    <xf numFmtId="0" fontId="11" fillId="3" borderId="58" xfId="4" applyFont="1" applyFill="1" applyBorder="1" applyAlignment="1">
      <alignment horizontal="center" vertical="center"/>
    </xf>
    <xf numFmtId="0" fontId="11" fillId="5" borderId="40" xfId="4" applyFont="1" applyFill="1" applyBorder="1" applyAlignment="1">
      <alignment horizontal="center" vertical="center"/>
    </xf>
    <xf numFmtId="0" fontId="11" fillId="3" borderId="12" xfId="4" applyFont="1" applyFill="1" applyBorder="1" applyAlignment="1">
      <alignment horizontal="center" vertical="center"/>
    </xf>
    <xf numFmtId="0" fontId="11" fillId="0" borderId="58" xfId="4" applyFont="1" applyFill="1" applyBorder="1" applyAlignment="1">
      <alignment horizontal="left" vertical="center"/>
    </xf>
    <xf numFmtId="0" fontId="12" fillId="0" borderId="0" xfId="9"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3" xfId="4" applyFont="1" applyFill="1" applyBorder="1" applyAlignment="1">
      <alignment horizontal="center" vertical="center" wrapText="1"/>
    </xf>
    <xf numFmtId="0" fontId="5" fillId="6" borderId="12" xfId="4" applyFont="1" applyFill="1" applyBorder="1" applyAlignment="1">
      <alignment horizontal="center" vertical="center" wrapText="1"/>
    </xf>
    <xf numFmtId="0" fontId="11" fillId="0" borderId="48" xfId="4" applyFont="1" applyFill="1" applyBorder="1" applyAlignment="1">
      <alignment horizontal="left" vertical="center" wrapText="1"/>
    </xf>
    <xf numFmtId="0" fontId="12" fillId="0" borderId="10" xfId="9" applyFont="1" applyFill="1" applyBorder="1" applyAlignment="1">
      <alignment horizontal="left" vertical="top" wrapText="1"/>
    </xf>
    <xf numFmtId="0" fontId="4" fillId="6" borderId="4"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9" xfId="4" applyFont="1" applyFill="1" applyBorder="1" applyAlignment="1">
      <alignment horizontal="center" vertical="center" wrapText="1"/>
    </xf>
    <xf numFmtId="0" fontId="11" fillId="0" borderId="5"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60"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6" xfId="4" applyFont="1" applyFill="1" applyBorder="1" applyAlignment="1">
      <alignment horizontal="left" vertical="center"/>
    </xf>
    <xf numFmtId="0" fontId="11" fillId="0" borderId="10" xfId="4" applyFont="1" applyFill="1" applyBorder="1" applyAlignment="1">
      <alignment horizontal="left" vertical="center"/>
    </xf>
    <xf numFmtId="0" fontId="11" fillId="0" borderId="9" xfId="4" applyFont="1" applyFill="1" applyBorder="1" applyAlignment="1">
      <alignment horizontal="left" vertical="center"/>
    </xf>
    <xf numFmtId="0" fontId="11" fillId="5" borderId="40" xfId="4" applyFont="1" applyFill="1" applyBorder="1" applyAlignment="1">
      <alignment horizontal="left" vertical="center" wrapText="1"/>
    </xf>
    <xf numFmtId="0" fontId="11" fillId="5" borderId="13" xfId="4" applyFont="1" applyFill="1" applyBorder="1" applyAlignment="1">
      <alignment horizontal="left" vertical="center" wrapText="1"/>
    </xf>
    <xf numFmtId="0" fontId="11" fillId="5" borderId="12" xfId="4" applyFont="1" applyFill="1" applyBorder="1" applyAlignment="1">
      <alignment horizontal="left" vertical="center" wrapText="1"/>
    </xf>
    <xf numFmtId="0" fontId="31" fillId="0" borderId="13" xfId="9" applyFont="1" applyFill="1" applyBorder="1" applyAlignment="1">
      <alignment horizontal="left" vertical="center"/>
    </xf>
    <xf numFmtId="0" fontId="31" fillId="0" borderId="12" xfId="9" applyFont="1" applyFill="1" applyBorder="1" applyAlignment="1">
      <alignment horizontal="left" vertical="center"/>
    </xf>
    <xf numFmtId="0" fontId="11" fillId="0" borderId="49" xfId="4" applyFont="1" applyFill="1" applyBorder="1" applyAlignment="1">
      <alignment horizontal="left" vertical="center" wrapText="1"/>
    </xf>
    <xf numFmtId="0" fontId="11" fillId="0" borderId="0" xfId="9" applyFont="1" applyFill="1" applyBorder="1" applyAlignment="1">
      <alignment horizontal="center" vertical="center"/>
    </xf>
    <xf numFmtId="0" fontId="11" fillId="0" borderId="0" xfId="9" applyFont="1" applyAlignment="1">
      <alignment horizontal="center"/>
    </xf>
    <xf numFmtId="0" fontId="11" fillId="0" borderId="29" xfId="4" applyFont="1" applyFill="1" applyBorder="1" applyAlignment="1">
      <alignment horizontal="left" vertical="center" wrapText="1"/>
    </xf>
    <xf numFmtId="0" fontId="11" fillId="0" borderId="28" xfId="4" applyFont="1" applyFill="1" applyBorder="1" applyAlignment="1">
      <alignment horizontal="left" vertical="center" wrapText="1"/>
    </xf>
    <xf numFmtId="0" fontId="4" fillId="2" borderId="2" xfId="5" applyFont="1" applyFill="1" applyBorder="1" applyAlignment="1">
      <alignment horizontal="center" vertical="center"/>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28" fillId="0" borderId="2" xfId="5" applyFont="1" applyFill="1" applyBorder="1" applyAlignment="1">
      <alignment horizontal="center" vertical="center"/>
    </xf>
    <xf numFmtId="0" fontId="28" fillId="0" borderId="14"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15" xfId="5" applyFont="1" applyFill="1" applyBorder="1" applyAlignment="1">
      <alignment horizontal="left" vertical="center" wrapText="1"/>
    </xf>
    <xf numFmtId="0" fontId="28" fillId="0" borderId="3" xfId="5" applyFont="1" applyFill="1" applyBorder="1" applyAlignment="1">
      <alignment horizontal="center" vertical="center"/>
    </xf>
    <xf numFmtId="0" fontId="4" fillId="0" borderId="6"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5" borderId="11" xfId="5" applyFont="1" applyFill="1" applyBorder="1" applyAlignment="1">
      <alignment horizontal="left" vertical="center" wrapText="1"/>
    </xf>
    <xf numFmtId="0" fontId="4" fillId="5" borderId="12" xfId="5" applyFont="1" applyFill="1" applyBorder="1" applyAlignment="1">
      <alignment horizontal="left" vertical="center" wrapText="1"/>
    </xf>
    <xf numFmtId="0" fontId="4" fillId="2" borderId="4" xfId="16" applyFont="1" applyFill="1" applyBorder="1" applyAlignment="1">
      <alignment horizontal="left" vertical="center" wrapText="1"/>
    </xf>
    <xf numFmtId="0" fontId="4" fillId="2" borderId="6" xfId="16" applyFont="1" applyFill="1" applyBorder="1" applyAlignment="1">
      <alignment horizontal="left" vertical="center" wrapText="1"/>
    </xf>
    <xf numFmtId="0" fontId="4" fillId="2" borderId="15" xfId="16" applyFont="1" applyFill="1" applyBorder="1" applyAlignment="1">
      <alignment horizontal="left" vertical="center" wrapText="1"/>
    </xf>
    <xf numFmtId="0" fontId="4" fillId="2" borderId="7" xfId="16" applyFont="1" applyFill="1" applyBorder="1" applyAlignment="1">
      <alignment horizontal="left" vertical="center" wrapText="1"/>
    </xf>
    <xf numFmtId="0" fontId="4" fillId="2" borderId="8" xfId="16" applyFont="1" applyFill="1" applyBorder="1" applyAlignment="1">
      <alignment horizontal="left" vertical="center" wrapText="1"/>
    </xf>
    <xf numFmtId="0" fontId="4" fillId="2" borderId="9" xfId="16" applyFont="1" applyFill="1" applyBorder="1" applyAlignment="1">
      <alignment horizontal="left" vertical="center" wrapText="1"/>
    </xf>
    <xf numFmtId="0" fontId="4" fillId="2" borderId="0" xfId="16" applyFont="1" applyFill="1" applyBorder="1" applyAlignment="1">
      <alignment horizontal="left" vertical="center" wrapText="1"/>
    </xf>
    <xf numFmtId="0" fontId="4" fillId="2" borderId="10" xfId="16" applyFont="1" applyFill="1" applyBorder="1" applyAlignment="1">
      <alignment horizontal="left" vertical="center" wrapText="1"/>
    </xf>
    <xf numFmtId="0" fontId="4" fillId="2" borderId="2" xfId="16" applyFont="1" applyFill="1" applyBorder="1" applyAlignment="1">
      <alignment horizontal="center" vertical="center" wrapText="1"/>
    </xf>
    <xf numFmtId="0" fontId="4" fillId="2" borderId="14" xfId="16" applyFont="1" applyFill="1" applyBorder="1" applyAlignment="1">
      <alignment horizontal="center" vertical="center" wrapText="1"/>
    </xf>
    <xf numFmtId="0" fontId="4" fillId="2" borderId="3" xfId="16" applyFont="1" applyFill="1" applyBorder="1" applyAlignment="1">
      <alignment horizontal="center" vertical="center" wrapText="1"/>
    </xf>
    <xf numFmtId="0" fontId="14" fillId="2" borderId="0" xfId="5" applyFont="1" applyFill="1" applyBorder="1" applyAlignment="1">
      <alignment horizontal="left" vertical="center"/>
    </xf>
    <xf numFmtId="0" fontId="4" fillId="2" borderId="0" xfId="5" applyFont="1" applyFill="1" applyBorder="1" applyAlignment="1">
      <alignment horizontal="left" vertical="center" wrapText="1"/>
    </xf>
    <xf numFmtId="0" fontId="4" fillId="4" borderId="11"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4" borderId="13" xfId="5" applyFont="1" applyFill="1" applyBorder="1" applyAlignment="1">
      <alignment horizontal="center" vertical="center" wrapText="1"/>
    </xf>
    <xf numFmtId="0" fontId="4" fillId="0" borderId="2" xfId="5" applyFont="1" applyFill="1" applyBorder="1" applyAlignment="1">
      <alignment horizontal="center" vertical="center" textRotation="255" wrapText="1"/>
    </xf>
    <xf numFmtId="0" fontId="4" fillId="0" borderId="14" xfId="5" applyFont="1" applyFill="1" applyBorder="1" applyAlignment="1">
      <alignment horizontal="center" vertical="center" textRotation="255" wrapText="1"/>
    </xf>
    <xf numFmtId="0" fontId="4" fillId="0" borderId="3"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14"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15" xfId="11" applyFont="1" applyFill="1" applyBorder="1" applyAlignment="1">
      <alignment horizontal="left" vertical="center" wrapText="1"/>
    </xf>
    <xf numFmtId="0" fontId="4" fillId="0" borderId="7" xfId="11" applyFont="1" applyFill="1" applyBorder="1" applyAlignment="1">
      <alignment horizontal="left" vertical="center" wrapText="1"/>
    </xf>
    <xf numFmtId="0" fontId="4" fillId="0" borderId="8" xfId="11" applyFont="1" applyFill="1" applyBorder="1" applyAlignment="1">
      <alignment horizontal="left" vertical="center" wrapText="1"/>
    </xf>
    <xf numFmtId="0" fontId="4" fillId="0" borderId="9" xfId="11"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6" xfId="7" applyFont="1" applyFill="1" applyBorder="1" applyAlignment="1">
      <alignment horizontal="left" vertical="center" wrapText="1"/>
    </xf>
    <xf numFmtId="0" fontId="4" fillId="0" borderId="15" xfId="7" applyFont="1" applyFill="1" applyBorder="1" applyAlignment="1">
      <alignment horizontal="left" vertical="center" wrapText="1"/>
    </xf>
    <xf numFmtId="0" fontId="4" fillId="0" borderId="7" xfId="7" applyFont="1" applyFill="1" applyBorder="1" applyAlignment="1">
      <alignment horizontal="left" vertical="center" wrapText="1"/>
    </xf>
    <xf numFmtId="0" fontId="4" fillId="0" borderId="8" xfId="7" applyFont="1" applyFill="1" applyBorder="1" applyAlignment="1">
      <alignment horizontal="left" vertical="center" wrapText="1"/>
    </xf>
    <xf numFmtId="0" fontId="4" fillId="0" borderId="9" xfId="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12" xfId="7" applyFont="1" applyFill="1" applyBorder="1" applyAlignment="1">
      <alignment horizontal="left" vertical="center" wrapText="1"/>
    </xf>
    <xf numFmtId="0" fontId="28" fillId="2" borderId="2" xfId="5" applyFont="1" applyFill="1" applyBorder="1" applyAlignment="1">
      <alignment horizontal="center" vertical="center"/>
    </xf>
    <xf numFmtId="0" fontId="28" fillId="2" borderId="14" xfId="5" applyFont="1" applyFill="1" applyBorder="1" applyAlignment="1">
      <alignment horizontal="center" vertical="center"/>
    </xf>
    <xf numFmtId="0" fontId="28" fillId="2" borderId="3" xfId="5" applyFont="1" applyFill="1" applyBorder="1" applyAlignment="1">
      <alignment horizontal="center" vertical="center"/>
    </xf>
    <xf numFmtId="0" fontId="4" fillId="2" borderId="4" xfId="12" applyFont="1" applyFill="1" applyBorder="1" applyAlignment="1">
      <alignment horizontal="left" vertical="center" wrapText="1"/>
    </xf>
    <xf numFmtId="0" fontId="4" fillId="2" borderId="6" xfId="12" applyFont="1" applyFill="1" applyBorder="1" applyAlignment="1">
      <alignment horizontal="left" vertical="center" wrapText="1"/>
    </xf>
    <xf numFmtId="0" fontId="4" fillId="2" borderId="15" xfId="12" applyFont="1" applyFill="1" applyBorder="1" applyAlignment="1">
      <alignment horizontal="left" vertical="center" wrapText="1"/>
    </xf>
    <xf numFmtId="0" fontId="4" fillId="2" borderId="7" xfId="12" applyFont="1" applyFill="1" applyBorder="1" applyAlignment="1">
      <alignment horizontal="left" vertical="center" wrapText="1"/>
    </xf>
    <xf numFmtId="0" fontId="4" fillId="2" borderId="8" xfId="12" applyFont="1" applyFill="1" applyBorder="1" applyAlignment="1">
      <alignment horizontal="left" vertical="center" wrapText="1"/>
    </xf>
    <xf numFmtId="0" fontId="4" fillId="2" borderId="9" xfId="12" applyFont="1" applyFill="1" applyBorder="1" applyAlignment="1">
      <alignment horizontal="left" vertical="center" wrapText="1"/>
    </xf>
    <xf numFmtId="0" fontId="23" fillId="5" borderId="0" xfId="6" applyFont="1" applyFill="1" applyBorder="1" applyAlignment="1">
      <alignment horizontal="left" vertical="center" wrapText="1"/>
    </xf>
    <xf numFmtId="0" fontId="16" fillId="4" borderId="11"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6" fillId="0" borderId="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16" fillId="0" borderId="9" xfId="3" applyFont="1" applyFill="1" applyBorder="1" applyAlignment="1">
      <alignment horizontal="left" vertical="center" wrapText="1"/>
    </xf>
    <xf numFmtId="0" fontId="19" fillId="5" borderId="2" xfId="5" applyFont="1" applyFill="1" applyBorder="1" applyAlignment="1">
      <alignment horizontal="center" vertical="center"/>
    </xf>
    <xf numFmtId="0" fontId="19" fillId="5" borderId="3" xfId="5" applyFont="1" applyFill="1" applyBorder="1" applyAlignment="1">
      <alignment horizontal="center" vertical="center"/>
    </xf>
    <xf numFmtId="0" fontId="3" fillId="5" borderId="14" xfId="5" applyFont="1" applyFill="1" applyBorder="1" applyAlignment="1">
      <alignment horizontal="center" vertical="center"/>
    </xf>
    <xf numFmtId="0" fontId="16" fillId="0" borderId="15"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9" fillId="5" borderId="14" xfId="5" applyFont="1" applyFill="1" applyBorder="1" applyAlignment="1">
      <alignment horizontal="center" vertical="center"/>
    </xf>
    <xf numFmtId="0" fontId="16" fillId="5" borderId="0" xfId="3" applyFont="1" applyFill="1" applyBorder="1" applyAlignment="1">
      <alignment horizontal="left" vertical="center" wrapText="1"/>
    </xf>
    <xf numFmtId="0" fontId="16" fillId="5" borderId="11" xfId="3" applyFont="1" applyFill="1" applyBorder="1" applyAlignment="1">
      <alignment horizontal="left" vertical="center"/>
    </xf>
    <xf numFmtId="0" fontId="16" fillId="5" borderId="13" xfId="3" applyFont="1" applyFill="1" applyBorder="1" applyAlignment="1">
      <alignment horizontal="left" vertical="center"/>
    </xf>
    <xf numFmtId="0" fontId="16" fillId="5" borderId="12" xfId="3" applyFont="1" applyFill="1" applyBorder="1" applyAlignment="1">
      <alignment horizontal="left" vertical="center"/>
    </xf>
    <xf numFmtId="58" fontId="16" fillId="5" borderId="11" xfId="3" applyNumberFormat="1" applyFont="1" applyFill="1" applyBorder="1" applyAlignment="1">
      <alignment horizontal="left" vertical="center" wrapText="1"/>
    </xf>
    <xf numFmtId="58" fontId="16" fillId="5" borderId="13" xfId="3" applyNumberFormat="1" applyFont="1" applyFill="1" applyBorder="1" applyAlignment="1">
      <alignment horizontal="left" vertical="center" wrapText="1"/>
    </xf>
    <xf numFmtId="58" fontId="16" fillId="5" borderId="12" xfId="3" applyNumberFormat="1" applyFont="1" applyFill="1" applyBorder="1" applyAlignment="1">
      <alignment horizontal="left" vertical="center" wrapText="1"/>
    </xf>
    <xf numFmtId="0" fontId="16" fillId="5" borderId="11" xfId="3" applyFont="1" applyFill="1" applyBorder="1" applyAlignment="1">
      <alignment horizontal="left" vertical="center" wrapText="1"/>
    </xf>
    <xf numFmtId="0" fontId="16" fillId="5" borderId="13" xfId="3" applyFont="1" applyFill="1" applyBorder="1" applyAlignment="1">
      <alignment horizontal="left" vertical="center" wrapText="1"/>
    </xf>
    <xf numFmtId="0" fontId="16" fillId="5" borderId="12" xfId="3" applyFont="1" applyFill="1" applyBorder="1" applyAlignment="1">
      <alignment horizontal="left" vertical="center" wrapText="1"/>
    </xf>
    <xf numFmtId="0" fontId="16" fillId="5" borderId="0" xfId="3" applyFont="1" applyFill="1" applyBorder="1" applyAlignment="1">
      <alignment horizontal="left" vertical="center"/>
    </xf>
    <xf numFmtId="0" fontId="16" fillId="5" borderId="11" xfId="3" applyFont="1" applyFill="1" applyBorder="1" applyAlignment="1">
      <alignment vertical="center" wrapText="1"/>
    </xf>
    <xf numFmtId="0" fontId="16" fillId="5" borderId="13" xfId="3" applyFont="1" applyFill="1" applyBorder="1" applyAlignment="1">
      <alignment vertical="center" wrapText="1"/>
    </xf>
    <xf numFmtId="0" fontId="16" fillId="5" borderId="12" xfId="3" applyFont="1" applyFill="1" applyBorder="1" applyAlignment="1">
      <alignment vertical="center" wrapText="1"/>
    </xf>
    <xf numFmtId="0" fontId="16" fillId="5" borderId="0" xfId="3" applyFont="1" applyFill="1" applyBorder="1" applyAlignment="1">
      <alignment vertical="center" wrapText="1"/>
    </xf>
    <xf numFmtId="0" fontId="16" fillId="4" borderId="11" xfId="3" applyFont="1" applyFill="1" applyBorder="1" applyAlignment="1">
      <alignment horizontal="left" vertical="center"/>
    </xf>
    <xf numFmtId="0" fontId="16" fillId="4" borderId="13" xfId="3" applyFont="1" applyFill="1" applyBorder="1" applyAlignment="1">
      <alignment horizontal="left" vertical="center"/>
    </xf>
    <xf numFmtId="0" fontId="16" fillId="4" borderId="12" xfId="3" applyFont="1" applyFill="1" applyBorder="1" applyAlignment="1">
      <alignment horizontal="left" vertical="center"/>
    </xf>
    <xf numFmtId="0" fontId="18" fillId="5" borderId="0" xfId="3" applyFont="1" applyFill="1" applyAlignment="1">
      <alignment horizontal="center" vertical="center"/>
    </xf>
    <xf numFmtId="0" fontId="16" fillId="5" borderId="0" xfId="3" applyFont="1" applyFill="1" applyAlignment="1">
      <alignment horizontal="left" vertical="center" wrapText="1"/>
    </xf>
    <xf numFmtId="0" fontId="16" fillId="4" borderId="11"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2" xfId="3" applyFont="1" applyFill="1" applyBorder="1" applyAlignment="1">
      <alignment horizontal="center" vertical="center"/>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28" xfId="0" applyFont="1" applyBorder="1" applyAlignment="1">
      <alignment horizontal="lef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10" xfId="0" applyFont="1" applyBorder="1" applyAlignment="1">
      <alignmen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17" xfId="0" applyFont="1" applyFill="1" applyBorder="1" applyAlignment="1">
      <alignment vertical="top" wrapText="1"/>
    </xf>
    <xf numFmtId="0" fontId="4" fillId="0" borderId="19" xfId="0" applyFont="1" applyFill="1" applyBorder="1" applyAlignment="1">
      <alignment vertical="top" wrapText="1"/>
    </xf>
    <xf numFmtId="0" fontId="4" fillId="0" borderId="44" xfId="0" applyFont="1" applyBorder="1" applyAlignment="1">
      <alignment horizontal="left" vertical="top" wrapText="1"/>
    </xf>
    <xf numFmtId="0" fontId="4" fillId="0" borderId="45" xfId="0" applyFont="1" applyBorder="1" applyAlignment="1">
      <alignment horizontal="left" vertical="top" wrapText="1"/>
    </xf>
    <xf numFmtId="0" fontId="4" fillId="0" borderId="24" xfId="0" applyFont="1" applyBorder="1" applyAlignment="1">
      <alignment horizontal="left" vertical="top" wrapText="1"/>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24"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7" xfId="0" applyFont="1" applyBorder="1" applyAlignment="1">
      <alignment horizontal="left" vertical="top" wrapText="1"/>
    </xf>
    <xf numFmtId="0" fontId="4" fillId="0" borderId="46" xfId="0" applyFont="1" applyBorder="1" applyAlignment="1">
      <alignment horizontal="left" vertical="top" wrapText="1"/>
    </xf>
    <xf numFmtId="0" fontId="4" fillId="0" borderId="38" xfId="0" applyFont="1" applyBorder="1" applyAlignment="1">
      <alignment horizontal="left" vertical="top" wrapText="1"/>
    </xf>
    <xf numFmtId="0" fontId="4" fillId="0" borderId="6"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34" fillId="0" borderId="0" xfId="0" applyFont="1" applyBorder="1" applyAlignment="1">
      <alignment horizontal="center" vertical="center"/>
    </xf>
    <xf numFmtId="0" fontId="2" fillId="0" borderId="10"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6"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16" fillId="5" borderId="13" xfId="15" applyFont="1" applyFill="1" applyBorder="1" applyAlignment="1">
      <alignment horizontal="left" vertical="center" wrapText="1"/>
    </xf>
    <xf numFmtId="0" fontId="16" fillId="5" borderId="12" xfId="15" applyFont="1" applyFill="1" applyBorder="1" applyAlignment="1">
      <alignment horizontal="left" vertical="center" wrapText="1"/>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 xfId="0" applyFont="1" applyFill="1" applyBorder="1" applyAlignment="1">
      <alignment horizontal="center" vertical="center"/>
    </xf>
    <xf numFmtId="0" fontId="25" fillId="3" borderId="11"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2" xfId="0" applyFont="1" applyFill="1" applyBorder="1" applyAlignment="1">
      <alignment horizontal="left" vertical="center"/>
    </xf>
    <xf numFmtId="0" fontId="16" fillId="5" borderId="13"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1" fillId="5" borderId="5" xfId="0" applyFont="1" applyFill="1" applyBorder="1" applyAlignment="1">
      <alignment horizontal="left" vertical="center"/>
    </xf>
    <xf numFmtId="0" fontId="21" fillId="5" borderId="5" xfId="0" applyFont="1" applyFill="1" applyBorder="1" applyAlignment="1">
      <alignment horizontal="left" vertical="center" wrapText="1"/>
    </xf>
  </cellXfs>
  <cellStyles count="18">
    <cellStyle name="標準" xfId="0" builtinId="0"/>
    <cellStyle name="標準 2" xfId="2"/>
    <cellStyle name="標準 2 2" xfId="1"/>
    <cellStyle name="標準 2 3" xfId="8"/>
    <cellStyle name="標準 2 3 2" xfId="14"/>
    <cellStyle name="標準 2 4" xfId="10"/>
    <cellStyle name="標準 3" xfId="3"/>
    <cellStyle name="標準 3 2" xfId="4"/>
    <cellStyle name="標準 3 2 2" xfId="15"/>
    <cellStyle name="標準 3 2 2 2" xfId="17"/>
    <cellStyle name="標準 3 3" xfId="9"/>
    <cellStyle name="標準_【足達】 短期入所チェックリスト" xfId="16"/>
    <cellStyle name="標準_■101 訪問介護費 2" xfId="5"/>
    <cellStyle name="標準_■101 訪問介護費_1 訪問介護" xfId="12"/>
    <cellStyle name="標準_■101 訪問介護費_ページ６ (2)" xfId="7"/>
    <cellStyle name="標準_604 認知症対応型共同生活介護費（修正）" xfId="13"/>
    <cellStyle name="標準_コピー600tenken" xfId="6"/>
    <cellStyle name="標準_居宅介護・重度訪問介護・行動援護" xfId="1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tabSelected="1" view="pageBreakPreview" zoomScaleNormal="100" zoomScaleSheetLayoutView="100" workbookViewId="0">
      <selection activeCell="J4" sqref="J4"/>
    </sheetView>
  </sheetViews>
  <sheetFormatPr defaultColWidth="2.125" defaultRowHeight="14.1" customHeight="1"/>
  <cols>
    <col min="1" max="1" width="4.5" style="18" customWidth="1"/>
    <col min="2" max="3" width="4.5" style="30" customWidth="1"/>
    <col min="4" max="22" width="4.5" style="18" customWidth="1"/>
    <col min="23" max="235" width="2.125" style="18"/>
    <col min="236" max="237" width="2.125" style="18" customWidth="1"/>
    <col min="238" max="265" width="2.125" style="18"/>
    <col min="266" max="266" width="2.375" style="18" customWidth="1"/>
    <col min="267" max="267" width="2.75" style="18" customWidth="1"/>
    <col min="268" max="268" width="2.125" style="18" customWidth="1"/>
    <col min="269" max="277" width="2.125" style="18"/>
    <col min="278" max="278" width="1.25" style="18" customWidth="1"/>
    <col min="279" max="491" width="2.125" style="18"/>
    <col min="492" max="493" width="2.125" style="18" customWidth="1"/>
    <col min="494" max="521" width="2.125" style="18"/>
    <col min="522" max="522" width="2.375" style="18" customWidth="1"/>
    <col min="523" max="523" width="2.75" style="18" customWidth="1"/>
    <col min="524" max="524" width="2.125" style="18" customWidth="1"/>
    <col min="525" max="533" width="2.125" style="18"/>
    <col min="534" max="534" width="1.25" style="18" customWidth="1"/>
    <col min="535" max="747" width="2.125" style="18"/>
    <col min="748" max="749" width="2.125" style="18" customWidth="1"/>
    <col min="750" max="777" width="2.125" style="18"/>
    <col min="778" max="778" width="2.375" style="18" customWidth="1"/>
    <col min="779" max="779" width="2.75" style="18" customWidth="1"/>
    <col min="780" max="780" width="2.125" style="18" customWidth="1"/>
    <col min="781" max="789" width="2.125" style="18"/>
    <col min="790" max="790" width="1.25" style="18" customWidth="1"/>
    <col min="791" max="1003" width="2.125" style="18"/>
    <col min="1004" max="1005" width="2.125" style="18" customWidth="1"/>
    <col min="1006" max="1033" width="2.125" style="18"/>
    <col min="1034" max="1034" width="2.375" style="18" customWidth="1"/>
    <col min="1035" max="1035" width="2.75" style="18" customWidth="1"/>
    <col min="1036" max="1036" width="2.125" style="18" customWidth="1"/>
    <col min="1037" max="1045" width="2.125" style="18"/>
    <col min="1046" max="1046" width="1.25" style="18" customWidth="1"/>
    <col min="1047" max="1259" width="2.125" style="18"/>
    <col min="1260" max="1261" width="2.125" style="18" customWidth="1"/>
    <col min="1262" max="1289" width="2.125" style="18"/>
    <col min="1290" max="1290" width="2.375" style="18" customWidth="1"/>
    <col min="1291" max="1291" width="2.75" style="18" customWidth="1"/>
    <col min="1292" max="1292" width="2.125" style="18" customWidth="1"/>
    <col min="1293" max="1301" width="2.125" style="18"/>
    <col min="1302" max="1302" width="1.25" style="18" customWidth="1"/>
    <col min="1303" max="1515" width="2.125" style="18"/>
    <col min="1516" max="1517" width="2.125" style="18" customWidth="1"/>
    <col min="1518" max="1545" width="2.125" style="18"/>
    <col min="1546" max="1546" width="2.375" style="18" customWidth="1"/>
    <col min="1547" max="1547" width="2.75" style="18" customWidth="1"/>
    <col min="1548" max="1548" width="2.125" style="18" customWidth="1"/>
    <col min="1549" max="1557" width="2.125" style="18"/>
    <col min="1558" max="1558" width="1.25" style="18" customWidth="1"/>
    <col min="1559" max="1771" width="2.125" style="18"/>
    <col min="1772" max="1773" width="2.125" style="18" customWidth="1"/>
    <col min="1774" max="1801" width="2.125" style="18"/>
    <col min="1802" max="1802" width="2.375" style="18" customWidth="1"/>
    <col min="1803" max="1803" width="2.75" style="18" customWidth="1"/>
    <col min="1804" max="1804" width="2.125" style="18" customWidth="1"/>
    <col min="1805" max="1813" width="2.125" style="18"/>
    <col min="1814" max="1814" width="1.25" style="18" customWidth="1"/>
    <col min="1815" max="2027" width="2.125" style="18"/>
    <col min="2028" max="2029" width="2.125" style="18" customWidth="1"/>
    <col min="2030" max="2057" width="2.125" style="18"/>
    <col min="2058" max="2058" width="2.375" style="18" customWidth="1"/>
    <col min="2059" max="2059" width="2.75" style="18" customWidth="1"/>
    <col min="2060" max="2060" width="2.125" style="18" customWidth="1"/>
    <col min="2061" max="2069" width="2.125" style="18"/>
    <col min="2070" max="2070" width="1.25" style="18" customWidth="1"/>
    <col min="2071" max="2283" width="2.125" style="18"/>
    <col min="2284" max="2285" width="2.125" style="18" customWidth="1"/>
    <col min="2286" max="2313" width="2.125" style="18"/>
    <col min="2314" max="2314" width="2.375" style="18" customWidth="1"/>
    <col min="2315" max="2315" width="2.75" style="18" customWidth="1"/>
    <col min="2316" max="2316" width="2.125" style="18" customWidth="1"/>
    <col min="2317" max="2325" width="2.125" style="18"/>
    <col min="2326" max="2326" width="1.25" style="18" customWidth="1"/>
    <col min="2327" max="2539" width="2.125" style="18"/>
    <col min="2540" max="2541" width="2.125" style="18" customWidth="1"/>
    <col min="2542" max="2569" width="2.125" style="18"/>
    <col min="2570" max="2570" width="2.375" style="18" customWidth="1"/>
    <col min="2571" max="2571" width="2.75" style="18" customWidth="1"/>
    <col min="2572" max="2572" width="2.125" style="18" customWidth="1"/>
    <col min="2573" max="2581" width="2.125" style="18"/>
    <col min="2582" max="2582" width="1.25" style="18" customWidth="1"/>
    <col min="2583" max="2795" width="2.125" style="18"/>
    <col min="2796" max="2797" width="2.125" style="18" customWidth="1"/>
    <col min="2798" max="2825" width="2.125" style="18"/>
    <col min="2826" max="2826" width="2.375" style="18" customWidth="1"/>
    <col min="2827" max="2827" width="2.75" style="18" customWidth="1"/>
    <col min="2828" max="2828" width="2.125" style="18" customWidth="1"/>
    <col min="2829" max="2837" width="2.125" style="18"/>
    <col min="2838" max="2838" width="1.25" style="18" customWidth="1"/>
    <col min="2839" max="3051" width="2.125" style="18"/>
    <col min="3052" max="3053" width="2.125" style="18" customWidth="1"/>
    <col min="3054" max="3081" width="2.125" style="18"/>
    <col min="3082" max="3082" width="2.375" style="18" customWidth="1"/>
    <col min="3083" max="3083" width="2.75" style="18" customWidth="1"/>
    <col min="3084" max="3084" width="2.125" style="18" customWidth="1"/>
    <col min="3085" max="3093" width="2.125" style="18"/>
    <col min="3094" max="3094" width="1.25" style="18" customWidth="1"/>
    <col min="3095" max="3307" width="2.125" style="18"/>
    <col min="3308" max="3309" width="2.125" style="18" customWidth="1"/>
    <col min="3310" max="3337" width="2.125" style="18"/>
    <col min="3338" max="3338" width="2.375" style="18" customWidth="1"/>
    <col min="3339" max="3339" width="2.75" style="18" customWidth="1"/>
    <col min="3340" max="3340" width="2.125" style="18" customWidth="1"/>
    <col min="3341" max="3349" width="2.125" style="18"/>
    <col min="3350" max="3350" width="1.25" style="18" customWidth="1"/>
    <col min="3351" max="3563" width="2.125" style="18"/>
    <col min="3564" max="3565" width="2.125" style="18" customWidth="1"/>
    <col min="3566" max="3593" width="2.125" style="18"/>
    <col min="3594" max="3594" width="2.375" style="18" customWidth="1"/>
    <col min="3595" max="3595" width="2.75" style="18" customWidth="1"/>
    <col min="3596" max="3596" width="2.125" style="18" customWidth="1"/>
    <col min="3597" max="3605" width="2.125" style="18"/>
    <col min="3606" max="3606" width="1.25" style="18" customWidth="1"/>
    <col min="3607" max="3819" width="2.125" style="18"/>
    <col min="3820" max="3821" width="2.125" style="18" customWidth="1"/>
    <col min="3822" max="3849" width="2.125" style="18"/>
    <col min="3850" max="3850" width="2.375" style="18" customWidth="1"/>
    <col min="3851" max="3851" width="2.75" style="18" customWidth="1"/>
    <col min="3852" max="3852" width="2.125" style="18" customWidth="1"/>
    <col min="3853" max="3861" width="2.125" style="18"/>
    <col min="3862" max="3862" width="1.25" style="18" customWidth="1"/>
    <col min="3863" max="4075" width="2.125" style="18"/>
    <col min="4076" max="4077" width="2.125" style="18" customWidth="1"/>
    <col min="4078" max="4105" width="2.125" style="18"/>
    <col min="4106" max="4106" width="2.375" style="18" customWidth="1"/>
    <col min="4107" max="4107" width="2.75" style="18" customWidth="1"/>
    <col min="4108" max="4108" width="2.125" style="18" customWidth="1"/>
    <col min="4109" max="4117" width="2.125" style="18"/>
    <col min="4118" max="4118" width="1.25" style="18" customWidth="1"/>
    <col min="4119" max="4331" width="2.125" style="18"/>
    <col min="4332" max="4333" width="2.125" style="18" customWidth="1"/>
    <col min="4334" max="4361" width="2.125" style="18"/>
    <col min="4362" max="4362" width="2.375" style="18" customWidth="1"/>
    <col min="4363" max="4363" width="2.75" style="18" customWidth="1"/>
    <col min="4364" max="4364" width="2.125" style="18" customWidth="1"/>
    <col min="4365" max="4373" width="2.125" style="18"/>
    <col min="4374" max="4374" width="1.25" style="18" customWidth="1"/>
    <col min="4375" max="4587" width="2.125" style="18"/>
    <col min="4588" max="4589" width="2.125" style="18" customWidth="1"/>
    <col min="4590" max="4617" width="2.125" style="18"/>
    <col min="4618" max="4618" width="2.375" style="18" customWidth="1"/>
    <col min="4619" max="4619" width="2.75" style="18" customWidth="1"/>
    <col min="4620" max="4620" width="2.125" style="18" customWidth="1"/>
    <col min="4621" max="4629" width="2.125" style="18"/>
    <col min="4630" max="4630" width="1.25" style="18" customWidth="1"/>
    <col min="4631" max="4843" width="2.125" style="18"/>
    <col min="4844" max="4845" width="2.125" style="18" customWidth="1"/>
    <col min="4846" max="4873" width="2.125" style="18"/>
    <col min="4874" max="4874" width="2.375" style="18" customWidth="1"/>
    <col min="4875" max="4875" width="2.75" style="18" customWidth="1"/>
    <col min="4876" max="4876" width="2.125" style="18" customWidth="1"/>
    <col min="4877" max="4885" width="2.125" style="18"/>
    <col min="4886" max="4886" width="1.25" style="18" customWidth="1"/>
    <col min="4887" max="5099" width="2.125" style="18"/>
    <col min="5100" max="5101" width="2.125" style="18" customWidth="1"/>
    <col min="5102" max="5129" width="2.125" style="18"/>
    <col min="5130" max="5130" width="2.375" style="18" customWidth="1"/>
    <col min="5131" max="5131" width="2.75" style="18" customWidth="1"/>
    <col min="5132" max="5132" width="2.125" style="18" customWidth="1"/>
    <col min="5133" max="5141" width="2.125" style="18"/>
    <col min="5142" max="5142" width="1.25" style="18" customWidth="1"/>
    <col min="5143" max="5355" width="2.125" style="18"/>
    <col min="5356" max="5357" width="2.125" style="18" customWidth="1"/>
    <col min="5358" max="5385" width="2.125" style="18"/>
    <col min="5386" max="5386" width="2.375" style="18" customWidth="1"/>
    <col min="5387" max="5387" width="2.75" style="18" customWidth="1"/>
    <col min="5388" max="5388" width="2.125" style="18" customWidth="1"/>
    <col min="5389" max="5397" width="2.125" style="18"/>
    <col min="5398" max="5398" width="1.25" style="18" customWidth="1"/>
    <col min="5399" max="5611" width="2.125" style="18"/>
    <col min="5612" max="5613" width="2.125" style="18" customWidth="1"/>
    <col min="5614" max="5641" width="2.125" style="18"/>
    <col min="5642" max="5642" width="2.375" style="18" customWidth="1"/>
    <col min="5643" max="5643" width="2.75" style="18" customWidth="1"/>
    <col min="5644" max="5644" width="2.125" style="18" customWidth="1"/>
    <col min="5645" max="5653" width="2.125" style="18"/>
    <col min="5654" max="5654" width="1.25" style="18" customWidth="1"/>
    <col min="5655" max="5867" width="2.125" style="18"/>
    <col min="5868" max="5869" width="2.125" style="18" customWidth="1"/>
    <col min="5870" max="5897" width="2.125" style="18"/>
    <col min="5898" max="5898" width="2.375" style="18" customWidth="1"/>
    <col min="5899" max="5899" width="2.75" style="18" customWidth="1"/>
    <col min="5900" max="5900" width="2.125" style="18" customWidth="1"/>
    <col min="5901" max="5909" width="2.125" style="18"/>
    <col min="5910" max="5910" width="1.25" style="18" customWidth="1"/>
    <col min="5911" max="6123" width="2.125" style="18"/>
    <col min="6124" max="6125" width="2.125" style="18" customWidth="1"/>
    <col min="6126" max="6153" width="2.125" style="18"/>
    <col min="6154" max="6154" width="2.375" style="18" customWidth="1"/>
    <col min="6155" max="6155" width="2.75" style="18" customWidth="1"/>
    <col min="6156" max="6156" width="2.125" style="18" customWidth="1"/>
    <col min="6157" max="6165" width="2.125" style="18"/>
    <col min="6166" max="6166" width="1.25" style="18" customWidth="1"/>
    <col min="6167" max="6379" width="2.125" style="18"/>
    <col min="6380" max="6381" width="2.125" style="18" customWidth="1"/>
    <col min="6382" max="6409" width="2.125" style="18"/>
    <col min="6410" max="6410" width="2.375" style="18" customWidth="1"/>
    <col min="6411" max="6411" width="2.75" style="18" customWidth="1"/>
    <col min="6412" max="6412" width="2.125" style="18" customWidth="1"/>
    <col min="6413" max="6421" width="2.125" style="18"/>
    <col min="6422" max="6422" width="1.25" style="18" customWidth="1"/>
    <col min="6423" max="6635" width="2.125" style="18"/>
    <col min="6636" max="6637" width="2.125" style="18" customWidth="1"/>
    <col min="6638" max="6665" width="2.125" style="18"/>
    <col min="6666" max="6666" width="2.375" style="18" customWidth="1"/>
    <col min="6667" max="6667" width="2.75" style="18" customWidth="1"/>
    <col min="6668" max="6668" width="2.125" style="18" customWidth="1"/>
    <col min="6669" max="6677" width="2.125" style="18"/>
    <col min="6678" max="6678" width="1.25" style="18" customWidth="1"/>
    <col min="6679" max="6891" width="2.125" style="18"/>
    <col min="6892" max="6893" width="2.125" style="18" customWidth="1"/>
    <col min="6894" max="6921" width="2.125" style="18"/>
    <col min="6922" max="6922" width="2.375" style="18" customWidth="1"/>
    <col min="6923" max="6923" width="2.75" style="18" customWidth="1"/>
    <col min="6924" max="6924" width="2.125" style="18" customWidth="1"/>
    <col min="6925" max="6933" width="2.125" style="18"/>
    <col min="6934" max="6934" width="1.25" style="18" customWidth="1"/>
    <col min="6935" max="7147" width="2.125" style="18"/>
    <col min="7148" max="7149" width="2.125" style="18" customWidth="1"/>
    <col min="7150" max="7177" width="2.125" style="18"/>
    <col min="7178" max="7178" width="2.375" style="18" customWidth="1"/>
    <col min="7179" max="7179" width="2.75" style="18" customWidth="1"/>
    <col min="7180" max="7180" width="2.125" style="18" customWidth="1"/>
    <col min="7181" max="7189" width="2.125" style="18"/>
    <col min="7190" max="7190" width="1.25" style="18" customWidth="1"/>
    <col min="7191" max="7403" width="2.125" style="18"/>
    <col min="7404" max="7405" width="2.125" style="18" customWidth="1"/>
    <col min="7406" max="7433" width="2.125" style="18"/>
    <col min="7434" max="7434" width="2.375" style="18" customWidth="1"/>
    <col min="7435" max="7435" width="2.75" style="18" customWidth="1"/>
    <col min="7436" max="7436" width="2.125" style="18" customWidth="1"/>
    <col min="7437" max="7445" width="2.125" style="18"/>
    <col min="7446" max="7446" width="1.25" style="18" customWidth="1"/>
    <col min="7447" max="7659" width="2.125" style="18"/>
    <col min="7660" max="7661" width="2.125" style="18" customWidth="1"/>
    <col min="7662" max="7689" width="2.125" style="18"/>
    <col min="7690" max="7690" width="2.375" style="18" customWidth="1"/>
    <col min="7691" max="7691" width="2.75" style="18" customWidth="1"/>
    <col min="7692" max="7692" width="2.125" style="18" customWidth="1"/>
    <col min="7693" max="7701" width="2.125" style="18"/>
    <col min="7702" max="7702" width="1.25" style="18" customWidth="1"/>
    <col min="7703" max="7915" width="2.125" style="18"/>
    <col min="7916" max="7917" width="2.125" style="18" customWidth="1"/>
    <col min="7918" max="7945" width="2.125" style="18"/>
    <col min="7946" max="7946" width="2.375" style="18" customWidth="1"/>
    <col min="7947" max="7947" width="2.75" style="18" customWidth="1"/>
    <col min="7948" max="7948" width="2.125" style="18" customWidth="1"/>
    <col min="7949" max="7957" width="2.125" style="18"/>
    <col min="7958" max="7958" width="1.25" style="18" customWidth="1"/>
    <col min="7959" max="8171" width="2.125" style="18"/>
    <col min="8172" max="8173" width="2.125" style="18" customWidth="1"/>
    <col min="8174" max="8201" width="2.125" style="18"/>
    <col min="8202" max="8202" width="2.375" style="18" customWidth="1"/>
    <col min="8203" max="8203" width="2.75" style="18" customWidth="1"/>
    <col min="8204" max="8204" width="2.125" style="18" customWidth="1"/>
    <col min="8205" max="8213" width="2.125" style="18"/>
    <col min="8214" max="8214" width="1.25" style="18" customWidth="1"/>
    <col min="8215" max="8427" width="2.125" style="18"/>
    <col min="8428" max="8429" width="2.125" style="18" customWidth="1"/>
    <col min="8430" max="8457" width="2.125" style="18"/>
    <col min="8458" max="8458" width="2.375" style="18" customWidth="1"/>
    <col min="8459" max="8459" width="2.75" style="18" customWidth="1"/>
    <col min="8460" max="8460" width="2.125" style="18" customWidth="1"/>
    <col min="8461" max="8469" width="2.125" style="18"/>
    <col min="8470" max="8470" width="1.25" style="18" customWidth="1"/>
    <col min="8471" max="8683" width="2.125" style="18"/>
    <col min="8684" max="8685" width="2.125" style="18" customWidth="1"/>
    <col min="8686" max="8713" width="2.125" style="18"/>
    <col min="8714" max="8714" width="2.375" style="18" customWidth="1"/>
    <col min="8715" max="8715" width="2.75" style="18" customWidth="1"/>
    <col min="8716" max="8716" width="2.125" style="18" customWidth="1"/>
    <col min="8717" max="8725" width="2.125" style="18"/>
    <col min="8726" max="8726" width="1.25" style="18" customWidth="1"/>
    <col min="8727" max="8939" width="2.125" style="18"/>
    <col min="8940" max="8941" width="2.125" style="18" customWidth="1"/>
    <col min="8942" max="8969" width="2.125" style="18"/>
    <col min="8970" max="8970" width="2.375" style="18" customWidth="1"/>
    <col min="8971" max="8971" width="2.75" style="18" customWidth="1"/>
    <col min="8972" max="8972" width="2.125" style="18" customWidth="1"/>
    <col min="8973" max="8981" width="2.125" style="18"/>
    <col min="8982" max="8982" width="1.25" style="18" customWidth="1"/>
    <col min="8983" max="9195" width="2.125" style="18"/>
    <col min="9196" max="9197" width="2.125" style="18" customWidth="1"/>
    <col min="9198" max="9225" width="2.125" style="18"/>
    <col min="9226" max="9226" width="2.375" style="18" customWidth="1"/>
    <col min="9227" max="9227" width="2.75" style="18" customWidth="1"/>
    <col min="9228" max="9228" width="2.125" style="18" customWidth="1"/>
    <col min="9229" max="9237" width="2.125" style="18"/>
    <col min="9238" max="9238" width="1.25" style="18" customWidth="1"/>
    <col min="9239" max="9451" width="2.125" style="18"/>
    <col min="9452" max="9453" width="2.125" style="18" customWidth="1"/>
    <col min="9454" max="9481" width="2.125" style="18"/>
    <col min="9482" max="9482" width="2.375" style="18" customWidth="1"/>
    <col min="9483" max="9483" width="2.75" style="18" customWidth="1"/>
    <col min="9484" max="9484" width="2.125" style="18" customWidth="1"/>
    <col min="9485" max="9493" width="2.125" style="18"/>
    <col min="9494" max="9494" width="1.25" style="18" customWidth="1"/>
    <col min="9495" max="9707" width="2.125" style="18"/>
    <col min="9708" max="9709" width="2.125" style="18" customWidth="1"/>
    <col min="9710" max="9737" width="2.125" style="18"/>
    <col min="9738" max="9738" width="2.375" style="18" customWidth="1"/>
    <col min="9739" max="9739" width="2.75" style="18" customWidth="1"/>
    <col min="9740" max="9740" width="2.125" style="18" customWidth="1"/>
    <col min="9741" max="9749" width="2.125" style="18"/>
    <col min="9750" max="9750" width="1.25" style="18" customWidth="1"/>
    <col min="9751" max="9963" width="2.125" style="18"/>
    <col min="9964" max="9965" width="2.125" style="18" customWidth="1"/>
    <col min="9966" max="9993" width="2.125" style="18"/>
    <col min="9994" max="9994" width="2.375" style="18" customWidth="1"/>
    <col min="9995" max="9995" width="2.75" style="18" customWidth="1"/>
    <col min="9996" max="9996" width="2.125" style="18" customWidth="1"/>
    <col min="9997" max="10005" width="2.125" style="18"/>
    <col min="10006" max="10006" width="1.25" style="18" customWidth="1"/>
    <col min="10007" max="10219" width="2.125" style="18"/>
    <col min="10220" max="10221" width="2.125" style="18" customWidth="1"/>
    <col min="10222" max="10249" width="2.125" style="18"/>
    <col min="10250" max="10250" width="2.375" style="18" customWidth="1"/>
    <col min="10251" max="10251" width="2.75" style="18" customWidth="1"/>
    <col min="10252" max="10252" width="2.125" style="18" customWidth="1"/>
    <col min="10253" max="10261" width="2.125" style="18"/>
    <col min="10262" max="10262" width="1.25" style="18" customWidth="1"/>
    <col min="10263" max="10475" width="2.125" style="18"/>
    <col min="10476" max="10477" width="2.125" style="18" customWidth="1"/>
    <col min="10478" max="10505" width="2.125" style="18"/>
    <col min="10506" max="10506" width="2.375" style="18" customWidth="1"/>
    <col min="10507" max="10507" width="2.75" style="18" customWidth="1"/>
    <col min="10508" max="10508" width="2.125" style="18" customWidth="1"/>
    <col min="10509" max="10517" width="2.125" style="18"/>
    <col min="10518" max="10518" width="1.25" style="18" customWidth="1"/>
    <col min="10519" max="10731" width="2.125" style="18"/>
    <col min="10732" max="10733" width="2.125" style="18" customWidth="1"/>
    <col min="10734" max="10761" width="2.125" style="18"/>
    <col min="10762" max="10762" width="2.375" style="18" customWidth="1"/>
    <col min="10763" max="10763" width="2.75" style="18" customWidth="1"/>
    <col min="10764" max="10764" width="2.125" style="18" customWidth="1"/>
    <col min="10765" max="10773" width="2.125" style="18"/>
    <col min="10774" max="10774" width="1.25" style="18" customWidth="1"/>
    <col min="10775" max="10987" width="2.125" style="18"/>
    <col min="10988" max="10989" width="2.125" style="18" customWidth="1"/>
    <col min="10990" max="11017" width="2.125" style="18"/>
    <col min="11018" max="11018" width="2.375" style="18" customWidth="1"/>
    <col min="11019" max="11019" width="2.75" style="18" customWidth="1"/>
    <col min="11020" max="11020" width="2.125" style="18" customWidth="1"/>
    <col min="11021" max="11029" width="2.125" style="18"/>
    <col min="11030" max="11030" width="1.25" style="18" customWidth="1"/>
    <col min="11031" max="11243" width="2.125" style="18"/>
    <col min="11244" max="11245" width="2.125" style="18" customWidth="1"/>
    <col min="11246" max="11273" width="2.125" style="18"/>
    <col min="11274" max="11274" width="2.375" style="18" customWidth="1"/>
    <col min="11275" max="11275" width="2.75" style="18" customWidth="1"/>
    <col min="11276" max="11276" width="2.125" style="18" customWidth="1"/>
    <col min="11277" max="11285" width="2.125" style="18"/>
    <col min="11286" max="11286" width="1.25" style="18" customWidth="1"/>
    <col min="11287" max="11499" width="2.125" style="18"/>
    <col min="11500" max="11501" width="2.125" style="18" customWidth="1"/>
    <col min="11502" max="11529" width="2.125" style="18"/>
    <col min="11530" max="11530" width="2.375" style="18" customWidth="1"/>
    <col min="11531" max="11531" width="2.75" style="18" customWidth="1"/>
    <col min="11532" max="11532" width="2.125" style="18" customWidth="1"/>
    <col min="11533" max="11541" width="2.125" style="18"/>
    <col min="11542" max="11542" width="1.25" style="18" customWidth="1"/>
    <col min="11543" max="11755" width="2.125" style="18"/>
    <col min="11756" max="11757" width="2.125" style="18" customWidth="1"/>
    <col min="11758" max="11785" width="2.125" style="18"/>
    <col min="11786" max="11786" width="2.375" style="18" customWidth="1"/>
    <col min="11787" max="11787" width="2.75" style="18" customWidth="1"/>
    <col min="11788" max="11788" width="2.125" style="18" customWidth="1"/>
    <col min="11789" max="11797" width="2.125" style="18"/>
    <col min="11798" max="11798" width="1.25" style="18" customWidth="1"/>
    <col min="11799" max="12011" width="2.125" style="18"/>
    <col min="12012" max="12013" width="2.125" style="18" customWidth="1"/>
    <col min="12014" max="12041" width="2.125" style="18"/>
    <col min="12042" max="12042" width="2.375" style="18" customWidth="1"/>
    <col min="12043" max="12043" width="2.75" style="18" customWidth="1"/>
    <col min="12044" max="12044" width="2.125" style="18" customWidth="1"/>
    <col min="12045" max="12053" width="2.125" style="18"/>
    <col min="12054" max="12054" width="1.25" style="18" customWidth="1"/>
    <col min="12055" max="12267" width="2.125" style="18"/>
    <col min="12268" max="12269" width="2.125" style="18" customWidth="1"/>
    <col min="12270" max="12297" width="2.125" style="18"/>
    <col min="12298" max="12298" width="2.375" style="18" customWidth="1"/>
    <col min="12299" max="12299" width="2.75" style="18" customWidth="1"/>
    <col min="12300" max="12300" width="2.125" style="18" customWidth="1"/>
    <col min="12301" max="12309" width="2.125" style="18"/>
    <col min="12310" max="12310" width="1.25" style="18" customWidth="1"/>
    <col min="12311" max="12523" width="2.125" style="18"/>
    <col min="12524" max="12525" width="2.125" style="18" customWidth="1"/>
    <col min="12526" max="12553" width="2.125" style="18"/>
    <col min="12554" max="12554" width="2.375" style="18" customWidth="1"/>
    <col min="12555" max="12555" width="2.75" style="18" customWidth="1"/>
    <col min="12556" max="12556" width="2.125" style="18" customWidth="1"/>
    <col min="12557" max="12565" width="2.125" style="18"/>
    <col min="12566" max="12566" width="1.25" style="18" customWidth="1"/>
    <col min="12567" max="12779" width="2.125" style="18"/>
    <col min="12780" max="12781" width="2.125" style="18" customWidth="1"/>
    <col min="12782" max="12809" width="2.125" style="18"/>
    <col min="12810" max="12810" width="2.375" style="18" customWidth="1"/>
    <col min="12811" max="12811" width="2.75" style="18" customWidth="1"/>
    <col min="12812" max="12812" width="2.125" style="18" customWidth="1"/>
    <col min="12813" max="12821" width="2.125" style="18"/>
    <col min="12822" max="12822" width="1.25" style="18" customWidth="1"/>
    <col min="12823" max="13035" width="2.125" style="18"/>
    <col min="13036" max="13037" width="2.125" style="18" customWidth="1"/>
    <col min="13038" max="13065" width="2.125" style="18"/>
    <col min="13066" max="13066" width="2.375" style="18" customWidth="1"/>
    <col min="13067" max="13067" width="2.75" style="18" customWidth="1"/>
    <col min="13068" max="13068" width="2.125" style="18" customWidth="1"/>
    <col min="13069" max="13077" width="2.125" style="18"/>
    <col min="13078" max="13078" width="1.25" style="18" customWidth="1"/>
    <col min="13079" max="13291" width="2.125" style="18"/>
    <col min="13292" max="13293" width="2.125" style="18" customWidth="1"/>
    <col min="13294" max="13321" width="2.125" style="18"/>
    <col min="13322" max="13322" width="2.375" style="18" customWidth="1"/>
    <col min="13323" max="13323" width="2.75" style="18" customWidth="1"/>
    <col min="13324" max="13324" width="2.125" style="18" customWidth="1"/>
    <col min="13325" max="13333" width="2.125" style="18"/>
    <col min="13334" max="13334" width="1.25" style="18" customWidth="1"/>
    <col min="13335" max="13547" width="2.125" style="18"/>
    <col min="13548" max="13549" width="2.125" style="18" customWidth="1"/>
    <col min="13550" max="13577" width="2.125" style="18"/>
    <col min="13578" max="13578" width="2.375" style="18" customWidth="1"/>
    <col min="13579" max="13579" width="2.75" style="18" customWidth="1"/>
    <col min="13580" max="13580" width="2.125" style="18" customWidth="1"/>
    <col min="13581" max="13589" width="2.125" style="18"/>
    <col min="13590" max="13590" width="1.25" style="18" customWidth="1"/>
    <col min="13591" max="13803" width="2.125" style="18"/>
    <col min="13804" max="13805" width="2.125" style="18" customWidth="1"/>
    <col min="13806" max="13833" width="2.125" style="18"/>
    <col min="13834" max="13834" width="2.375" style="18" customWidth="1"/>
    <col min="13835" max="13835" width="2.75" style="18" customWidth="1"/>
    <col min="13836" max="13836" width="2.125" style="18" customWidth="1"/>
    <col min="13837" max="13845" width="2.125" style="18"/>
    <col min="13846" max="13846" width="1.25" style="18" customWidth="1"/>
    <col min="13847" max="14059" width="2.125" style="18"/>
    <col min="14060" max="14061" width="2.125" style="18" customWidth="1"/>
    <col min="14062" max="14089" width="2.125" style="18"/>
    <col min="14090" max="14090" width="2.375" style="18" customWidth="1"/>
    <col min="14091" max="14091" width="2.75" style="18" customWidth="1"/>
    <col min="14092" max="14092" width="2.125" style="18" customWidth="1"/>
    <col min="14093" max="14101" width="2.125" style="18"/>
    <col min="14102" max="14102" width="1.25" style="18" customWidth="1"/>
    <col min="14103" max="14315" width="2.125" style="18"/>
    <col min="14316" max="14317" width="2.125" style="18" customWidth="1"/>
    <col min="14318" max="14345" width="2.125" style="18"/>
    <col min="14346" max="14346" width="2.375" style="18" customWidth="1"/>
    <col min="14347" max="14347" width="2.75" style="18" customWidth="1"/>
    <col min="14348" max="14348" width="2.125" style="18" customWidth="1"/>
    <col min="14349" max="14357" width="2.125" style="18"/>
    <col min="14358" max="14358" width="1.25" style="18" customWidth="1"/>
    <col min="14359" max="14571" width="2.125" style="18"/>
    <col min="14572" max="14573" width="2.125" style="18" customWidth="1"/>
    <col min="14574" max="14601" width="2.125" style="18"/>
    <col min="14602" max="14602" width="2.375" style="18" customWidth="1"/>
    <col min="14603" max="14603" width="2.75" style="18" customWidth="1"/>
    <col min="14604" max="14604" width="2.125" style="18" customWidth="1"/>
    <col min="14605" max="14613" width="2.125" style="18"/>
    <col min="14614" max="14614" width="1.25" style="18" customWidth="1"/>
    <col min="14615" max="14827" width="2.125" style="18"/>
    <col min="14828" max="14829" width="2.125" style="18" customWidth="1"/>
    <col min="14830" max="14857" width="2.125" style="18"/>
    <col min="14858" max="14858" width="2.375" style="18" customWidth="1"/>
    <col min="14859" max="14859" width="2.75" style="18" customWidth="1"/>
    <col min="14860" max="14860" width="2.125" style="18" customWidth="1"/>
    <col min="14861" max="14869" width="2.125" style="18"/>
    <col min="14870" max="14870" width="1.25" style="18" customWidth="1"/>
    <col min="14871" max="15083" width="2.125" style="18"/>
    <col min="15084" max="15085" width="2.125" style="18" customWidth="1"/>
    <col min="15086" max="15113" width="2.125" style="18"/>
    <col min="15114" max="15114" width="2.375" style="18" customWidth="1"/>
    <col min="15115" max="15115" width="2.75" style="18" customWidth="1"/>
    <col min="15116" max="15116" width="2.125" style="18" customWidth="1"/>
    <col min="15117" max="15125" width="2.125" style="18"/>
    <col min="15126" max="15126" width="1.25" style="18" customWidth="1"/>
    <col min="15127" max="15339" width="2.125" style="18"/>
    <col min="15340" max="15341" width="2.125" style="18" customWidth="1"/>
    <col min="15342" max="15369" width="2.125" style="18"/>
    <col min="15370" max="15370" width="2.375" style="18" customWidth="1"/>
    <col min="15371" max="15371" width="2.75" style="18" customWidth="1"/>
    <col min="15372" max="15372" width="2.125" style="18" customWidth="1"/>
    <col min="15373" max="15381" width="2.125" style="18"/>
    <col min="15382" max="15382" width="1.25" style="18" customWidth="1"/>
    <col min="15383" max="15595" width="2.125" style="18"/>
    <col min="15596" max="15597" width="2.125" style="18" customWidth="1"/>
    <col min="15598" max="15625" width="2.125" style="18"/>
    <col min="15626" max="15626" width="2.375" style="18" customWidth="1"/>
    <col min="15627" max="15627" width="2.75" style="18" customWidth="1"/>
    <col min="15628" max="15628" width="2.125" style="18" customWidth="1"/>
    <col min="15629" max="15637" width="2.125" style="18"/>
    <col min="15638" max="15638" width="1.25" style="18" customWidth="1"/>
    <col min="15639" max="15851" width="2.125" style="18"/>
    <col min="15852" max="15853" width="2.125" style="18" customWidth="1"/>
    <col min="15854" max="15881" width="2.125" style="18"/>
    <col min="15882" max="15882" width="2.375" style="18" customWidth="1"/>
    <col min="15883" max="15883" width="2.75" style="18" customWidth="1"/>
    <col min="15884" max="15884" width="2.125" style="18" customWidth="1"/>
    <col min="15885" max="15893" width="2.125" style="18"/>
    <col min="15894" max="15894" width="1.25" style="18" customWidth="1"/>
    <col min="15895" max="16107" width="2.125" style="18"/>
    <col min="16108" max="16109" width="2.125" style="18" customWidth="1"/>
    <col min="16110" max="16137" width="2.125" style="18"/>
    <col min="16138" max="16138" width="2.375" style="18" customWidth="1"/>
    <col min="16139" max="16139" width="2.75" style="18" customWidth="1"/>
    <col min="16140" max="16140" width="2.125" style="18" customWidth="1"/>
    <col min="16141" max="16149" width="2.125" style="18"/>
    <col min="16150" max="16150" width="1.25" style="18" customWidth="1"/>
    <col min="16151" max="16384" width="2.125" style="18"/>
  </cols>
  <sheetData>
    <row r="1" spans="1:22" ht="32.25" customHeight="1">
      <c r="A1" s="349" t="s">
        <v>1009</v>
      </c>
      <c r="B1" s="349"/>
      <c r="C1" s="349"/>
      <c r="D1" s="349"/>
      <c r="E1" s="349"/>
      <c r="F1" s="349"/>
      <c r="G1" s="349"/>
      <c r="H1" s="349"/>
      <c r="I1" s="349"/>
      <c r="J1" s="349"/>
      <c r="K1" s="349"/>
      <c r="L1" s="349"/>
      <c r="M1" s="349"/>
      <c r="N1" s="349"/>
      <c r="O1" s="349"/>
      <c r="P1" s="349"/>
      <c r="Q1" s="349"/>
      <c r="R1" s="349"/>
      <c r="S1" s="349"/>
      <c r="T1" s="349"/>
      <c r="U1" s="349"/>
      <c r="V1" s="349"/>
    </row>
    <row r="2" spans="1:22" s="19" customFormat="1" ht="7.5" customHeight="1">
      <c r="B2" s="20"/>
      <c r="C2" s="21"/>
    </row>
    <row r="3" spans="1:22" s="8" customFormat="1" ht="18.75" customHeight="1">
      <c r="A3" s="356" t="s">
        <v>24</v>
      </c>
      <c r="B3" s="359" t="s">
        <v>17</v>
      </c>
      <c r="C3" s="360"/>
      <c r="D3" s="14" t="s">
        <v>11</v>
      </c>
      <c r="E3" s="11"/>
      <c r="F3" s="11"/>
      <c r="G3" s="11"/>
      <c r="H3" s="11"/>
      <c r="I3" s="11"/>
      <c r="J3" s="11"/>
      <c r="K3" s="11"/>
      <c r="L3" s="11"/>
      <c r="M3" s="11"/>
      <c r="N3" s="11"/>
      <c r="O3" s="359" t="s">
        <v>17</v>
      </c>
      <c r="P3" s="360"/>
      <c r="Q3" s="361"/>
      <c r="R3" s="362"/>
      <c r="S3" s="362"/>
      <c r="T3" s="362"/>
      <c r="U3" s="362"/>
      <c r="V3" s="363"/>
    </row>
    <row r="4" spans="1:22" s="8" customFormat="1" ht="36" customHeight="1">
      <c r="A4" s="357"/>
      <c r="B4" s="354" t="s">
        <v>18</v>
      </c>
      <c r="C4" s="355"/>
      <c r="D4" s="12" t="s">
        <v>11</v>
      </c>
      <c r="E4" s="13"/>
      <c r="F4" s="13"/>
      <c r="G4" s="13"/>
      <c r="H4" s="13"/>
      <c r="I4" s="13"/>
      <c r="J4" s="13"/>
      <c r="K4" s="13"/>
      <c r="L4" s="13"/>
      <c r="M4" s="13"/>
      <c r="N4" s="13"/>
      <c r="O4" s="364" t="s">
        <v>25</v>
      </c>
      <c r="P4" s="355"/>
      <c r="Q4" s="365"/>
      <c r="R4" s="366"/>
      <c r="S4" s="366"/>
      <c r="T4" s="366"/>
      <c r="U4" s="366"/>
      <c r="V4" s="367"/>
    </row>
    <row r="5" spans="1:22" s="8" customFormat="1" ht="18.75" customHeight="1">
      <c r="A5" s="357"/>
      <c r="B5" s="370" t="s">
        <v>19</v>
      </c>
      <c r="C5" s="371"/>
      <c r="D5" s="343" t="s">
        <v>20</v>
      </c>
      <c r="E5" s="376"/>
      <c r="F5" s="376"/>
      <c r="G5" s="376"/>
      <c r="H5" s="376"/>
      <c r="I5" s="376"/>
      <c r="J5" s="376"/>
      <c r="K5" s="376"/>
      <c r="L5" s="376"/>
      <c r="M5" s="376"/>
      <c r="N5" s="376"/>
      <c r="O5" s="376"/>
      <c r="P5" s="376"/>
      <c r="Q5" s="376"/>
      <c r="R5" s="376"/>
      <c r="S5" s="376"/>
      <c r="T5" s="376"/>
      <c r="U5" s="376"/>
      <c r="V5" s="377"/>
    </row>
    <row r="6" spans="1:22" s="8" customFormat="1" ht="18.75" customHeight="1">
      <c r="A6" s="357"/>
      <c r="B6" s="372"/>
      <c r="C6" s="373"/>
      <c r="D6" s="346" t="s">
        <v>11</v>
      </c>
      <c r="E6" s="368"/>
      <c r="F6" s="368"/>
      <c r="G6" s="368"/>
      <c r="H6" s="368"/>
      <c r="I6" s="368"/>
      <c r="J6" s="368"/>
      <c r="K6" s="368"/>
      <c r="L6" s="368"/>
      <c r="M6" s="368"/>
      <c r="N6" s="368"/>
      <c r="O6" s="368"/>
      <c r="P6" s="368"/>
      <c r="Q6" s="368"/>
      <c r="R6" s="368"/>
      <c r="S6" s="368"/>
      <c r="T6" s="368"/>
      <c r="U6" s="368"/>
      <c r="V6" s="369"/>
    </row>
    <row r="7" spans="1:22" s="8" customFormat="1" ht="29.25" customHeight="1">
      <c r="A7" s="358"/>
      <c r="B7" s="374"/>
      <c r="C7" s="375"/>
      <c r="D7" s="338" t="s">
        <v>21</v>
      </c>
      <c r="E7" s="339"/>
      <c r="F7" s="340" t="s">
        <v>11</v>
      </c>
      <c r="G7" s="341"/>
      <c r="H7" s="341"/>
      <c r="I7" s="341"/>
      <c r="J7" s="341"/>
      <c r="K7" s="341"/>
      <c r="L7" s="16"/>
      <c r="M7" s="338" t="s">
        <v>22</v>
      </c>
      <c r="N7" s="342"/>
      <c r="O7" s="10"/>
      <c r="P7" s="116"/>
      <c r="Q7" s="116"/>
      <c r="R7" s="116"/>
      <c r="S7" s="116"/>
      <c r="T7" s="116"/>
      <c r="U7" s="116"/>
      <c r="V7" s="17"/>
    </row>
    <row r="8" spans="1:22" s="8" customFormat="1" ht="26.25" customHeight="1">
      <c r="A8" s="356" t="s">
        <v>27</v>
      </c>
      <c r="B8" s="338" t="s">
        <v>15</v>
      </c>
      <c r="C8" s="339"/>
      <c r="D8" s="31">
        <v>2</v>
      </c>
      <c r="E8" s="32">
        <v>8</v>
      </c>
      <c r="F8" s="33"/>
      <c r="G8" s="34"/>
      <c r="H8" s="34"/>
      <c r="I8" s="35"/>
      <c r="J8" s="35"/>
      <c r="K8" s="36"/>
      <c r="L8" s="34"/>
      <c r="M8" s="34"/>
      <c r="N8" s="340" t="s">
        <v>16</v>
      </c>
      <c r="O8" s="350"/>
      <c r="P8" s="350"/>
      <c r="Q8" s="350"/>
      <c r="R8" s="350"/>
      <c r="S8" s="350"/>
      <c r="T8" s="350"/>
      <c r="U8" s="350"/>
      <c r="V8" s="351"/>
    </row>
    <row r="9" spans="1:22" s="8" customFormat="1" ht="18.75" customHeight="1">
      <c r="A9" s="357"/>
      <c r="B9" s="352" t="s">
        <v>17</v>
      </c>
      <c r="C9" s="353"/>
      <c r="D9" s="14" t="s">
        <v>11</v>
      </c>
      <c r="E9" s="11"/>
      <c r="F9" s="11"/>
      <c r="G9" s="11"/>
      <c r="H9" s="11"/>
      <c r="I9" s="11"/>
      <c r="J9" s="11"/>
      <c r="K9" s="11"/>
      <c r="L9" s="11"/>
      <c r="M9" s="11"/>
      <c r="N9" s="11"/>
      <c r="O9" s="359" t="s">
        <v>17</v>
      </c>
      <c r="P9" s="360"/>
      <c r="Q9" s="361"/>
      <c r="R9" s="362"/>
      <c r="S9" s="362"/>
      <c r="T9" s="362"/>
      <c r="U9" s="362"/>
      <c r="V9" s="363"/>
    </row>
    <row r="10" spans="1:22" s="8" customFormat="1" ht="36" customHeight="1">
      <c r="A10" s="357"/>
      <c r="B10" s="354" t="s">
        <v>18</v>
      </c>
      <c r="C10" s="355"/>
      <c r="D10" s="12" t="s">
        <v>11</v>
      </c>
      <c r="E10" s="13"/>
      <c r="F10" s="13"/>
      <c r="G10" s="13"/>
      <c r="H10" s="13"/>
      <c r="I10" s="13"/>
      <c r="J10" s="13"/>
      <c r="K10" s="13"/>
      <c r="L10" s="13"/>
      <c r="M10" s="13"/>
      <c r="N10" s="13"/>
      <c r="O10" s="364" t="s">
        <v>30</v>
      </c>
      <c r="P10" s="355"/>
      <c r="Q10" s="365"/>
      <c r="R10" s="366"/>
      <c r="S10" s="366"/>
      <c r="T10" s="366"/>
      <c r="U10" s="366"/>
      <c r="V10" s="367"/>
    </row>
    <row r="11" spans="1:22" s="8" customFormat="1" ht="18.75" customHeight="1">
      <c r="A11" s="357"/>
      <c r="B11" s="370" t="s">
        <v>19</v>
      </c>
      <c r="C11" s="387"/>
      <c r="D11" s="343" t="s">
        <v>20</v>
      </c>
      <c r="E11" s="344"/>
      <c r="F11" s="344"/>
      <c r="G11" s="344"/>
      <c r="H11" s="344"/>
      <c r="I11" s="344"/>
      <c r="J11" s="344"/>
      <c r="K11" s="344"/>
      <c r="L11" s="344"/>
      <c r="M11" s="344"/>
      <c r="N11" s="344"/>
      <c r="O11" s="344"/>
      <c r="P11" s="344"/>
      <c r="Q11" s="344"/>
      <c r="R11" s="344"/>
      <c r="S11" s="344"/>
      <c r="T11" s="344"/>
      <c r="U11" s="344"/>
      <c r="V11" s="345"/>
    </row>
    <row r="12" spans="1:22" s="8" customFormat="1" ht="18.75" customHeight="1">
      <c r="A12" s="357"/>
      <c r="B12" s="388"/>
      <c r="C12" s="389"/>
      <c r="D12" s="346" t="s">
        <v>11</v>
      </c>
      <c r="E12" s="347"/>
      <c r="F12" s="347"/>
      <c r="G12" s="347"/>
      <c r="H12" s="347"/>
      <c r="I12" s="347"/>
      <c r="J12" s="347"/>
      <c r="K12" s="347"/>
      <c r="L12" s="347"/>
      <c r="M12" s="347"/>
      <c r="N12" s="347"/>
      <c r="O12" s="347"/>
      <c r="P12" s="347"/>
      <c r="Q12" s="347"/>
      <c r="R12" s="347"/>
      <c r="S12" s="347"/>
      <c r="T12" s="347"/>
      <c r="U12" s="347"/>
      <c r="V12" s="348"/>
    </row>
    <row r="13" spans="1:22" s="8" customFormat="1" ht="29.25" customHeight="1">
      <c r="A13" s="357"/>
      <c r="B13" s="390"/>
      <c r="C13" s="391"/>
      <c r="D13" s="338" t="s">
        <v>21</v>
      </c>
      <c r="E13" s="339"/>
      <c r="F13" s="340" t="s">
        <v>11</v>
      </c>
      <c r="G13" s="350"/>
      <c r="H13" s="350"/>
      <c r="I13" s="350"/>
      <c r="J13" s="350"/>
      <c r="K13" s="350"/>
      <c r="L13" s="9"/>
      <c r="M13" s="338" t="s">
        <v>22</v>
      </c>
      <c r="N13" s="339"/>
      <c r="O13" s="10"/>
      <c r="P13" s="11"/>
      <c r="Q13" s="11"/>
      <c r="R13" s="11"/>
      <c r="S13" s="11"/>
      <c r="T13" s="11"/>
      <c r="U13" s="11"/>
      <c r="V13" s="15"/>
    </row>
    <row r="14" spans="1:22" s="8" customFormat="1" ht="30" customHeight="1">
      <c r="A14" s="358"/>
      <c r="B14" s="381" t="s">
        <v>23</v>
      </c>
      <c r="C14" s="382"/>
      <c r="D14" s="382"/>
      <c r="E14" s="383"/>
      <c r="F14" s="384"/>
      <c r="G14" s="385"/>
      <c r="H14" s="385"/>
      <c r="I14" s="385"/>
      <c r="J14" s="385"/>
      <c r="K14" s="385"/>
      <c r="L14" s="385"/>
      <c r="M14" s="385"/>
      <c r="N14" s="385"/>
      <c r="O14" s="385"/>
      <c r="P14" s="385"/>
      <c r="Q14" s="385"/>
      <c r="R14" s="385"/>
      <c r="S14" s="385"/>
      <c r="T14" s="385"/>
      <c r="U14" s="385"/>
      <c r="V14" s="386"/>
    </row>
    <row r="15" spans="1:22" s="19" customFormat="1" ht="15.75" customHeight="1">
      <c r="B15" s="20"/>
      <c r="C15" s="21"/>
    </row>
    <row r="16" spans="1:22" s="19" customFormat="1" ht="15.75" customHeight="1">
      <c r="B16" s="20"/>
      <c r="C16" s="21"/>
    </row>
    <row r="17" spans="1:22" s="19" customFormat="1" ht="22.5" customHeight="1">
      <c r="B17" s="26" t="s">
        <v>32</v>
      </c>
      <c r="C17" s="21"/>
    </row>
    <row r="18" spans="1:22" s="19" customFormat="1" ht="22.5" customHeight="1">
      <c r="B18" s="380" t="s">
        <v>4</v>
      </c>
      <c r="C18" s="380"/>
      <c r="D18" s="51" t="s">
        <v>1013</v>
      </c>
      <c r="E18" s="52"/>
      <c r="F18" s="52"/>
      <c r="G18" s="52"/>
      <c r="H18" s="52"/>
      <c r="I18" s="52"/>
      <c r="J18" s="52"/>
      <c r="K18" s="52"/>
      <c r="L18" s="52"/>
      <c r="M18" s="52"/>
      <c r="N18" s="52"/>
      <c r="O18" s="52"/>
      <c r="P18" s="52"/>
      <c r="Q18" s="52"/>
      <c r="R18" s="52"/>
      <c r="S18" s="52"/>
      <c r="T18" s="52"/>
    </row>
    <row r="19" spans="1:22" s="19" customFormat="1" ht="22.5" customHeight="1">
      <c r="B19" s="380" t="s">
        <v>4</v>
      </c>
      <c r="C19" s="380"/>
      <c r="D19" s="20" t="s">
        <v>33</v>
      </c>
    </row>
    <row r="20" spans="1:22" s="19" customFormat="1" ht="22.5" customHeight="1">
      <c r="B20" s="380" t="s">
        <v>4</v>
      </c>
      <c r="C20" s="380"/>
      <c r="D20" s="20" t="s">
        <v>48</v>
      </c>
    </row>
    <row r="21" spans="1:22" s="19" customFormat="1" ht="15.75" customHeight="1">
      <c r="B21" s="20"/>
      <c r="C21" s="21"/>
    </row>
    <row r="22" spans="1:22" s="19" customFormat="1" ht="15.75" customHeight="1">
      <c r="A22" s="37"/>
      <c r="B22" s="37"/>
      <c r="C22" s="38"/>
      <c r="D22" s="37"/>
      <c r="E22" s="37"/>
      <c r="F22" s="37"/>
      <c r="G22" s="37"/>
      <c r="H22" s="37"/>
      <c r="I22" s="37"/>
      <c r="J22" s="37"/>
      <c r="K22" s="37"/>
      <c r="L22" s="37"/>
      <c r="M22" s="37"/>
      <c r="N22" s="37"/>
      <c r="O22" s="37"/>
      <c r="P22" s="37"/>
      <c r="Q22" s="37"/>
      <c r="R22" s="37"/>
      <c r="S22" s="37"/>
      <c r="T22" s="37"/>
      <c r="U22" s="37"/>
      <c r="V22" s="37"/>
    </row>
    <row r="23" spans="1:22" s="19" customFormat="1" ht="15.75" customHeight="1">
      <c r="B23" s="20"/>
      <c r="C23" s="21"/>
      <c r="P23" s="39"/>
    </row>
    <row r="24" spans="1:22" s="19" customFormat="1" ht="15.75" customHeight="1">
      <c r="B24" s="20"/>
      <c r="C24" s="21"/>
    </row>
    <row r="25" spans="1:22" s="19" customFormat="1" ht="15.75" customHeight="1">
      <c r="A25" s="379" t="s">
        <v>31</v>
      </c>
      <c r="B25" s="379"/>
      <c r="C25" s="379"/>
      <c r="D25" s="379"/>
      <c r="E25" s="379"/>
      <c r="F25" s="379"/>
      <c r="G25" s="379"/>
      <c r="H25" s="379"/>
      <c r="I25" s="379"/>
      <c r="J25" s="379"/>
      <c r="K25" s="379"/>
      <c r="L25" s="379"/>
      <c r="M25" s="379"/>
      <c r="N25" s="379"/>
      <c r="O25" s="379"/>
      <c r="P25" s="379"/>
      <c r="Q25" s="379"/>
      <c r="R25" s="379"/>
      <c r="S25" s="379"/>
      <c r="T25" s="379"/>
      <c r="U25" s="379"/>
      <c r="V25" s="379"/>
    </row>
    <row r="26" spans="1:22" s="19" customFormat="1" ht="15.75" customHeight="1">
      <c r="B26" s="20"/>
      <c r="C26" s="21"/>
    </row>
    <row r="27" spans="1:22" s="19" customFormat="1" ht="15.75" customHeight="1">
      <c r="B27" s="20" t="s">
        <v>26</v>
      </c>
      <c r="C27" s="21"/>
    </row>
    <row r="28" spans="1:22" s="19" customFormat="1" ht="15.75" customHeight="1">
      <c r="B28" s="378" t="s">
        <v>1010</v>
      </c>
      <c r="C28" s="378"/>
      <c r="D28" s="378"/>
      <c r="E28" s="378"/>
      <c r="F28" s="378"/>
      <c r="G28" s="378"/>
      <c r="H28" s="378"/>
      <c r="I28" s="378"/>
      <c r="J28" s="378"/>
      <c r="K28" s="378"/>
      <c r="L28" s="378"/>
      <c r="M28" s="378"/>
      <c r="N28" s="378"/>
      <c r="O28" s="378"/>
      <c r="P28" s="378"/>
      <c r="Q28" s="378"/>
      <c r="R28" s="378"/>
      <c r="S28" s="378"/>
      <c r="T28" s="378"/>
      <c r="U28" s="378"/>
      <c r="V28" s="22"/>
    </row>
    <row r="29" spans="1:22" s="19" customFormat="1" ht="15.75" customHeight="1">
      <c r="B29" s="378"/>
      <c r="C29" s="378"/>
      <c r="D29" s="378"/>
      <c r="E29" s="378"/>
      <c r="F29" s="378"/>
      <c r="G29" s="378"/>
      <c r="H29" s="378"/>
      <c r="I29" s="378"/>
      <c r="J29" s="378"/>
      <c r="K29" s="378"/>
      <c r="L29" s="378"/>
      <c r="M29" s="378"/>
      <c r="N29" s="378"/>
      <c r="O29" s="378"/>
      <c r="P29" s="378"/>
      <c r="Q29" s="378"/>
      <c r="R29" s="378"/>
      <c r="S29" s="378"/>
      <c r="T29" s="378"/>
      <c r="U29" s="378"/>
      <c r="V29" s="22"/>
    </row>
    <row r="30" spans="1:22" s="19" customFormat="1" ht="15.75" customHeight="1">
      <c r="B30" s="378"/>
      <c r="C30" s="378"/>
      <c r="D30" s="378"/>
      <c r="E30" s="378"/>
      <c r="F30" s="378"/>
      <c r="G30" s="378"/>
      <c r="H30" s="378"/>
      <c r="I30" s="378"/>
      <c r="J30" s="378"/>
      <c r="K30" s="378"/>
      <c r="L30" s="378"/>
      <c r="M30" s="378"/>
      <c r="N30" s="378"/>
      <c r="O30" s="378"/>
      <c r="P30" s="378"/>
      <c r="Q30" s="378"/>
      <c r="R30" s="378"/>
      <c r="S30" s="378"/>
      <c r="T30" s="378"/>
      <c r="U30" s="378"/>
      <c r="V30" s="22"/>
    </row>
    <row r="31" spans="1:22" s="19" customFormat="1" ht="15.75" customHeight="1">
      <c r="B31" s="378"/>
      <c r="C31" s="378"/>
      <c r="D31" s="378"/>
      <c r="E31" s="378"/>
      <c r="F31" s="378"/>
      <c r="G31" s="378"/>
      <c r="H31" s="378"/>
      <c r="I31" s="378"/>
      <c r="J31" s="378"/>
      <c r="K31" s="378"/>
      <c r="L31" s="378"/>
      <c r="M31" s="378"/>
      <c r="N31" s="378"/>
      <c r="O31" s="378"/>
      <c r="P31" s="378"/>
      <c r="Q31" s="378"/>
      <c r="R31" s="378"/>
      <c r="S31" s="378"/>
      <c r="T31" s="378"/>
      <c r="U31" s="378"/>
      <c r="V31" s="22"/>
    </row>
    <row r="32" spans="1:22" s="19" customFormat="1" ht="15.75" customHeight="1">
      <c r="B32" s="20"/>
      <c r="C32" s="21"/>
    </row>
    <row r="33" spans="2:22" s="19" customFormat="1" ht="15.75" customHeight="1">
      <c r="B33" s="21"/>
      <c r="C33" s="21"/>
      <c r="K33" s="23" t="s">
        <v>12</v>
      </c>
      <c r="L33" s="24"/>
      <c r="M33" s="23"/>
      <c r="N33" s="24"/>
      <c r="O33" s="24"/>
      <c r="P33" s="24"/>
      <c r="Q33" s="23"/>
      <c r="R33" s="23"/>
      <c r="S33" s="23"/>
      <c r="T33" s="25"/>
      <c r="U33" s="23"/>
      <c r="V33" s="25"/>
    </row>
    <row r="34" spans="2:22" s="19" customFormat="1" ht="15.75" customHeight="1">
      <c r="B34" s="21"/>
      <c r="C34" s="21"/>
      <c r="K34" s="26"/>
      <c r="L34" s="27"/>
      <c r="M34" s="26"/>
      <c r="N34" s="27"/>
      <c r="O34" s="27"/>
      <c r="P34" s="27"/>
      <c r="S34" s="20"/>
      <c r="T34" s="28"/>
      <c r="U34" s="20"/>
      <c r="V34" s="28"/>
    </row>
    <row r="35" spans="2:22" s="19" customFormat="1" ht="15.75" customHeight="1">
      <c r="B35" s="21"/>
      <c r="C35" s="21"/>
      <c r="K35" s="23" t="s">
        <v>28</v>
      </c>
      <c r="L35" s="24"/>
      <c r="M35" s="23"/>
      <c r="N35" s="24"/>
      <c r="O35" s="24"/>
      <c r="P35" s="24"/>
      <c r="Q35" s="24"/>
      <c r="R35" s="24"/>
      <c r="S35" s="24"/>
      <c r="T35" s="25"/>
      <c r="U35" s="24"/>
      <c r="V35" s="25"/>
    </row>
    <row r="36" spans="2:22" s="19" customFormat="1" ht="15.75" customHeight="1">
      <c r="B36" s="21"/>
      <c r="C36" s="21"/>
    </row>
    <row r="37" spans="2:22" s="19" customFormat="1" ht="15.75" customHeight="1">
      <c r="B37" s="21"/>
      <c r="C37" s="21"/>
      <c r="K37" s="23" t="s">
        <v>13</v>
      </c>
      <c r="L37" s="24"/>
      <c r="M37" s="23"/>
      <c r="N37" s="24"/>
      <c r="O37" s="24"/>
      <c r="P37" s="24"/>
      <c r="Q37" s="23"/>
      <c r="R37" s="23"/>
      <c r="S37" s="23"/>
      <c r="T37" s="25"/>
      <c r="U37" s="23"/>
      <c r="V37" s="25"/>
    </row>
    <row r="38" spans="2:22" s="19" customFormat="1" ht="15.75" customHeight="1">
      <c r="B38" s="21"/>
      <c r="C38" s="21"/>
    </row>
    <row r="39" spans="2:22" s="19" customFormat="1" ht="15.75" customHeight="1">
      <c r="B39" s="21"/>
      <c r="C39" s="21"/>
      <c r="K39" s="23" t="s">
        <v>14</v>
      </c>
      <c r="L39" s="23"/>
      <c r="M39" s="23"/>
      <c r="N39" s="23"/>
      <c r="O39" s="24"/>
      <c r="P39" s="24"/>
      <c r="Q39" s="24"/>
      <c r="R39" s="24"/>
      <c r="S39" s="24"/>
      <c r="T39" s="29"/>
      <c r="U39" s="24"/>
      <c r="V39" s="29"/>
    </row>
    <row r="40" spans="2:22" s="19" customFormat="1" ht="15.75" customHeight="1"/>
    <row r="41" spans="2:22" ht="15.75" customHeight="1"/>
  </sheetData>
  <mergeCells count="36">
    <mergeCell ref="B28:U31"/>
    <mergeCell ref="O9:P9"/>
    <mergeCell ref="Q9:V9"/>
    <mergeCell ref="O10:P10"/>
    <mergeCell ref="Q10:V10"/>
    <mergeCell ref="A25:V25"/>
    <mergeCell ref="B20:C20"/>
    <mergeCell ref="B19:C19"/>
    <mergeCell ref="B18:C18"/>
    <mergeCell ref="B14:E14"/>
    <mergeCell ref="F14:V14"/>
    <mergeCell ref="B11:C13"/>
    <mergeCell ref="F13:K13"/>
    <mergeCell ref="A1:V1"/>
    <mergeCell ref="B8:C8"/>
    <mergeCell ref="N8:V8"/>
    <mergeCell ref="B9:C9"/>
    <mergeCell ref="B10:C10"/>
    <mergeCell ref="A3:A7"/>
    <mergeCell ref="B3:C3"/>
    <mergeCell ref="O3:P3"/>
    <mergeCell ref="Q3:V3"/>
    <mergeCell ref="B4:C4"/>
    <mergeCell ref="O4:P4"/>
    <mergeCell ref="Q4:V4"/>
    <mergeCell ref="D6:V6"/>
    <mergeCell ref="A8:A14"/>
    <mergeCell ref="B5:C7"/>
    <mergeCell ref="D5:V5"/>
    <mergeCell ref="D7:E7"/>
    <mergeCell ref="F7:K7"/>
    <mergeCell ref="M7:N7"/>
    <mergeCell ref="M13:N13"/>
    <mergeCell ref="D11:V11"/>
    <mergeCell ref="D12:V12"/>
    <mergeCell ref="D13:E13"/>
  </mergeCells>
  <phoneticPr fontId="1"/>
  <dataValidations count="1">
    <dataValidation type="list" allowBlank="1" showInputMessage="1" showErrorMessage="1" sqref="B18:B2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36" customWidth="1"/>
    <col min="3" max="27" width="3.75" style="136" customWidth="1"/>
    <col min="28" max="32" width="12.375" style="136" customWidth="1"/>
    <col min="33" max="41" width="3.375" style="136" customWidth="1"/>
    <col min="42" max="257" width="9" style="136"/>
    <col min="258" max="258" width="2.5" style="136" customWidth="1"/>
    <col min="259" max="259" width="3.5" style="136" customWidth="1"/>
    <col min="260" max="262" width="3.625" style="136" customWidth="1"/>
    <col min="263" max="263" width="3.5" style="136" customWidth="1"/>
    <col min="264" max="265" width="3.625" style="136" customWidth="1"/>
    <col min="266" max="266" width="4.125" style="136" customWidth="1"/>
    <col min="267" max="267" width="6" style="136" bestFit="1" customWidth="1"/>
    <col min="268" max="268" width="4.125" style="136" customWidth="1"/>
    <col min="269" max="272" width="3.25" style="136" customWidth="1"/>
    <col min="273" max="278" width="3.5" style="136" customWidth="1"/>
    <col min="279" max="281" width="4.125" style="136" customWidth="1"/>
    <col min="282" max="283" width="3.375" style="136" customWidth="1"/>
    <col min="284" max="288" width="12.375" style="136" customWidth="1"/>
    <col min="289" max="297" width="3.375" style="136" customWidth="1"/>
    <col min="298" max="513" width="9" style="136"/>
    <col min="514" max="514" width="2.5" style="136" customWidth="1"/>
    <col min="515" max="515" width="3.5" style="136" customWidth="1"/>
    <col min="516" max="518" width="3.625" style="136" customWidth="1"/>
    <col min="519" max="519" width="3.5" style="136" customWidth="1"/>
    <col min="520" max="521" width="3.625" style="136" customWidth="1"/>
    <col min="522" max="522" width="4.125" style="136" customWidth="1"/>
    <col min="523" max="523" width="6" style="136" bestFit="1" customWidth="1"/>
    <col min="524" max="524" width="4.125" style="136" customWidth="1"/>
    <col min="525" max="528" width="3.25" style="136" customWidth="1"/>
    <col min="529" max="534" width="3.5" style="136" customWidth="1"/>
    <col min="535" max="537" width="4.125" style="136" customWidth="1"/>
    <col min="538" max="539" width="3.375" style="136" customWidth="1"/>
    <col min="540" max="544" width="12.375" style="136" customWidth="1"/>
    <col min="545" max="553" width="3.375" style="136" customWidth="1"/>
    <col min="554" max="769" width="9" style="136"/>
    <col min="770" max="770" width="2.5" style="136" customWidth="1"/>
    <col min="771" max="771" width="3.5" style="136" customWidth="1"/>
    <col min="772" max="774" width="3.625" style="136" customWidth="1"/>
    <col min="775" max="775" width="3.5" style="136" customWidth="1"/>
    <col min="776" max="777" width="3.625" style="136" customWidth="1"/>
    <col min="778" max="778" width="4.125" style="136" customWidth="1"/>
    <col min="779" max="779" width="6" style="136" bestFit="1" customWidth="1"/>
    <col min="780" max="780" width="4.125" style="136" customWidth="1"/>
    <col min="781" max="784" width="3.25" style="136" customWidth="1"/>
    <col min="785" max="790" width="3.5" style="136" customWidth="1"/>
    <col min="791" max="793" width="4.125" style="136" customWidth="1"/>
    <col min="794" max="795" width="3.375" style="136" customWidth="1"/>
    <col min="796" max="800" width="12.375" style="136" customWidth="1"/>
    <col min="801" max="809" width="3.375" style="136" customWidth="1"/>
    <col min="810" max="1025" width="9" style="136"/>
    <col min="1026" max="1026" width="2.5" style="136" customWidth="1"/>
    <col min="1027" max="1027" width="3.5" style="136" customWidth="1"/>
    <col min="1028" max="1030" width="3.625" style="136" customWidth="1"/>
    <col min="1031" max="1031" width="3.5" style="136" customWidth="1"/>
    <col min="1032" max="1033" width="3.625" style="136" customWidth="1"/>
    <col min="1034" max="1034" width="4.125" style="136" customWidth="1"/>
    <col min="1035" max="1035" width="6" style="136" bestFit="1" customWidth="1"/>
    <col min="1036" max="1036" width="4.125" style="136" customWidth="1"/>
    <col min="1037" max="1040" width="3.25" style="136" customWidth="1"/>
    <col min="1041" max="1046" width="3.5" style="136" customWidth="1"/>
    <col min="1047" max="1049" width="4.125" style="136" customWidth="1"/>
    <col min="1050" max="1051" width="3.375" style="136" customWidth="1"/>
    <col min="1052" max="1056" width="12.375" style="136" customWidth="1"/>
    <col min="1057" max="1065" width="3.375" style="136" customWidth="1"/>
    <col min="1066" max="1281" width="9" style="136"/>
    <col min="1282" max="1282" width="2.5" style="136" customWidth="1"/>
    <col min="1283" max="1283" width="3.5" style="136" customWidth="1"/>
    <col min="1284" max="1286" width="3.625" style="136" customWidth="1"/>
    <col min="1287" max="1287" width="3.5" style="136" customWidth="1"/>
    <col min="1288" max="1289" width="3.625" style="136" customWidth="1"/>
    <col min="1290" max="1290" width="4.125" style="136" customWidth="1"/>
    <col min="1291" max="1291" width="6" style="136" bestFit="1" customWidth="1"/>
    <col min="1292" max="1292" width="4.125" style="136" customWidth="1"/>
    <col min="1293" max="1296" width="3.25" style="136" customWidth="1"/>
    <col min="1297" max="1302" width="3.5" style="136" customWidth="1"/>
    <col min="1303" max="1305" width="4.125" style="136" customWidth="1"/>
    <col min="1306" max="1307" width="3.375" style="136" customWidth="1"/>
    <col min="1308" max="1312" width="12.375" style="136" customWidth="1"/>
    <col min="1313" max="1321" width="3.375" style="136" customWidth="1"/>
    <col min="1322" max="1537" width="9" style="136"/>
    <col min="1538" max="1538" width="2.5" style="136" customWidth="1"/>
    <col min="1539" max="1539" width="3.5" style="136" customWidth="1"/>
    <col min="1540" max="1542" width="3.625" style="136" customWidth="1"/>
    <col min="1543" max="1543" width="3.5" style="136" customWidth="1"/>
    <col min="1544" max="1545" width="3.625" style="136" customWidth="1"/>
    <col min="1546" max="1546" width="4.125" style="136" customWidth="1"/>
    <col min="1547" max="1547" width="6" style="136" bestFit="1" customWidth="1"/>
    <col min="1548" max="1548" width="4.125" style="136" customWidth="1"/>
    <col min="1549" max="1552" width="3.25" style="136" customWidth="1"/>
    <col min="1553" max="1558" width="3.5" style="136" customWidth="1"/>
    <col min="1559" max="1561" width="4.125" style="136" customWidth="1"/>
    <col min="1562" max="1563" width="3.375" style="136" customWidth="1"/>
    <col min="1564" max="1568" width="12.375" style="136" customWidth="1"/>
    <col min="1569" max="1577" width="3.375" style="136" customWidth="1"/>
    <col min="1578" max="1793" width="9" style="136"/>
    <col min="1794" max="1794" width="2.5" style="136" customWidth="1"/>
    <col min="1795" max="1795" width="3.5" style="136" customWidth="1"/>
    <col min="1796" max="1798" width="3.625" style="136" customWidth="1"/>
    <col min="1799" max="1799" width="3.5" style="136" customWidth="1"/>
    <col min="1800" max="1801" width="3.625" style="136" customWidth="1"/>
    <col min="1802" max="1802" width="4.125" style="136" customWidth="1"/>
    <col min="1803" max="1803" width="6" style="136" bestFit="1" customWidth="1"/>
    <col min="1804" max="1804" width="4.125" style="136" customWidth="1"/>
    <col min="1805" max="1808" width="3.25" style="136" customWidth="1"/>
    <col min="1809" max="1814" width="3.5" style="136" customWidth="1"/>
    <col min="1815" max="1817" width="4.125" style="136" customWidth="1"/>
    <col min="1818" max="1819" width="3.375" style="136" customWidth="1"/>
    <col min="1820" max="1824" width="12.375" style="136" customWidth="1"/>
    <col min="1825" max="1833" width="3.375" style="136" customWidth="1"/>
    <col min="1834" max="2049" width="9" style="136"/>
    <col min="2050" max="2050" width="2.5" style="136" customWidth="1"/>
    <col min="2051" max="2051" width="3.5" style="136" customWidth="1"/>
    <col min="2052" max="2054" width="3.625" style="136" customWidth="1"/>
    <col min="2055" max="2055" width="3.5" style="136" customWidth="1"/>
    <col min="2056" max="2057" width="3.625" style="136" customWidth="1"/>
    <col min="2058" max="2058" width="4.125" style="136" customWidth="1"/>
    <col min="2059" max="2059" width="6" style="136" bestFit="1" customWidth="1"/>
    <col min="2060" max="2060" width="4.125" style="136" customWidth="1"/>
    <col min="2061" max="2064" width="3.25" style="136" customWidth="1"/>
    <col min="2065" max="2070" width="3.5" style="136" customWidth="1"/>
    <col min="2071" max="2073" width="4.125" style="136" customWidth="1"/>
    <col min="2074" max="2075" width="3.375" style="136" customWidth="1"/>
    <col min="2076" max="2080" width="12.375" style="136" customWidth="1"/>
    <col min="2081" max="2089" width="3.375" style="136" customWidth="1"/>
    <col min="2090" max="2305" width="9" style="136"/>
    <col min="2306" max="2306" width="2.5" style="136" customWidth="1"/>
    <col min="2307" max="2307" width="3.5" style="136" customWidth="1"/>
    <col min="2308" max="2310" width="3.625" style="136" customWidth="1"/>
    <col min="2311" max="2311" width="3.5" style="136" customWidth="1"/>
    <col min="2312" max="2313" width="3.625" style="136" customWidth="1"/>
    <col min="2314" max="2314" width="4.125" style="136" customWidth="1"/>
    <col min="2315" max="2315" width="6" style="136" bestFit="1" customWidth="1"/>
    <col min="2316" max="2316" width="4.125" style="136" customWidth="1"/>
    <col min="2317" max="2320" width="3.25" style="136" customWidth="1"/>
    <col min="2321" max="2326" width="3.5" style="136" customWidth="1"/>
    <col min="2327" max="2329" width="4.125" style="136" customWidth="1"/>
    <col min="2330" max="2331" width="3.375" style="136" customWidth="1"/>
    <col min="2332" max="2336" width="12.375" style="136" customWidth="1"/>
    <col min="2337" max="2345" width="3.375" style="136" customWidth="1"/>
    <col min="2346" max="2561" width="9" style="136"/>
    <col min="2562" max="2562" width="2.5" style="136" customWidth="1"/>
    <col min="2563" max="2563" width="3.5" style="136" customWidth="1"/>
    <col min="2564" max="2566" width="3.625" style="136" customWidth="1"/>
    <col min="2567" max="2567" width="3.5" style="136" customWidth="1"/>
    <col min="2568" max="2569" width="3.625" style="136" customWidth="1"/>
    <col min="2570" max="2570" width="4.125" style="136" customWidth="1"/>
    <col min="2571" max="2571" width="6" style="136" bestFit="1" customWidth="1"/>
    <col min="2572" max="2572" width="4.125" style="136" customWidth="1"/>
    <col min="2573" max="2576" width="3.25" style="136" customWidth="1"/>
    <col min="2577" max="2582" width="3.5" style="136" customWidth="1"/>
    <col min="2583" max="2585" width="4.125" style="136" customWidth="1"/>
    <col min="2586" max="2587" width="3.375" style="136" customWidth="1"/>
    <col min="2588" max="2592" width="12.375" style="136" customWidth="1"/>
    <col min="2593" max="2601" width="3.375" style="136" customWidth="1"/>
    <col min="2602" max="2817" width="9" style="136"/>
    <col min="2818" max="2818" width="2.5" style="136" customWidth="1"/>
    <col min="2819" max="2819" width="3.5" style="136" customWidth="1"/>
    <col min="2820" max="2822" width="3.625" style="136" customWidth="1"/>
    <col min="2823" max="2823" width="3.5" style="136" customWidth="1"/>
    <col min="2824" max="2825" width="3.625" style="136" customWidth="1"/>
    <col min="2826" max="2826" width="4.125" style="136" customWidth="1"/>
    <col min="2827" max="2827" width="6" style="136" bestFit="1" customWidth="1"/>
    <col min="2828" max="2828" width="4.125" style="136" customWidth="1"/>
    <col min="2829" max="2832" width="3.25" style="136" customWidth="1"/>
    <col min="2833" max="2838" width="3.5" style="136" customWidth="1"/>
    <col min="2839" max="2841" width="4.125" style="136" customWidth="1"/>
    <col min="2842" max="2843" width="3.375" style="136" customWidth="1"/>
    <col min="2844" max="2848" width="12.375" style="136" customWidth="1"/>
    <col min="2849" max="2857" width="3.375" style="136" customWidth="1"/>
    <col min="2858" max="3073" width="9" style="136"/>
    <col min="3074" max="3074" width="2.5" style="136" customWidth="1"/>
    <col min="3075" max="3075" width="3.5" style="136" customWidth="1"/>
    <col min="3076" max="3078" width="3.625" style="136" customWidth="1"/>
    <col min="3079" max="3079" width="3.5" style="136" customWidth="1"/>
    <col min="3080" max="3081" width="3.625" style="136" customWidth="1"/>
    <col min="3082" max="3082" width="4.125" style="136" customWidth="1"/>
    <col min="3083" max="3083" width="6" style="136" bestFit="1" customWidth="1"/>
    <col min="3084" max="3084" width="4.125" style="136" customWidth="1"/>
    <col min="3085" max="3088" width="3.25" style="136" customWidth="1"/>
    <col min="3089" max="3094" width="3.5" style="136" customWidth="1"/>
    <col min="3095" max="3097" width="4.125" style="136" customWidth="1"/>
    <col min="3098" max="3099" width="3.375" style="136" customWidth="1"/>
    <col min="3100" max="3104" width="12.375" style="136" customWidth="1"/>
    <col min="3105" max="3113" width="3.375" style="136" customWidth="1"/>
    <col min="3114" max="3329" width="9" style="136"/>
    <col min="3330" max="3330" width="2.5" style="136" customWidth="1"/>
    <col min="3331" max="3331" width="3.5" style="136" customWidth="1"/>
    <col min="3332" max="3334" width="3.625" style="136" customWidth="1"/>
    <col min="3335" max="3335" width="3.5" style="136" customWidth="1"/>
    <col min="3336" max="3337" width="3.625" style="136" customWidth="1"/>
    <col min="3338" max="3338" width="4.125" style="136" customWidth="1"/>
    <col min="3339" max="3339" width="6" style="136" bestFit="1" customWidth="1"/>
    <col min="3340" max="3340" width="4.125" style="136" customWidth="1"/>
    <col min="3341" max="3344" width="3.25" style="136" customWidth="1"/>
    <col min="3345" max="3350" width="3.5" style="136" customWidth="1"/>
    <col min="3351" max="3353" width="4.125" style="136" customWidth="1"/>
    <col min="3354" max="3355" width="3.375" style="136" customWidth="1"/>
    <col min="3356" max="3360" width="12.375" style="136" customWidth="1"/>
    <col min="3361" max="3369" width="3.375" style="136" customWidth="1"/>
    <col min="3370" max="3585" width="9" style="136"/>
    <col min="3586" max="3586" width="2.5" style="136" customWidth="1"/>
    <col min="3587" max="3587" width="3.5" style="136" customWidth="1"/>
    <col min="3588" max="3590" width="3.625" style="136" customWidth="1"/>
    <col min="3591" max="3591" width="3.5" style="136" customWidth="1"/>
    <col min="3592" max="3593" width="3.625" style="136" customWidth="1"/>
    <col min="3594" max="3594" width="4.125" style="136" customWidth="1"/>
    <col min="3595" max="3595" width="6" style="136" bestFit="1" customWidth="1"/>
    <col min="3596" max="3596" width="4.125" style="136" customWidth="1"/>
    <col min="3597" max="3600" width="3.25" style="136" customWidth="1"/>
    <col min="3601" max="3606" width="3.5" style="136" customWidth="1"/>
    <col min="3607" max="3609" width="4.125" style="136" customWidth="1"/>
    <col min="3610" max="3611" width="3.375" style="136" customWidth="1"/>
    <col min="3612" max="3616" width="12.375" style="136" customWidth="1"/>
    <col min="3617" max="3625" width="3.375" style="136" customWidth="1"/>
    <col min="3626" max="3841" width="9" style="136"/>
    <col min="3842" max="3842" width="2.5" style="136" customWidth="1"/>
    <col min="3843" max="3843" width="3.5" style="136" customWidth="1"/>
    <col min="3844" max="3846" width="3.625" style="136" customWidth="1"/>
    <col min="3847" max="3847" width="3.5" style="136" customWidth="1"/>
    <col min="3848" max="3849" width="3.625" style="136" customWidth="1"/>
    <col min="3850" max="3850" width="4.125" style="136" customWidth="1"/>
    <col min="3851" max="3851" width="6" style="136" bestFit="1" customWidth="1"/>
    <col min="3852" max="3852" width="4.125" style="136" customWidth="1"/>
    <col min="3853" max="3856" width="3.25" style="136" customWidth="1"/>
    <col min="3857" max="3862" width="3.5" style="136" customWidth="1"/>
    <col min="3863" max="3865" width="4.125" style="136" customWidth="1"/>
    <col min="3866" max="3867" width="3.375" style="136" customWidth="1"/>
    <col min="3868" max="3872" width="12.375" style="136" customWidth="1"/>
    <col min="3873" max="3881" width="3.375" style="136" customWidth="1"/>
    <col min="3882" max="4097" width="9" style="136"/>
    <col min="4098" max="4098" width="2.5" style="136" customWidth="1"/>
    <col min="4099" max="4099" width="3.5" style="136" customWidth="1"/>
    <col min="4100" max="4102" width="3.625" style="136" customWidth="1"/>
    <col min="4103" max="4103" width="3.5" style="136" customWidth="1"/>
    <col min="4104" max="4105" width="3.625" style="136" customWidth="1"/>
    <col min="4106" max="4106" width="4.125" style="136" customWidth="1"/>
    <col min="4107" max="4107" width="6" style="136" bestFit="1" customWidth="1"/>
    <col min="4108" max="4108" width="4.125" style="136" customWidth="1"/>
    <col min="4109" max="4112" width="3.25" style="136" customWidth="1"/>
    <col min="4113" max="4118" width="3.5" style="136" customWidth="1"/>
    <col min="4119" max="4121" width="4.125" style="136" customWidth="1"/>
    <col min="4122" max="4123" width="3.375" style="136" customWidth="1"/>
    <col min="4124" max="4128" width="12.375" style="136" customWidth="1"/>
    <col min="4129" max="4137" width="3.375" style="136" customWidth="1"/>
    <col min="4138" max="4353" width="9" style="136"/>
    <col min="4354" max="4354" width="2.5" style="136" customWidth="1"/>
    <col min="4355" max="4355" width="3.5" style="136" customWidth="1"/>
    <col min="4356" max="4358" width="3.625" style="136" customWidth="1"/>
    <col min="4359" max="4359" width="3.5" style="136" customWidth="1"/>
    <col min="4360" max="4361" width="3.625" style="136" customWidth="1"/>
    <col min="4362" max="4362" width="4.125" style="136" customWidth="1"/>
    <col min="4363" max="4363" width="6" style="136" bestFit="1" customWidth="1"/>
    <col min="4364" max="4364" width="4.125" style="136" customWidth="1"/>
    <col min="4365" max="4368" width="3.25" style="136" customWidth="1"/>
    <col min="4369" max="4374" width="3.5" style="136" customWidth="1"/>
    <col min="4375" max="4377" width="4.125" style="136" customWidth="1"/>
    <col min="4378" max="4379" width="3.375" style="136" customWidth="1"/>
    <col min="4380" max="4384" width="12.375" style="136" customWidth="1"/>
    <col min="4385" max="4393" width="3.375" style="136" customWidth="1"/>
    <col min="4394" max="4609" width="9" style="136"/>
    <col min="4610" max="4610" width="2.5" style="136" customWidth="1"/>
    <col min="4611" max="4611" width="3.5" style="136" customWidth="1"/>
    <col min="4612" max="4614" width="3.625" style="136" customWidth="1"/>
    <col min="4615" max="4615" width="3.5" style="136" customWidth="1"/>
    <col min="4616" max="4617" width="3.625" style="136" customWidth="1"/>
    <col min="4618" max="4618" width="4.125" style="136" customWidth="1"/>
    <col min="4619" max="4619" width="6" style="136" bestFit="1" customWidth="1"/>
    <col min="4620" max="4620" width="4.125" style="136" customWidth="1"/>
    <col min="4621" max="4624" width="3.25" style="136" customWidth="1"/>
    <col min="4625" max="4630" width="3.5" style="136" customWidth="1"/>
    <col min="4631" max="4633" width="4.125" style="136" customWidth="1"/>
    <col min="4634" max="4635" width="3.375" style="136" customWidth="1"/>
    <col min="4636" max="4640" width="12.375" style="136" customWidth="1"/>
    <col min="4641" max="4649" width="3.375" style="136" customWidth="1"/>
    <col min="4650" max="4865" width="9" style="136"/>
    <col min="4866" max="4866" width="2.5" style="136" customWidth="1"/>
    <col min="4867" max="4867" width="3.5" style="136" customWidth="1"/>
    <col min="4868" max="4870" width="3.625" style="136" customWidth="1"/>
    <col min="4871" max="4871" width="3.5" style="136" customWidth="1"/>
    <col min="4872" max="4873" width="3.625" style="136" customWidth="1"/>
    <col min="4874" max="4874" width="4.125" style="136" customWidth="1"/>
    <col min="4875" max="4875" width="6" style="136" bestFit="1" customWidth="1"/>
    <col min="4876" max="4876" width="4.125" style="136" customWidth="1"/>
    <col min="4877" max="4880" width="3.25" style="136" customWidth="1"/>
    <col min="4881" max="4886" width="3.5" style="136" customWidth="1"/>
    <col min="4887" max="4889" width="4.125" style="136" customWidth="1"/>
    <col min="4890" max="4891" width="3.375" style="136" customWidth="1"/>
    <col min="4892" max="4896" width="12.375" style="136" customWidth="1"/>
    <col min="4897" max="4905" width="3.375" style="136" customWidth="1"/>
    <col min="4906" max="5121" width="9" style="136"/>
    <col min="5122" max="5122" width="2.5" style="136" customWidth="1"/>
    <col min="5123" max="5123" width="3.5" style="136" customWidth="1"/>
    <col min="5124" max="5126" width="3.625" style="136" customWidth="1"/>
    <col min="5127" max="5127" width="3.5" style="136" customWidth="1"/>
    <col min="5128" max="5129" width="3.625" style="136" customWidth="1"/>
    <col min="5130" max="5130" width="4.125" style="136" customWidth="1"/>
    <col min="5131" max="5131" width="6" style="136" bestFit="1" customWidth="1"/>
    <col min="5132" max="5132" width="4.125" style="136" customWidth="1"/>
    <col min="5133" max="5136" width="3.25" style="136" customWidth="1"/>
    <col min="5137" max="5142" width="3.5" style="136" customWidth="1"/>
    <col min="5143" max="5145" width="4.125" style="136" customWidth="1"/>
    <col min="5146" max="5147" width="3.375" style="136" customWidth="1"/>
    <col min="5148" max="5152" width="12.375" style="136" customWidth="1"/>
    <col min="5153" max="5161" width="3.375" style="136" customWidth="1"/>
    <col min="5162" max="5377" width="9" style="136"/>
    <col min="5378" max="5378" width="2.5" style="136" customWidth="1"/>
    <col min="5379" max="5379" width="3.5" style="136" customWidth="1"/>
    <col min="5380" max="5382" width="3.625" style="136" customWidth="1"/>
    <col min="5383" max="5383" width="3.5" style="136" customWidth="1"/>
    <col min="5384" max="5385" width="3.625" style="136" customWidth="1"/>
    <col min="5386" max="5386" width="4.125" style="136" customWidth="1"/>
    <col min="5387" max="5387" width="6" style="136" bestFit="1" customWidth="1"/>
    <col min="5388" max="5388" width="4.125" style="136" customWidth="1"/>
    <col min="5389" max="5392" width="3.25" style="136" customWidth="1"/>
    <col min="5393" max="5398" width="3.5" style="136" customWidth="1"/>
    <col min="5399" max="5401" width="4.125" style="136" customWidth="1"/>
    <col min="5402" max="5403" width="3.375" style="136" customWidth="1"/>
    <col min="5404" max="5408" width="12.375" style="136" customWidth="1"/>
    <col min="5409" max="5417" width="3.375" style="136" customWidth="1"/>
    <col min="5418" max="5633" width="9" style="136"/>
    <col min="5634" max="5634" width="2.5" style="136" customWidth="1"/>
    <col min="5635" max="5635" width="3.5" style="136" customWidth="1"/>
    <col min="5636" max="5638" width="3.625" style="136" customWidth="1"/>
    <col min="5639" max="5639" width="3.5" style="136" customWidth="1"/>
    <col min="5640" max="5641" width="3.625" style="136" customWidth="1"/>
    <col min="5642" max="5642" width="4.125" style="136" customWidth="1"/>
    <col min="5643" max="5643" width="6" style="136" bestFit="1" customWidth="1"/>
    <col min="5644" max="5644" width="4.125" style="136" customWidth="1"/>
    <col min="5645" max="5648" width="3.25" style="136" customWidth="1"/>
    <col min="5649" max="5654" width="3.5" style="136" customWidth="1"/>
    <col min="5655" max="5657" width="4.125" style="136" customWidth="1"/>
    <col min="5658" max="5659" width="3.375" style="136" customWidth="1"/>
    <col min="5660" max="5664" width="12.375" style="136" customWidth="1"/>
    <col min="5665" max="5673" width="3.375" style="136" customWidth="1"/>
    <col min="5674" max="5889" width="9" style="136"/>
    <col min="5890" max="5890" width="2.5" style="136" customWidth="1"/>
    <col min="5891" max="5891" width="3.5" style="136" customWidth="1"/>
    <col min="5892" max="5894" width="3.625" style="136" customWidth="1"/>
    <col min="5895" max="5895" width="3.5" style="136" customWidth="1"/>
    <col min="5896" max="5897" width="3.625" style="136" customWidth="1"/>
    <col min="5898" max="5898" width="4.125" style="136" customWidth="1"/>
    <col min="5899" max="5899" width="6" style="136" bestFit="1" customWidth="1"/>
    <col min="5900" max="5900" width="4.125" style="136" customWidth="1"/>
    <col min="5901" max="5904" width="3.25" style="136" customWidth="1"/>
    <col min="5905" max="5910" width="3.5" style="136" customWidth="1"/>
    <col min="5911" max="5913" width="4.125" style="136" customWidth="1"/>
    <col min="5914" max="5915" width="3.375" style="136" customWidth="1"/>
    <col min="5916" max="5920" width="12.375" style="136" customWidth="1"/>
    <col min="5921" max="5929" width="3.375" style="136" customWidth="1"/>
    <col min="5930" max="6145" width="9" style="136"/>
    <col min="6146" max="6146" width="2.5" style="136" customWidth="1"/>
    <col min="6147" max="6147" width="3.5" style="136" customWidth="1"/>
    <col min="6148" max="6150" width="3.625" style="136" customWidth="1"/>
    <col min="6151" max="6151" width="3.5" style="136" customWidth="1"/>
    <col min="6152" max="6153" width="3.625" style="136" customWidth="1"/>
    <col min="6154" max="6154" width="4.125" style="136" customWidth="1"/>
    <col min="6155" max="6155" width="6" style="136" bestFit="1" customWidth="1"/>
    <col min="6156" max="6156" width="4.125" style="136" customWidth="1"/>
    <col min="6157" max="6160" width="3.25" style="136" customWidth="1"/>
    <col min="6161" max="6166" width="3.5" style="136" customWidth="1"/>
    <col min="6167" max="6169" width="4.125" style="136" customWidth="1"/>
    <col min="6170" max="6171" width="3.375" style="136" customWidth="1"/>
    <col min="6172" max="6176" width="12.375" style="136" customWidth="1"/>
    <col min="6177" max="6185" width="3.375" style="136" customWidth="1"/>
    <col min="6186" max="6401" width="9" style="136"/>
    <col min="6402" max="6402" width="2.5" style="136" customWidth="1"/>
    <col min="6403" max="6403" width="3.5" style="136" customWidth="1"/>
    <col min="6404" max="6406" width="3.625" style="136" customWidth="1"/>
    <col min="6407" max="6407" width="3.5" style="136" customWidth="1"/>
    <col min="6408" max="6409" width="3.625" style="136" customWidth="1"/>
    <col min="6410" max="6410" width="4.125" style="136" customWidth="1"/>
    <col min="6411" max="6411" width="6" style="136" bestFit="1" customWidth="1"/>
    <col min="6412" max="6412" width="4.125" style="136" customWidth="1"/>
    <col min="6413" max="6416" width="3.25" style="136" customWidth="1"/>
    <col min="6417" max="6422" width="3.5" style="136" customWidth="1"/>
    <col min="6423" max="6425" width="4.125" style="136" customWidth="1"/>
    <col min="6426" max="6427" width="3.375" style="136" customWidth="1"/>
    <col min="6428" max="6432" width="12.375" style="136" customWidth="1"/>
    <col min="6433" max="6441" width="3.375" style="136" customWidth="1"/>
    <col min="6442" max="6657" width="9" style="136"/>
    <col min="6658" max="6658" width="2.5" style="136" customWidth="1"/>
    <col min="6659" max="6659" width="3.5" style="136" customWidth="1"/>
    <col min="6660" max="6662" width="3.625" style="136" customWidth="1"/>
    <col min="6663" max="6663" width="3.5" style="136" customWidth="1"/>
    <col min="6664" max="6665" width="3.625" style="136" customWidth="1"/>
    <col min="6666" max="6666" width="4.125" style="136" customWidth="1"/>
    <col min="6667" max="6667" width="6" style="136" bestFit="1" customWidth="1"/>
    <col min="6668" max="6668" width="4.125" style="136" customWidth="1"/>
    <col min="6669" max="6672" width="3.25" style="136" customWidth="1"/>
    <col min="6673" max="6678" width="3.5" style="136" customWidth="1"/>
    <col min="6679" max="6681" width="4.125" style="136" customWidth="1"/>
    <col min="6682" max="6683" width="3.375" style="136" customWidth="1"/>
    <col min="6684" max="6688" width="12.375" style="136" customWidth="1"/>
    <col min="6689" max="6697" width="3.375" style="136" customWidth="1"/>
    <col min="6698" max="6913" width="9" style="136"/>
    <col min="6914" max="6914" width="2.5" style="136" customWidth="1"/>
    <col min="6915" max="6915" width="3.5" style="136" customWidth="1"/>
    <col min="6916" max="6918" width="3.625" style="136" customWidth="1"/>
    <col min="6919" max="6919" width="3.5" style="136" customWidth="1"/>
    <col min="6920" max="6921" width="3.625" style="136" customWidth="1"/>
    <col min="6922" max="6922" width="4.125" style="136" customWidth="1"/>
    <col min="6923" max="6923" width="6" style="136" bestFit="1" customWidth="1"/>
    <col min="6924" max="6924" width="4.125" style="136" customWidth="1"/>
    <col min="6925" max="6928" width="3.25" style="136" customWidth="1"/>
    <col min="6929" max="6934" width="3.5" style="136" customWidth="1"/>
    <col min="6935" max="6937" width="4.125" style="136" customWidth="1"/>
    <col min="6938" max="6939" width="3.375" style="136" customWidth="1"/>
    <col min="6940" max="6944" width="12.375" style="136" customWidth="1"/>
    <col min="6945" max="6953" width="3.375" style="136" customWidth="1"/>
    <col min="6954" max="7169" width="9" style="136"/>
    <col min="7170" max="7170" width="2.5" style="136" customWidth="1"/>
    <col min="7171" max="7171" width="3.5" style="136" customWidth="1"/>
    <col min="7172" max="7174" width="3.625" style="136" customWidth="1"/>
    <col min="7175" max="7175" width="3.5" style="136" customWidth="1"/>
    <col min="7176" max="7177" width="3.625" style="136" customWidth="1"/>
    <col min="7178" max="7178" width="4.125" style="136" customWidth="1"/>
    <col min="7179" max="7179" width="6" style="136" bestFit="1" customWidth="1"/>
    <col min="7180" max="7180" width="4.125" style="136" customWidth="1"/>
    <col min="7181" max="7184" width="3.25" style="136" customWidth="1"/>
    <col min="7185" max="7190" width="3.5" style="136" customWidth="1"/>
    <col min="7191" max="7193" width="4.125" style="136" customWidth="1"/>
    <col min="7194" max="7195" width="3.375" style="136" customWidth="1"/>
    <col min="7196" max="7200" width="12.375" style="136" customWidth="1"/>
    <col min="7201" max="7209" width="3.375" style="136" customWidth="1"/>
    <col min="7210" max="7425" width="9" style="136"/>
    <col min="7426" max="7426" width="2.5" style="136" customWidth="1"/>
    <col min="7427" max="7427" width="3.5" style="136" customWidth="1"/>
    <col min="7428" max="7430" width="3.625" style="136" customWidth="1"/>
    <col min="7431" max="7431" width="3.5" style="136" customWidth="1"/>
    <col min="7432" max="7433" width="3.625" style="136" customWidth="1"/>
    <col min="7434" max="7434" width="4.125" style="136" customWidth="1"/>
    <col min="7435" max="7435" width="6" style="136" bestFit="1" customWidth="1"/>
    <col min="7436" max="7436" width="4.125" style="136" customWidth="1"/>
    <col min="7437" max="7440" width="3.25" style="136" customWidth="1"/>
    <col min="7441" max="7446" width="3.5" style="136" customWidth="1"/>
    <col min="7447" max="7449" width="4.125" style="136" customWidth="1"/>
    <col min="7450" max="7451" width="3.375" style="136" customWidth="1"/>
    <col min="7452" max="7456" width="12.375" style="136" customWidth="1"/>
    <col min="7457" max="7465" width="3.375" style="136" customWidth="1"/>
    <col min="7466" max="7681" width="9" style="136"/>
    <col min="7682" max="7682" width="2.5" style="136" customWidth="1"/>
    <col min="7683" max="7683" width="3.5" style="136" customWidth="1"/>
    <col min="7684" max="7686" width="3.625" style="136" customWidth="1"/>
    <col min="7687" max="7687" width="3.5" style="136" customWidth="1"/>
    <col min="7688" max="7689" width="3.625" style="136" customWidth="1"/>
    <col min="7690" max="7690" width="4.125" style="136" customWidth="1"/>
    <col min="7691" max="7691" width="6" style="136" bestFit="1" customWidth="1"/>
    <col min="7692" max="7692" width="4.125" style="136" customWidth="1"/>
    <col min="7693" max="7696" width="3.25" style="136" customWidth="1"/>
    <col min="7697" max="7702" width="3.5" style="136" customWidth="1"/>
    <col min="7703" max="7705" width="4.125" style="136" customWidth="1"/>
    <col min="7706" max="7707" width="3.375" style="136" customWidth="1"/>
    <col min="7708" max="7712" width="12.375" style="136" customWidth="1"/>
    <col min="7713" max="7721" width="3.375" style="136" customWidth="1"/>
    <col min="7722" max="7937" width="9" style="136"/>
    <col min="7938" max="7938" width="2.5" style="136" customWidth="1"/>
    <col min="7939" max="7939" width="3.5" style="136" customWidth="1"/>
    <col min="7940" max="7942" width="3.625" style="136" customWidth="1"/>
    <col min="7943" max="7943" width="3.5" style="136" customWidth="1"/>
    <col min="7944" max="7945" width="3.625" style="136" customWidth="1"/>
    <col min="7946" max="7946" width="4.125" style="136" customWidth="1"/>
    <col min="7947" max="7947" width="6" style="136" bestFit="1" customWidth="1"/>
    <col min="7948" max="7948" width="4.125" style="136" customWidth="1"/>
    <col min="7949" max="7952" width="3.25" style="136" customWidth="1"/>
    <col min="7953" max="7958" width="3.5" style="136" customWidth="1"/>
    <col min="7959" max="7961" width="4.125" style="136" customWidth="1"/>
    <col min="7962" max="7963" width="3.375" style="136" customWidth="1"/>
    <col min="7964" max="7968" width="12.375" style="136" customWidth="1"/>
    <col min="7969" max="7977" width="3.375" style="136" customWidth="1"/>
    <col min="7978" max="8193" width="9" style="136"/>
    <col min="8194" max="8194" width="2.5" style="136" customWidth="1"/>
    <col min="8195" max="8195" width="3.5" style="136" customWidth="1"/>
    <col min="8196" max="8198" width="3.625" style="136" customWidth="1"/>
    <col min="8199" max="8199" width="3.5" style="136" customWidth="1"/>
    <col min="8200" max="8201" width="3.625" style="136" customWidth="1"/>
    <col min="8202" max="8202" width="4.125" style="136" customWidth="1"/>
    <col min="8203" max="8203" width="6" style="136" bestFit="1" customWidth="1"/>
    <col min="8204" max="8204" width="4.125" style="136" customWidth="1"/>
    <col min="8205" max="8208" width="3.25" style="136" customWidth="1"/>
    <col min="8209" max="8214" width="3.5" style="136" customWidth="1"/>
    <col min="8215" max="8217" width="4.125" style="136" customWidth="1"/>
    <col min="8218" max="8219" width="3.375" style="136" customWidth="1"/>
    <col min="8220" max="8224" width="12.375" style="136" customWidth="1"/>
    <col min="8225" max="8233" width="3.375" style="136" customWidth="1"/>
    <col min="8234" max="8449" width="9" style="136"/>
    <col min="8450" max="8450" width="2.5" style="136" customWidth="1"/>
    <col min="8451" max="8451" width="3.5" style="136" customWidth="1"/>
    <col min="8452" max="8454" width="3.625" style="136" customWidth="1"/>
    <col min="8455" max="8455" width="3.5" style="136" customWidth="1"/>
    <col min="8456" max="8457" width="3.625" style="136" customWidth="1"/>
    <col min="8458" max="8458" width="4.125" style="136" customWidth="1"/>
    <col min="8459" max="8459" width="6" style="136" bestFit="1" customWidth="1"/>
    <col min="8460" max="8460" width="4.125" style="136" customWidth="1"/>
    <col min="8461" max="8464" width="3.25" style="136" customWidth="1"/>
    <col min="8465" max="8470" width="3.5" style="136" customWidth="1"/>
    <col min="8471" max="8473" width="4.125" style="136" customWidth="1"/>
    <col min="8474" max="8475" width="3.375" style="136" customWidth="1"/>
    <col min="8476" max="8480" width="12.375" style="136" customWidth="1"/>
    <col min="8481" max="8489" width="3.375" style="136" customWidth="1"/>
    <col min="8490" max="8705" width="9" style="136"/>
    <col min="8706" max="8706" width="2.5" style="136" customWidth="1"/>
    <col min="8707" max="8707" width="3.5" style="136" customWidth="1"/>
    <col min="8708" max="8710" width="3.625" style="136" customWidth="1"/>
    <col min="8711" max="8711" width="3.5" style="136" customWidth="1"/>
    <col min="8712" max="8713" width="3.625" style="136" customWidth="1"/>
    <col min="8714" max="8714" width="4.125" style="136" customWidth="1"/>
    <col min="8715" max="8715" width="6" style="136" bestFit="1" customWidth="1"/>
    <col min="8716" max="8716" width="4.125" style="136" customWidth="1"/>
    <col min="8717" max="8720" width="3.25" style="136" customWidth="1"/>
    <col min="8721" max="8726" width="3.5" style="136" customWidth="1"/>
    <col min="8727" max="8729" width="4.125" style="136" customWidth="1"/>
    <col min="8730" max="8731" width="3.375" style="136" customWidth="1"/>
    <col min="8732" max="8736" width="12.375" style="136" customWidth="1"/>
    <col min="8737" max="8745" width="3.375" style="136" customWidth="1"/>
    <col min="8746" max="8961" width="9" style="136"/>
    <col min="8962" max="8962" width="2.5" style="136" customWidth="1"/>
    <col min="8963" max="8963" width="3.5" style="136" customWidth="1"/>
    <col min="8964" max="8966" width="3.625" style="136" customWidth="1"/>
    <col min="8967" max="8967" width="3.5" style="136" customWidth="1"/>
    <col min="8968" max="8969" width="3.625" style="136" customWidth="1"/>
    <col min="8970" max="8970" width="4.125" style="136" customWidth="1"/>
    <col min="8971" max="8971" width="6" style="136" bestFit="1" customWidth="1"/>
    <col min="8972" max="8972" width="4.125" style="136" customWidth="1"/>
    <col min="8973" max="8976" width="3.25" style="136" customWidth="1"/>
    <col min="8977" max="8982" width="3.5" style="136" customWidth="1"/>
    <col min="8983" max="8985" width="4.125" style="136" customWidth="1"/>
    <col min="8986" max="8987" width="3.375" style="136" customWidth="1"/>
    <col min="8988" max="8992" width="12.375" style="136" customWidth="1"/>
    <col min="8993" max="9001" width="3.375" style="136" customWidth="1"/>
    <col min="9002" max="9217" width="9" style="136"/>
    <col min="9218" max="9218" width="2.5" style="136" customWidth="1"/>
    <col min="9219" max="9219" width="3.5" style="136" customWidth="1"/>
    <col min="9220" max="9222" width="3.625" style="136" customWidth="1"/>
    <col min="9223" max="9223" width="3.5" style="136" customWidth="1"/>
    <col min="9224" max="9225" width="3.625" style="136" customWidth="1"/>
    <col min="9226" max="9226" width="4.125" style="136" customWidth="1"/>
    <col min="9227" max="9227" width="6" style="136" bestFit="1" customWidth="1"/>
    <col min="9228" max="9228" width="4.125" style="136" customWidth="1"/>
    <col min="9229" max="9232" width="3.25" style="136" customWidth="1"/>
    <col min="9233" max="9238" width="3.5" style="136" customWidth="1"/>
    <col min="9239" max="9241" width="4.125" style="136" customWidth="1"/>
    <col min="9242" max="9243" width="3.375" style="136" customWidth="1"/>
    <col min="9244" max="9248" width="12.375" style="136" customWidth="1"/>
    <col min="9249" max="9257" width="3.375" style="136" customWidth="1"/>
    <col min="9258" max="9473" width="9" style="136"/>
    <col min="9474" max="9474" width="2.5" style="136" customWidth="1"/>
    <col min="9475" max="9475" width="3.5" style="136" customWidth="1"/>
    <col min="9476" max="9478" width="3.625" style="136" customWidth="1"/>
    <col min="9479" max="9479" width="3.5" style="136" customWidth="1"/>
    <col min="9480" max="9481" width="3.625" style="136" customWidth="1"/>
    <col min="9482" max="9482" width="4.125" style="136" customWidth="1"/>
    <col min="9483" max="9483" width="6" style="136" bestFit="1" customWidth="1"/>
    <col min="9484" max="9484" width="4.125" style="136" customWidth="1"/>
    <col min="9485" max="9488" width="3.25" style="136" customWidth="1"/>
    <col min="9489" max="9494" width="3.5" style="136" customWidth="1"/>
    <col min="9495" max="9497" width="4.125" style="136" customWidth="1"/>
    <col min="9498" max="9499" width="3.375" style="136" customWidth="1"/>
    <col min="9500" max="9504" width="12.375" style="136" customWidth="1"/>
    <col min="9505" max="9513" width="3.375" style="136" customWidth="1"/>
    <col min="9514" max="9729" width="9" style="136"/>
    <col min="9730" max="9730" width="2.5" style="136" customWidth="1"/>
    <col min="9731" max="9731" width="3.5" style="136" customWidth="1"/>
    <col min="9732" max="9734" width="3.625" style="136" customWidth="1"/>
    <col min="9735" max="9735" width="3.5" style="136" customWidth="1"/>
    <col min="9736" max="9737" width="3.625" style="136" customWidth="1"/>
    <col min="9738" max="9738" width="4.125" style="136" customWidth="1"/>
    <col min="9739" max="9739" width="6" style="136" bestFit="1" customWidth="1"/>
    <col min="9740" max="9740" width="4.125" style="136" customWidth="1"/>
    <col min="9741" max="9744" width="3.25" style="136" customWidth="1"/>
    <col min="9745" max="9750" width="3.5" style="136" customWidth="1"/>
    <col min="9751" max="9753" width="4.125" style="136" customWidth="1"/>
    <col min="9754" max="9755" width="3.375" style="136" customWidth="1"/>
    <col min="9756" max="9760" width="12.375" style="136" customWidth="1"/>
    <col min="9761" max="9769" width="3.375" style="136" customWidth="1"/>
    <col min="9770" max="9985" width="9" style="136"/>
    <col min="9986" max="9986" width="2.5" style="136" customWidth="1"/>
    <col min="9987" max="9987" width="3.5" style="136" customWidth="1"/>
    <col min="9988" max="9990" width="3.625" style="136" customWidth="1"/>
    <col min="9991" max="9991" width="3.5" style="136" customWidth="1"/>
    <col min="9992" max="9993" width="3.625" style="136" customWidth="1"/>
    <col min="9994" max="9994" width="4.125" style="136" customWidth="1"/>
    <col min="9995" max="9995" width="6" style="136" bestFit="1" customWidth="1"/>
    <col min="9996" max="9996" width="4.125" style="136" customWidth="1"/>
    <col min="9997" max="10000" width="3.25" style="136" customWidth="1"/>
    <col min="10001" max="10006" width="3.5" style="136" customWidth="1"/>
    <col min="10007" max="10009" width="4.125" style="136" customWidth="1"/>
    <col min="10010" max="10011" width="3.375" style="136" customWidth="1"/>
    <col min="10012" max="10016" width="12.375" style="136" customWidth="1"/>
    <col min="10017" max="10025" width="3.375" style="136" customWidth="1"/>
    <col min="10026" max="10241" width="9" style="136"/>
    <col min="10242" max="10242" width="2.5" style="136" customWidth="1"/>
    <col min="10243" max="10243" width="3.5" style="136" customWidth="1"/>
    <col min="10244" max="10246" width="3.625" style="136" customWidth="1"/>
    <col min="10247" max="10247" width="3.5" style="136" customWidth="1"/>
    <col min="10248" max="10249" width="3.625" style="136" customWidth="1"/>
    <col min="10250" max="10250" width="4.125" style="136" customWidth="1"/>
    <col min="10251" max="10251" width="6" style="136" bestFit="1" customWidth="1"/>
    <col min="10252" max="10252" width="4.125" style="136" customWidth="1"/>
    <col min="10253" max="10256" width="3.25" style="136" customWidth="1"/>
    <col min="10257" max="10262" width="3.5" style="136" customWidth="1"/>
    <col min="10263" max="10265" width="4.125" style="136" customWidth="1"/>
    <col min="10266" max="10267" width="3.375" style="136" customWidth="1"/>
    <col min="10268" max="10272" width="12.375" style="136" customWidth="1"/>
    <col min="10273" max="10281" width="3.375" style="136" customWidth="1"/>
    <col min="10282" max="10497" width="9" style="136"/>
    <col min="10498" max="10498" width="2.5" style="136" customWidth="1"/>
    <col min="10499" max="10499" width="3.5" style="136" customWidth="1"/>
    <col min="10500" max="10502" width="3.625" style="136" customWidth="1"/>
    <col min="10503" max="10503" width="3.5" style="136" customWidth="1"/>
    <col min="10504" max="10505" width="3.625" style="136" customWidth="1"/>
    <col min="10506" max="10506" width="4.125" style="136" customWidth="1"/>
    <col min="10507" max="10507" width="6" style="136" bestFit="1" customWidth="1"/>
    <col min="10508" max="10508" width="4.125" style="136" customWidth="1"/>
    <col min="10509" max="10512" width="3.25" style="136" customWidth="1"/>
    <col min="10513" max="10518" width="3.5" style="136" customWidth="1"/>
    <col min="10519" max="10521" width="4.125" style="136" customWidth="1"/>
    <col min="10522" max="10523" width="3.375" style="136" customWidth="1"/>
    <col min="10524" max="10528" width="12.375" style="136" customWidth="1"/>
    <col min="10529" max="10537" width="3.375" style="136" customWidth="1"/>
    <col min="10538" max="10753" width="9" style="136"/>
    <col min="10754" max="10754" width="2.5" style="136" customWidth="1"/>
    <col min="10755" max="10755" width="3.5" style="136" customWidth="1"/>
    <col min="10756" max="10758" width="3.625" style="136" customWidth="1"/>
    <col min="10759" max="10759" width="3.5" style="136" customWidth="1"/>
    <col min="10760" max="10761" width="3.625" style="136" customWidth="1"/>
    <col min="10762" max="10762" width="4.125" style="136" customWidth="1"/>
    <col min="10763" max="10763" width="6" style="136" bestFit="1" customWidth="1"/>
    <col min="10764" max="10764" width="4.125" style="136" customWidth="1"/>
    <col min="10765" max="10768" width="3.25" style="136" customWidth="1"/>
    <col min="10769" max="10774" width="3.5" style="136" customWidth="1"/>
    <col min="10775" max="10777" width="4.125" style="136" customWidth="1"/>
    <col min="10778" max="10779" width="3.375" style="136" customWidth="1"/>
    <col min="10780" max="10784" width="12.375" style="136" customWidth="1"/>
    <col min="10785" max="10793" width="3.375" style="136" customWidth="1"/>
    <col min="10794" max="11009" width="9" style="136"/>
    <col min="11010" max="11010" width="2.5" style="136" customWidth="1"/>
    <col min="11011" max="11011" width="3.5" style="136" customWidth="1"/>
    <col min="11012" max="11014" width="3.625" style="136" customWidth="1"/>
    <col min="11015" max="11015" width="3.5" style="136" customWidth="1"/>
    <col min="11016" max="11017" width="3.625" style="136" customWidth="1"/>
    <col min="11018" max="11018" width="4.125" style="136" customWidth="1"/>
    <col min="11019" max="11019" width="6" style="136" bestFit="1" customWidth="1"/>
    <col min="11020" max="11020" width="4.125" style="136" customWidth="1"/>
    <col min="11021" max="11024" width="3.25" style="136" customWidth="1"/>
    <col min="11025" max="11030" width="3.5" style="136" customWidth="1"/>
    <col min="11031" max="11033" width="4.125" style="136" customWidth="1"/>
    <col min="11034" max="11035" width="3.375" style="136" customWidth="1"/>
    <col min="11036" max="11040" width="12.375" style="136" customWidth="1"/>
    <col min="11041" max="11049" width="3.375" style="136" customWidth="1"/>
    <col min="11050" max="11265" width="9" style="136"/>
    <col min="11266" max="11266" width="2.5" style="136" customWidth="1"/>
    <col min="11267" max="11267" width="3.5" style="136" customWidth="1"/>
    <col min="11268" max="11270" width="3.625" style="136" customWidth="1"/>
    <col min="11271" max="11271" width="3.5" style="136" customWidth="1"/>
    <col min="11272" max="11273" width="3.625" style="136" customWidth="1"/>
    <col min="11274" max="11274" width="4.125" style="136" customWidth="1"/>
    <col min="11275" max="11275" width="6" style="136" bestFit="1" customWidth="1"/>
    <col min="11276" max="11276" width="4.125" style="136" customWidth="1"/>
    <col min="11277" max="11280" width="3.25" style="136" customWidth="1"/>
    <col min="11281" max="11286" width="3.5" style="136" customWidth="1"/>
    <col min="11287" max="11289" width="4.125" style="136" customWidth="1"/>
    <col min="11290" max="11291" width="3.375" style="136" customWidth="1"/>
    <col min="11292" max="11296" width="12.375" style="136" customWidth="1"/>
    <col min="11297" max="11305" width="3.375" style="136" customWidth="1"/>
    <col min="11306" max="11521" width="9" style="136"/>
    <col min="11522" max="11522" width="2.5" style="136" customWidth="1"/>
    <col min="11523" max="11523" width="3.5" style="136" customWidth="1"/>
    <col min="11524" max="11526" width="3.625" style="136" customWidth="1"/>
    <col min="11527" max="11527" width="3.5" style="136" customWidth="1"/>
    <col min="11528" max="11529" width="3.625" style="136" customWidth="1"/>
    <col min="11530" max="11530" width="4.125" style="136" customWidth="1"/>
    <col min="11531" max="11531" width="6" style="136" bestFit="1" customWidth="1"/>
    <col min="11532" max="11532" width="4.125" style="136" customWidth="1"/>
    <col min="11533" max="11536" width="3.25" style="136" customWidth="1"/>
    <col min="11537" max="11542" width="3.5" style="136" customWidth="1"/>
    <col min="11543" max="11545" width="4.125" style="136" customWidth="1"/>
    <col min="11546" max="11547" width="3.375" style="136" customWidth="1"/>
    <col min="11548" max="11552" width="12.375" style="136" customWidth="1"/>
    <col min="11553" max="11561" width="3.375" style="136" customWidth="1"/>
    <col min="11562" max="11777" width="9" style="136"/>
    <col min="11778" max="11778" width="2.5" style="136" customWidth="1"/>
    <col min="11779" max="11779" width="3.5" style="136" customWidth="1"/>
    <col min="11780" max="11782" width="3.625" style="136" customWidth="1"/>
    <col min="11783" max="11783" width="3.5" style="136" customWidth="1"/>
    <col min="11784" max="11785" width="3.625" style="136" customWidth="1"/>
    <col min="11786" max="11786" width="4.125" style="136" customWidth="1"/>
    <col min="11787" max="11787" width="6" style="136" bestFit="1" customWidth="1"/>
    <col min="11788" max="11788" width="4.125" style="136" customWidth="1"/>
    <col min="11789" max="11792" width="3.25" style="136" customWidth="1"/>
    <col min="11793" max="11798" width="3.5" style="136" customWidth="1"/>
    <col min="11799" max="11801" width="4.125" style="136" customWidth="1"/>
    <col min="11802" max="11803" width="3.375" style="136" customWidth="1"/>
    <col min="11804" max="11808" width="12.375" style="136" customWidth="1"/>
    <col min="11809" max="11817" width="3.375" style="136" customWidth="1"/>
    <col min="11818" max="12033" width="9" style="136"/>
    <col min="12034" max="12034" width="2.5" style="136" customWidth="1"/>
    <col min="12035" max="12035" width="3.5" style="136" customWidth="1"/>
    <col min="12036" max="12038" width="3.625" style="136" customWidth="1"/>
    <col min="12039" max="12039" width="3.5" style="136" customWidth="1"/>
    <col min="12040" max="12041" width="3.625" style="136" customWidth="1"/>
    <col min="12042" max="12042" width="4.125" style="136" customWidth="1"/>
    <col min="12043" max="12043" width="6" style="136" bestFit="1" customWidth="1"/>
    <col min="12044" max="12044" width="4.125" style="136" customWidth="1"/>
    <col min="12045" max="12048" width="3.25" style="136" customWidth="1"/>
    <col min="12049" max="12054" width="3.5" style="136" customWidth="1"/>
    <col min="12055" max="12057" width="4.125" style="136" customWidth="1"/>
    <col min="12058" max="12059" width="3.375" style="136" customWidth="1"/>
    <col min="12060" max="12064" width="12.375" style="136" customWidth="1"/>
    <col min="12065" max="12073" width="3.375" style="136" customWidth="1"/>
    <col min="12074" max="12289" width="9" style="136"/>
    <col min="12290" max="12290" width="2.5" style="136" customWidth="1"/>
    <col min="12291" max="12291" width="3.5" style="136" customWidth="1"/>
    <col min="12292" max="12294" width="3.625" style="136" customWidth="1"/>
    <col min="12295" max="12295" width="3.5" style="136" customWidth="1"/>
    <col min="12296" max="12297" width="3.625" style="136" customWidth="1"/>
    <col min="12298" max="12298" width="4.125" style="136" customWidth="1"/>
    <col min="12299" max="12299" width="6" style="136" bestFit="1" customWidth="1"/>
    <col min="12300" max="12300" width="4.125" style="136" customWidth="1"/>
    <col min="12301" max="12304" width="3.25" style="136" customWidth="1"/>
    <col min="12305" max="12310" width="3.5" style="136" customWidth="1"/>
    <col min="12311" max="12313" width="4.125" style="136" customWidth="1"/>
    <col min="12314" max="12315" width="3.375" style="136" customWidth="1"/>
    <col min="12316" max="12320" width="12.375" style="136" customWidth="1"/>
    <col min="12321" max="12329" width="3.375" style="136" customWidth="1"/>
    <col min="12330" max="12545" width="9" style="136"/>
    <col min="12546" max="12546" width="2.5" style="136" customWidth="1"/>
    <col min="12547" max="12547" width="3.5" style="136" customWidth="1"/>
    <col min="12548" max="12550" width="3.625" style="136" customWidth="1"/>
    <col min="12551" max="12551" width="3.5" style="136" customWidth="1"/>
    <col min="12552" max="12553" width="3.625" style="136" customWidth="1"/>
    <col min="12554" max="12554" width="4.125" style="136" customWidth="1"/>
    <col min="12555" max="12555" width="6" style="136" bestFit="1" customWidth="1"/>
    <col min="12556" max="12556" width="4.125" style="136" customWidth="1"/>
    <col min="12557" max="12560" width="3.25" style="136" customWidth="1"/>
    <col min="12561" max="12566" width="3.5" style="136" customWidth="1"/>
    <col min="12567" max="12569" width="4.125" style="136" customWidth="1"/>
    <col min="12570" max="12571" width="3.375" style="136" customWidth="1"/>
    <col min="12572" max="12576" width="12.375" style="136" customWidth="1"/>
    <col min="12577" max="12585" width="3.375" style="136" customWidth="1"/>
    <col min="12586" max="12801" width="9" style="136"/>
    <col min="12802" max="12802" width="2.5" style="136" customWidth="1"/>
    <col min="12803" max="12803" width="3.5" style="136" customWidth="1"/>
    <col min="12804" max="12806" width="3.625" style="136" customWidth="1"/>
    <col min="12807" max="12807" width="3.5" style="136" customWidth="1"/>
    <col min="12808" max="12809" width="3.625" style="136" customWidth="1"/>
    <col min="12810" max="12810" width="4.125" style="136" customWidth="1"/>
    <col min="12811" max="12811" width="6" style="136" bestFit="1" customWidth="1"/>
    <col min="12812" max="12812" width="4.125" style="136" customWidth="1"/>
    <col min="12813" max="12816" width="3.25" style="136" customWidth="1"/>
    <col min="12817" max="12822" width="3.5" style="136" customWidth="1"/>
    <col min="12823" max="12825" width="4.125" style="136" customWidth="1"/>
    <col min="12826" max="12827" width="3.375" style="136" customWidth="1"/>
    <col min="12828" max="12832" width="12.375" style="136" customWidth="1"/>
    <col min="12833" max="12841" width="3.375" style="136" customWidth="1"/>
    <col min="12842" max="13057" width="9" style="136"/>
    <col min="13058" max="13058" width="2.5" style="136" customWidth="1"/>
    <col min="13059" max="13059" width="3.5" style="136" customWidth="1"/>
    <col min="13060" max="13062" width="3.625" style="136" customWidth="1"/>
    <col min="13063" max="13063" width="3.5" style="136" customWidth="1"/>
    <col min="13064" max="13065" width="3.625" style="136" customWidth="1"/>
    <col min="13066" max="13066" width="4.125" style="136" customWidth="1"/>
    <col min="13067" max="13067" width="6" style="136" bestFit="1" customWidth="1"/>
    <col min="13068" max="13068" width="4.125" style="136" customWidth="1"/>
    <col min="13069" max="13072" width="3.25" style="136" customWidth="1"/>
    <col min="13073" max="13078" width="3.5" style="136" customWidth="1"/>
    <col min="13079" max="13081" width="4.125" style="136" customWidth="1"/>
    <col min="13082" max="13083" width="3.375" style="136" customWidth="1"/>
    <col min="13084" max="13088" width="12.375" style="136" customWidth="1"/>
    <col min="13089" max="13097" width="3.375" style="136" customWidth="1"/>
    <col min="13098" max="13313" width="9" style="136"/>
    <col min="13314" max="13314" width="2.5" style="136" customWidth="1"/>
    <col min="13315" max="13315" width="3.5" style="136" customWidth="1"/>
    <col min="13316" max="13318" width="3.625" style="136" customWidth="1"/>
    <col min="13319" max="13319" width="3.5" style="136" customWidth="1"/>
    <col min="13320" max="13321" width="3.625" style="136" customWidth="1"/>
    <col min="13322" max="13322" width="4.125" style="136" customWidth="1"/>
    <col min="13323" max="13323" width="6" style="136" bestFit="1" customWidth="1"/>
    <col min="13324" max="13324" width="4.125" style="136" customWidth="1"/>
    <col min="13325" max="13328" width="3.25" style="136" customWidth="1"/>
    <col min="13329" max="13334" width="3.5" style="136" customWidth="1"/>
    <col min="13335" max="13337" width="4.125" style="136" customWidth="1"/>
    <col min="13338" max="13339" width="3.375" style="136" customWidth="1"/>
    <col min="13340" max="13344" width="12.375" style="136" customWidth="1"/>
    <col min="13345" max="13353" width="3.375" style="136" customWidth="1"/>
    <col min="13354" max="13569" width="9" style="136"/>
    <col min="13570" max="13570" width="2.5" style="136" customWidth="1"/>
    <col min="13571" max="13571" width="3.5" style="136" customWidth="1"/>
    <col min="13572" max="13574" width="3.625" style="136" customWidth="1"/>
    <col min="13575" max="13575" width="3.5" style="136" customWidth="1"/>
    <col min="13576" max="13577" width="3.625" style="136" customWidth="1"/>
    <col min="13578" max="13578" width="4.125" style="136" customWidth="1"/>
    <col min="13579" max="13579" width="6" style="136" bestFit="1" customWidth="1"/>
    <col min="13580" max="13580" width="4.125" style="136" customWidth="1"/>
    <col min="13581" max="13584" width="3.25" style="136" customWidth="1"/>
    <col min="13585" max="13590" width="3.5" style="136" customWidth="1"/>
    <col min="13591" max="13593" width="4.125" style="136" customWidth="1"/>
    <col min="13594" max="13595" width="3.375" style="136" customWidth="1"/>
    <col min="13596" max="13600" width="12.375" style="136" customWidth="1"/>
    <col min="13601" max="13609" width="3.375" style="136" customWidth="1"/>
    <col min="13610" max="13825" width="9" style="136"/>
    <col min="13826" max="13826" width="2.5" style="136" customWidth="1"/>
    <col min="13827" max="13827" width="3.5" style="136" customWidth="1"/>
    <col min="13828" max="13830" width="3.625" style="136" customWidth="1"/>
    <col min="13831" max="13831" width="3.5" style="136" customWidth="1"/>
    <col min="13832" max="13833" width="3.625" style="136" customWidth="1"/>
    <col min="13834" max="13834" width="4.125" style="136" customWidth="1"/>
    <col min="13835" max="13835" width="6" style="136" bestFit="1" customWidth="1"/>
    <col min="13836" max="13836" width="4.125" style="136" customWidth="1"/>
    <col min="13837" max="13840" width="3.25" style="136" customWidth="1"/>
    <col min="13841" max="13846" width="3.5" style="136" customWidth="1"/>
    <col min="13847" max="13849" width="4.125" style="136" customWidth="1"/>
    <col min="13850" max="13851" width="3.375" style="136" customWidth="1"/>
    <col min="13852" max="13856" width="12.375" style="136" customWidth="1"/>
    <col min="13857" max="13865" width="3.375" style="136" customWidth="1"/>
    <col min="13866" max="14081" width="9" style="136"/>
    <col min="14082" max="14082" width="2.5" style="136" customWidth="1"/>
    <col min="14083" max="14083" width="3.5" style="136" customWidth="1"/>
    <col min="14084" max="14086" width="3.625" style="136" customWidth="1"/>
    <col min="14087" max="14087" width="3.5" style="136" customWidth="1"/>
    <col min="14088" max="14089" width="3.625" style="136" customWidth="1"/>
    <col min="14090" max="14090" width="4.125" style="136" customWidth="1"/>
    <col min="14091" max="14091" width="6" style="136" bestFit="1" customWidth="1"/>
    <col min="14092" max="14092" width="4.125" style="136" customWidth="1"/>
    <col min="14093" max="14096" width="3.25" style="136" customWidth="1"/>
    <col min="14097" max="14102" width="3.5" style="136" customWidth="1"/>
    <col min="14103" max="14105" width="4.125" style="136" customWidth="1"/>
    <col min="14106" max="14107" width="3.375" style="136" customWidth="1"/>
    <col min="14108" max="14112" width="12.375" style="136" customWidth="1"/>
    <col min="14113" max="14121" width="3.375" style="136" customWidth="1"/>
    <col min="14122" max="14337" width="9" style="136"/>
    <col min="14338" max="14338" width="2.5" style="136" customWidth="1"/>
    <col min="14339" max="14339" width="3.5" style="136" customWidth="1"/>
    <col min="14340" max="14342" width="3.625" style="136" customWidth="1"/>
    <col min="14343" max="14343" width="3.5" style="136" customWidth="1"/>
    <col min="14344" max="14345" width="3.625" style="136" customWidth="1"/>
    <col min="14346" max="14346" width="4.125" style="136" customWidth="1"/>
    <col min="14347" max="14347" width="6" style="136" bestFit="1" customWidth="1"/>
    <col min="14348" max="14348" width="4.125" style="136" customWidth="1"/>
    <col min="14349" max="14352" width="3.25" style="136" customWidth="1"/>
    <col min="14353" max="14358" width="3.5" style="136" customWidth="1"/>
    <col min="14359" max="14361" width="4.125" style="136" customWidth="1"/>
    <col min="14362" max="14363" width="3.375" style="136" customWidth="1"/>
    <col min="14364" max="14368" width="12.375" style="136" customWidth="1"/>
    <col min="14369" max="14377" width="3.375" style="136" customWidth="1"/>
    <col min="14378" max="14593" width="9" style="136"/>
    <col min="14594" max="14594" width="2.5" style="136" customWidth="1"/>
    <col min="14595" max="14595" width="3.5" style="136" customWidth="1"/>
    <col min="14596" max="14598" width="3.625" style="136" customWidth="1"/>
    <col min="14599" max="14599" width="3.5" style="136" customWidth="1"/>
    <col min="14600" max="14601" width="3.625" style="136" customWidth="1"/>
    <col min="14602" max="14602" width="4.125" style="136" customWidth="1"/>
    <col min="14603" max="14603" width="6" style="136" bestFit="1" customWidth="1"/>
    <col min="14604" max="14604" width="4.125" style="136" customWidth="1"/>
    <col min="14605" max="14608" width="3.25" style="136" customWidth="1"/>
    <col min="14609" max="14614" width="3.5" style="136" customWidth="1"/>
    <col min="14615" max="14617" width="4.125" style="136" customWidth="1"/>
    <col min="14618" max="14619" width="3.375" style="136" customWidth="1"/>
    <col min="14620" max="14624" width="12.375" style="136" customWidth="1"/>
    <col min="14625" max="14633" width="3.375" style="136" customWidth="1"/>
    <col min="14634" max="14849" width="9" style="136"/>
    <col min="14850" max="14850" width="2.5" style="136" customWidth="1"/>
    <col min="14851" max="14851" width="3.5" style="136" customWidth="1"/>
    <col min="14852" max="14854" width="3.625" style="136" customWidth="1"/>
    <col min="14855" max="14855" width="3.5" style="136" customWidth="1"/>
    <col min="14856" max="14857" width="3.625" style="136" customWidth="1"/>
    <col min="14858" max="14858" width="4.125" style="136" customWidth="1"/>
    <col min="14859" max="14859" width="6" style="136" bestFit="1" customWidth="1"/>
    <col min="14860" max="14860" width="4.125" style="136" customWidth="1"/>
    <col min="14861" max="14864" width="3.25" style="136" customWidth="1"/>
    <col min="14865" max="14870" width="3.5" style="136" customWidth="1"/>
    <col min="14871" max="14873" width="4.125" style="136" customWidth="1"/>
    <col min="14874" max="14875" width="3.375" style="136" customWidth="1"/>
    <col min="14876" max="14880" width="12.375" style="136" customWidth="1"/>
    <col min="14881" max="14889" width="3.375" style="136" customWidth="1"/>
    <col min="14890" max="15105" width="9" style="136"/>
    <col min="15106" max="15106" width="2.5" style="136" customWidth="1"/>
    <col min="15107" max="15107" width="3.5" style="136" customWidth="1"/>
    <col min="15108" max="15110" width="3.625" style="136" customWidth="1"/>
    <col min="15111" max="15111" width="3.5" style="136" customWidth="1"/>
    <col min="15112" max="15113" width="3.625" style="136" customWidth="1"/>
    <col min="15114" max="15114" width="4.125" style="136" customWidth="1"/>
    <col min="15115" max="15115" width="6" style="136" bestFit="1" customWidth="1"/>
    <col min="15116" max="15116" width="4.125" style="136" customWidth="1"/>
    <col min="15117" max="15120" width="3.25" style="136" customWidth="1"/>
    <col min="15121" max="15126" width="3.5" style="136" customWidth="1"/>
    <col min="15127" max="15129" width="4.125" style="136" customWidth="1"/>
    <col min="15130" max="15131" width="3.375" style="136" customWidth="1"/>
    <col min="15132" max="15136" width="12.375" style="136" customWidth="1"/>
    <col min="15137" max="15145" width="3.375" style="136" customWidth="1"/>
    <col min="15146" max="15361" width="9" style="136"/>
    <col min="15362" max="15362" width="2.5" style="136" customWidth="1"/>
    <col min="15363" max="15363" width="3.5" style="136" customWidth="1"/>
    <col min="15364" max="15366" width="3.625" style="136" customWidth="1"/>
    <col min="15367" max="15367" width="3.5" style="136" customWidth="1"/>
    <col min="15368" max="15369" width="3.625" style="136" customWidth="1"/>
    <col min="15370" max="15370" width="4.125" style="136" customWidth="1"/>
    <col min="15371" max="15371" width="6" style="136" bestFit="1" customWidth="1"/>
    <col min="15372" max="15372" width="4.125" style="136" customWidth="1"/>
    <col min="15373" max="15376" width="3.25" style="136" customWidth="1"/>
    <col min="15377" max="15382" width="3.5" style="136" customWidth="1"/>
    <col min="15383" max="15385" width="4.125" style="136" customWidth="1"/>
    <col min="15386" max="15387" width="3.375" style="136" customWidth="1"/>
    <col min="15388" max="15392" width="12.375" style="136" customWidth="1"/>
    <col min="15393" max="15401" width="3.375" style="136" customWidth="1"/>
    <col min="15402" max="15617" width="9" style="136"/>
    <col min="15618" max="15618" width="2.5" style="136" customWidth="1"/>
    <col min="15619" max="15619" width="3.5" style="136" customWidth="1"/>
    <col min="15620" max="15622" width="3.625" style="136" customWidth="1"/>
    <col min="15623" max="15623" width="3.5" style="136" customWidth="1"/>
    <col min="15624" max="15625" width="3.625" style="136" customWidth="1"/>
    <col min="15626" max="15626" width="4.125" style="136" customWidth="1"/>
    <col min="15627" max="15627" width="6" style="136" bestFit="1" customWidth="1"/>
    <col min="15628" max="15628" width="4.125" style="136" customWidth="1"/>
    <col min="15629" max="15632" width="3.25" style="136" customWidth="1"/>
    <col min="15633" max="15638" width="3.5" style="136" customWidth="1"/>
    <col min="15639" max="15641" width="4.125" style="136" customWidth="1"/>
    <col min="15642" max="15643" width="3.375" style="136" customWidth="1"/>
    <col min="15644" max="15648" width="12.375" style="136" customWidth="1"/>
    <col min="15649" max="15657" width="3.375" style="136" customWidth="1"/>
    <col min="15658" max="15873" width="9" style="136"/>
    <col min="15874" max="15874" width="2.5" style="136" customWidth="1"/>
    <col min="15875" max="15875" width="3.5" style="136" customWidth="1"/>
    <col min="15876" max="15878" width="3.625" style="136" customWidth="1"/>
    <col min="15879" max="15879" width="3.5" style="136" customWidth="1"/>
    <col min="15880" max="15881" width="3.625" style="136" customWidth="1"/>
    <col min="15882" max="15882" width="4.125" style="136" customWidth="1"/>
    <col min="15883" max="15883" width="6" style="136" bestFit="1" customWidth="1"/>
    <col min="15884" max="15884" width="4.125" style="136" customWidth="1"/>
    <col min="15885" max="15888" width="3.25" style="136" customWidth="1"/>
    <col min="15889" max="15894" width="3.5" style="136" customWidth="1"/>
    <col min="15895" max="15897" width="4.125" style="136" customWidth="1"/>
    <col min="15898" max="15899" width="3.375" style="136" customWidth="1"/>
    <col min="15900" max="15904" width="12.375" style="136" customWidth="1"/>
    <col min="15905" max="15913" width="3.375" style="136" customWidth="1"/>
    <col min="15914" max="16129" width="9" style="136"/>
    <col min="16130" max="16130" width="2.5" style="136" customWidth="1"/>
    <col min="16131" max="16131" width="3.5" style="136" customWidth="1"/>
    <col min="16132" max="16134" width="3.625" style="136" customWidth="1"/>
    <col min="16135" max="16135" width="3.5" style="136" customWidth="1"/>
    <col min="16136" max="16137" width="3.625" style="136" customWidth="1"/>
    <col min="16138" max="16138" width="4.125" style="136" customWidth="1"/>
    <col min="16139" max="16139" width="6" style="136" bestFit="1" customWidth="1"/>
    <col min="16140" max="16140" width="4.125" style="136" customWidth="1"/>
    <col min="16141" max="16144" width="3.25" style="136" customWidth="1"/>
    <col min="16145" max="16150" width="3.5" style="136" customWidth="1"/>
    <col min="16151" max="16153" width="4.125" style="136" customWidth="1"/>
    <col min="16154" max="16155" width="3.375" style="136" customWidth="1"/>
    <col min="16156" max="16160" width="12.375" style="136" customWidth="1"/>
    <col min="16161" max="16169" width="3.375" style="136" customWidth="1"/>
    <col min="16170" max="16384" width="9" style="136"/>
  </cols>
  <sheetData>
    <row r="1" spans="1:27" s="129" customFormat="1" ht="24" customHeight="1">
      <c r="A1" s="401" t="s">
        <v>148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row>
    <row r="2" spans="1:27" s="129" customFormat="1" ht="41.25" customHeight="1">
      <c r="A2" s="130"/>
      <c r="B2" s="402" t="s">
        <v>1008</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7" s="129" customFormat="1" ht="18.75" customHeight="1">
      <c r="A3" s="130"/>
      <c r="B3" s="401" t="s">
        <v>149</v>
      </c>
      <c r="C3" s="401"/>
      <c r="D3" s="401"/>
      <c r="E3" s="401"/>
      <c r="F3" s="401"/>
      <c r="G3" s="401"/>
      <c r="H3" s="401"/>
      <c r="I3" s="401"/>
      <c r="J3" s="401"/>
      <c r="K3" s="401"/>
      <c r="L3" s="401"/>
      <c r="M3" s="401"/>
      <c r="N3" s="401"/>
      <c r="O3" s="401"/>
      <c r="P3" s="401"/>
      <c r="Q3" s="401"/>
      <c r="R3" s="401"/>
      <c r="S3" s="401"/>
      <c r="T3" s="401"/>
      <c r="U3" s="401"/>
      <c r="V3" s="401"/>
      <c r="W3" s="401"/>
      <c r="X3" s="401"/>
      <c r="Y3" s="401"/>
      <c r="Z3" s="401"/>
      <c r="AA3" s="401"/>
    </row>
    <row r="4" spans="1:27" s="134" customFormat="1" ht="24" customHeight="1">
      <c r="A4" s="131"/>
      <c r="B4" s="132"/>
      <c r="C4" s="404" t="s">
        <v>150</v>
      </c>
      <c r="D4" s="405"/>
      <c r="E4" s="405"/>
      <c r="F4" s="406"/>
      <c r="G4" s="133"/>
      <c r="H4" s="407" t="s">
        <v>151</v>
      </c>
      <c r="I4" s="408"/>
      <c r="J4" s="408"/>
      <c r="K4" s="408"/>
      <c r="L4" s="408"/>
      <c r="M4" s="408"/>
      <c r="N4" s="408"/>
      <c r="O4" s="408"/>
      <c r="P4" s="408"/>
      <c r="Q4" s="408"/>
      <c r="R4" s="408"/>
      <c r="S4" s="408"/>
      <c r="T4" s="408"/>
      <c r="U4" s="408"/>
      <c r="V4" s="408"/>
      <c r="W4" s="408"/>
      <c r="X4" s="408"/>
      <c r="Y4" s="408"/>
      <c r="Z4" s="408"/>
      <c r="AA4" s="409"/>
    </row>
    <row r="5" spans="1:27" ht="23.25" customHeight="1">
      <c r="A5" s="131"/>
      <c r="B5" s="132"/>
      <c r="C5" s="410" t="s">
        <v>597</v>
      </c>
      <c r="D5" s="411"/>
      <c r="E5" s="411"/>
      <c r="F5" s="412"/>
      <c r="G5" s="135"/>
      <c r="H5" s="419" t="s">
        <v>152</v>
      </c>
      <c r="I5" s="419"/>
      <c r="J5" s="419"/>
      <c r="K5" s="419"/>
      <c r="L5" s="419"/>
      <c r="M5" s="419"/>
      <c r="N5" s="419"/>
      <c r="O5" s="419"/>
      <c r="P5" s="419"/>
      <c r="Q5" s="419"/>
      <c r="R5" s="419"/>
      <c r="S5" s="419"/>
      <c r="T5" s="419"/>
      <c r="U5" s="419"/>
      <c r="V5" s="419"/>
      <c r="W5" s="419"/>
      <c r="X5" s="419"/>
      <c r="Y5" s="419"/>
      <c r="Z5" s="419"/>
      <c r="AA5" s="420"/>
    </row>
    <row r="6" spans="1:27" ht="24" customHeight="1">
      <c r="A6" s="131"/>
      <c r="B6" s="132"/>
      <c r="C6" s="413"/>
      <c r="D6" s="414"/>
      <c r="E6" s="414"/>
      <c r="F6" s="415"/>
      <c r="G6" s="137"/>
      <c r="H6" s="421" t="s">
        <v>153</v>
      </c>
      <c r="I6" s="421"/>
      <c r="J6" s="421"/>
      <c r="K6" s="421"/>
      <c r="L6" s="421"/>
      <c r="M6" s="421"/>
      <c r="N6" s="421"/>
      <c r="O6" s="421"/>
      <c r="P6" s="421"/>
      <c r="Q6" s="421"/>
      <c r="R6" s="421"/>
      <c r="S6" s="421"/>
      <c r="T6" s="421"/>
      <c r="U6" s="421"/>
      <c r="V6" s="421"/>
      <c r="W6" s="421"/>
      <c r="X6" s="421"/>
      <c r="Y6" s="421"/>
      <c r="Z6" s="421"/>
      <c r="AA6" s="422"/>
    </row>
    <row r="7" spans="1:27" ht="35.1" customHeight="1">
      <c r="A7" s="131"/>
      <c r="B7" s="132"/>
      <c r="C7" s="416"/>
      <c r="D7" s="417"/>
      <c r="E7" s="417"/>
      <c r="F7" s="418"/>
      <c r="G7" s="138"/>
      <c r="H7" s="423" t="s">
        <v>154</v>
      </c>
      <c r="I7" s="423"/>
      <c r="J7" s="423"/>
      <c r="K7" s="423"/>
      <c r="L7" s="423"/>
      <c r="M7" s="423"/>
      <c r="N7" s="423"/>
      <c r="O7" s="423"/>
      <c r="P7" s="423"/>
      <c r="Q7" s="423"/>
      <c r="R7" s="423"/>
      <c r="S7" s="423"/>
      <c r="T7" s="423"/>
      <c r="U7" s="423"/>
      <c r="V7" s="423"/>
      <c r="W7" s="423"/>
      <c r="X7" s="423"/>
      <c r="Y7" s="423"/>
      <c r="Z7" s="423"/>
      <c r="AA7" s="424"/>
    </row>
    <row r="8" spans="1:27" ht="24" customHeight="1">
      <c r="A8" s="131"/>
      <c r="B8" s="132"/>
      <c r="C8" s="425" t="s">
        <v>155</v>
      </c>
      <c r="D8" s="426"/>
      <c r="E8" s="426"/>
      <c r="F8" s="427"/>
      <c r="G8" s="431" t="s">
        <v>156</v>
      </c>
      <c r="H8" s="432"/>
      <c r="I8" s="432"/>
      <c r="J8" s="432"/>
      <c r="K8" s="432"/>
      <c r="L8" s="139" t="s">
        <v>157</v>
      </c>
      <c r="M8" s="140"/>
      <c r="N8" s="392" t="s">
        <v>158</v>
      </c>
      <c r="O8" s="393"/>
      <c r="P8" s="425" t="s">
        <v>159</v>
      </c>
      <c r="Q8" s="426"/>
      <c r="R8" s="426"/>
      <c r="S8" s="427"/>
      <c r="T8" s="433" t="s">
        <v>156</v>
      </c>
      <c r="U8" s="432"/>
      <c r="V8" s="432"/>
      <c r="W8" s="434"/>
      <c r="X8" s="141" t="s">
        <v>157</v>
      </c>
      <c r="Y8" s="140"/>
      <c r="Z8" s="392" t="s">
        <v>158</v>
      </c>
      <c r="AA8" s="393"/>
    </row>
    <row r="9" spans="1:27" ht="24" customHeight="1">
      <c r="A9" s="131"/>
      <c r="B9" s="132"/>
      <c r="C9" s="428"/>
      <c r="D9" s="429"/>
      <c r="E9" s="429"/>
      <c r="F9" s="430"/>
      <c r="G9" s="394" t="s">
        <v>160</v>
      </c>
      <c r="H9" s="395"/>
      <c r="I9" s="395"/>
      <c r="J9" s="395"/>
      <c r="K9" s="396"/>
      <c r="L9" s="128"/>
      <c r="M9" s="142" t="s">
        <v>161</v>
      </c>
      <c r="N9" s="128"/>
      <c r="O9" s="143" t="s">
        <v>147</v>
      </c>
      <c r="P9" s="428"/>
      <c r="Q9" s="429"/>
      <c r="R9" s="429"/>
      <c r="S9" s="430"/>
      <c r="T9" s="138"/>
      <c r="U9" s="397" t="s">
        <v>162</v>
      </c>
      <c r="V9" s="397"/>
      <c r="W9" s="398"/>
      <c r="X9" s="128"/>
      <c r="Y9" s="399" t="s">
        <v>163</v>
      </c>
      <c r="Z9" s="397"/>
      <c r="AA9" s="400"/>
    </row>
    <row r="10" spans="1:27" s="146" customFormat="1" ht="36" customHeight="1">
      <c r="A10" s="144"/>
      <c r="B10" s="145"/>
      <c r="C10" s="435" t="s">
        <v>164</v>
      </c>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row>
    <row r="11" spans="1:27" ht="20.100000000000001" customHeight="1">
      <c r="A11" s="402"/>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row>
    <row r="12" spans="1:27" s="129" customFormat="1" ht="18.75" customHeight="1">
      <c r="A12" s="130"/>
      <c r="B12" s="401" t="s">
        <v>165</v>
      </c>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row>
    <row r="13" spans="1:27" s="134" customFormat="1" ht="24" customHeight="1">
      <c r="A13" s="131"/>
      <c r="B13" s="132"/>
      <c r="C13" s="404" t="s">
        <v>150</v>
      </c>
      <c r="D13" s="405"/>
      <c r="E13" s="405"/>
      <c r="F13" s="406"/>
      <c r="G13" s="133"/>
      <c r="H13" s="407" t="s">
        <v>151</v>
      </c>
      <c r="I13" s="408"/>
      <c r="J13" s="408"/>
      <c r="K13" s="408"/>
      <c r="L13" s="408"/>
      <c r="M13" s="408"/>
      <c r="N13" s="408"/>
      <c r="O13" s="408"/>
      <c r="P13" s="408"/>
      <c r="Q13" s="408"/>
      <c r="R13" s="408"/>
      <c r="S13" s="408"/>
      <c r="T13" s="408"/>
      <c r="U13" s="408"/>
      <c r="V13" s="408"/>
      <c r="W13" s="408"/>
      <c r="X13" s="408"/>
      <c r="Y13" s="408"/>
      <c r="Z13" s="408"/>
      <c r="AA13" s="409"/>
    </row>
    <row r="14" spans="1:27" ht="35.1" customHeight="1">
      <c r="A14" s="131"/>
      <c r="B14" s="132"/>
      <c r="C14" s="410" t="s">
        <v>597</v>
      </c>
      <c r="D14" s="411"/>
      <c r="E14" s="411"/>
      <c r="F14" s="412"/>
      <c r="G14" s="135"/>
      <c r="H14" s="419" t="s">
        <v>166</v>
      </c>
      <c r="I14" s="419"/>
      <c r="J14" s="419"/>
      <c r="K14" s="419"/>
      <c r="L14" s="419"/>
      <c r="M14" s="419"/>
      <c r="N14" s="419"/>
      <c r="O14" s="419"/>
      <c r="P14" s="419"/>
      <c r="Q14" s="419"/>
      <c r="R14" s="419"/>
      <c r="S14" s="419"/>
      <c r="T14" s="419"/>
      <c r="U14" s="419"/>
      <c r="V14" s="419"/>
      <c r="W14" s="419"/>
      <c r="X14" s="419"/>
      <c r="Y14" s="419"/>
      <c r="Z14" s="419"/>
      <c r="AA14" s="420"/>
    </row>
    <row r="15" spans="1:27" ht="24" customHeight="1">
      <c r="A15" s="131"/>
      <c r="B15" s="132"/>
      <c r="C15" s="413"/>
      <c r="D15" s="414"/>
      <c r="E15" s="414"/>
      <c r="F15" s="415"/>
      <c r="G15" s="137"/>
      <c r="H15" s="421" t="s">
        <v>167</v>
      </c>
      <c r="I15" s="421"/>
      <c r="J15" s="421"/>
      <c r="K15" s="421"/>
      <c r="L15" s="421"/>
      <c r="M15" s="421"/>
      <c r="N15" s="421"/>
      <c r="O15" s="421"/>
      <c r="P15" s="421"/>
      <c r="Q15" s="421"/>
      <c r="R15" s="421"/>
      <c r="S15" s="421"/>
      <c r="T15" s="421"/>
      <c r="U15" s="421"/>
      <c r="V15" s="421"/>
      <c r="W15" s="421"/>
      <c r="X15" s="421"/>
      <c r="Y15" s="421"/>
      <c r="Z15" s="421"/>
      <c r="AA15" s="422"/>
    </row>
    <row r="16" spans="1:27" ht="24" customHeight="1">
      <c r="A16" s="131"/>
      <c r="B16" s="132"/>
      <c r="C16" s="416"/>
      <c r="D16" s="417"/>
      <c r="E16" s="417"/>
      <c r="F16" s="418"/>
      <c r="G16" s="138"/>
      <c r="H16" s="423" t="s">
        <v>168</v>
      </c>
      <c r="I16" s="423"/>
      <c r="J16" s="423"/>
      <c r="K16" s="423"/>
      <c r="L16" s="423"/>
      <c r="M16" s="423"/>
      <c r="N16" s="423"/>
      <c r="O16" s="423"/>
      <c r="P16" s="423"/>
      <c r="Q16" s="423"/>
      <c r="R16" s="423"/>
      <c r="S16" s="423"/>
      <c r="T16" s="423"/>
      <c r="U16" s="423"/>
      <c r="V16" s="423"/>
      <c r="W16" s="423"/>
      <c r="X16" s="423"/>
      <c r="Y16" s="423"/>
      <c r="Z16" s="423"/>
      <c r="AA16" s="424"/>
    </row>
    <row r="17" spans="1:27" ht="24" customHeight="1">
      <c r="A17" s="131"/>
      <c r="B17" s="132"/>
      <c r="C17" s="425" t="s">
        <v>155</v>
      </c>
      <c r="D17" s="426"/>
      <c r="E17" s="426"/>
      <c r="F17" s="427"/>
      <c r="G17" s="431" t="s">
        <v>156</v>
      </c>
      <c r="H17" s="432"/>
      <c r="I17" s="432"/>
      <c r="J17" s="432"/>
      <c r="K17" s="432"/>
      <c r="L17" s="139" t="s">
        <v>157</v>
      </c>
      <c r="M17" s="140"/>
      <c r="N17" s="392" t="s">
        <v>158</v>
      </c>
      <c r="O17" s="393"/>
      <c r="P17" s="425" t="s">
        <v>159</v>
      </c>
      <c r="Q17" s="426"/>
      <c r="R17" s="426"/>
      <c r="S17" s="427"/>
      <c r="T17" s="433" t="s">
        <v>156</v>
      </c>
      <c r="U17" s="432"/>
      <c r="V17" s="432"/>
      <c r="W17" s="434"/>
      <c r="X17" s="141" t="s">
        <v>157</v>
      </c>
      <c r="Y17" s="140"/>
      <c r="Z17" s="392" t="s">
        <v>158</v>
      </c>
      <c r="AA17" s="393"/>
    </row>
    <row r="18" spans="1:27" ht="24" customHeight="1">
      <c r="A18" s="131"/>
      <c r="B18" s="132"/>
      <c r="C18" s="428"/>
      <c r="D18" s="429"/>
      <c r="E18" s="429"/>
      <c r="F18" s="430"/>
      <c r="G18" s="394" t="s">
        <v>160</v>
      </c>
      <c r="H18" s="395"/>
      <c r="I18" s="395"/>
      <c r="J18" s="395"/>
      <c r="K18" s="396"/>
      <c r="L18" s="128"/>
      <c r="M18" s="142" t="s">
        <v>161</v>
      </c>
      <c r="N18" s="128"/>
      <c r="O18" s="143" t="s">
        <v>147</v>
      </c>
      <c r="P18" s="428"/>
      <c r="Q18" s="429"/>
      <c r="R18" s="429"/>
      <c r="S18" s="430"/>
      <c r="T18" s="138"/>
      <c r="U18" s="397" t="s">
        <v>162</v>
      </c>
      <c r="V18" s="397"/>
      <c r="W18" s="398"/>
      <c r="X18" s="128"/>
      <c r="Y18" s="399" t="s">
        <v>163</v>
      </c>
      <c r="Z18" s="397"/>
      <c r="AA18" s="400"/>
    </row>
    <row r="19" spans="1:27" ht="20.100000000000001" customHeight="1">
      <c r="A19" s="402"/>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row>
    <row r="20" spans="1:27" s="129" customFormat="1" ht="24" customHeight="1">
      <c r="A20" s="401" t="s">
        <v>169</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row>
    <row r="21" spans="1:27" ht="35.1" customHeight="1">
      <c r="A21" s="131"/>
      <c r="B21" s="147"/>
      <c r="C21" s="436" t="s">
        <v>170</v>
      </c>
      <c r="D21" s="437"/>
      <c r="E21" s="437"/>
      <c r="F21" s="438"/>
      <c r="G21" s="148"/>
      <c r="H21" s="407" t="s">
        <v>171</v>
      </c>
      <c r="I21" s="408"/>
      <c r="J21" s="408"/>
      <c r="K21" s="408"/>
      <c r="L21" s="408"/>
      <c r="M21" s="408"/>
      <c r="N21" s="149"/>
      <c r="O21" s="439" t="s">
        <v>172</v>
      </c>
      <c r="P21" s="439"/>
      <c r="Q21" s="440"/>
      <c r="R21" s="440"/>
      <c r="S21" s="440"/>
      <c r="T21" s="440"/>
      <c r="U21" s="440"/>
      <c r="V21" s="440"/>
      <c r="W21" s="440"/>
      <c r="X21" s="440"/>
      <c r="Y21" s="440"/>
      <c r="Z21" s="440"/>
      <c r="AA21" s="441"/>
    </row>
    <row r="22" spans="1:27" ht="24" customHeight="1">
      <c r="A22" s="131"/>
      <c r="B22" s="147"/>
      <c r="C22" s="436" t="s">
        <v>173</v>
      </c>
      <c r="D22" s="437"/>
      <c r="E22" s="437"/>
      <c r="F22" s="438"/>
      <c r="G22" s="442" t="s">
        <v>174</v>
      </c>
      <c r="H22" s="443"/>
      <c r="I22" s="444"/>
      <c r="J22" s="445"/>
      <c r="K22" s="445"/>
      <c r="L22" s="445"/>
      <c r="M22" s="446"/>
      <c r="N22" s="447" t="s">
        <v>175</v>
      </c>
      <c r="O22" s="443"/>
      <c r="P22" s="444"/>
      <c r="Q22" s="445"/>
      <c r="R22" s="445"/>
      <c r="S22" s="445"/>
      <c r="T22" s="445"/>
      <c r="U22" s="445"/>
      <c r="V22" s="445"/>
      <c r="W22" s="445"/>
      <c r="X22" s="445"/>
      <c r="Y22" s="445"/>
      <c r="Z22" s="445"/>
      <c r="AA22" s="448"/>
    </row>
    <row r="23" spans="1:27" s="134" customFormat="1" ht="24" customHeight="1">
      <c r="A23" s="131"/>
      <c r="B23" s="145"/>
      <c r="C23" s="404" t="s">
        <v>176</v>
      </c>
      <c r="D23" s="405"/>
      <c r="E23" s="405"/>
      <c r="F23" s="406"/>
      <c r="G23" s="133"/>
      <c r="H23" s="407" t="s">
        <v>151</v>
      </c>
      <c r="I23" s="408"/>
      <c r="J23" s="408"/>
      <c r="K23" s="408"/>
      <c r="L23" s="408"/>
      <c r="M23" s="408"/>
      <c r="N23" s="408"/>
      <c r="O23" s="408"/>
      <c r="P23" s="408"/>
      <c r="Q23" s="408"/>
      <c r="R23" s="408"/>
      <c r="S23" s="408"/>
      <c r="T23" s="408"/>
      <c r="U23" s="408"/>
      <c r="V23" s="408"/>
      <c r="W23" s="408"/>
      <c r="X23" s="408"/>
      <c r="Y23" s="408"/>
      <c r="Z23" s="408"/>
      <c r="AA23" s="409"/>
    </row>
    <row r="24" spans="1:27" ht="34.5" customHeight="1">
      <c r="A24" s="131"/>
      <c r="B24" s="145"/>
      <c r="C24" s="410" t="s">
        <v>598</v>
      </c>
      <c r="D24" s="411"/>
      <c r="E24" s="411"/>
      <c r="F24" s="412"/>
      <c r="G24" s="135"/>
      <c r="H24" s="419" t="s">
        <v>177</v>
      </c>
      <c r="I24" s="419"/>
      <c r="J24" s="419"/>
      <c r="K24" s="419"/>
      <c r="L24" s="419"/>
      <c r="M24" s="419"/>
      <c r="N24" s="419"/>
      <c r="O24" s="419"/>
      <c r="P24" s="419"/>
      <c r="Q24" s="419"/>
      <c r="R24" s="419"/>
      <c r="S24" s="419"/>
      <c r="T24" s="419"/>
      <c r="U24" s="419"/>
      <c r="V24" s="419"/>
      <c r="W24" s="419"/>
      <c r="X24" s="419"/>
      <c r="Y24" s="419"/>
      <c r="Z24" s="419"/>
      <c r="AA24" s="420"/>
    </row>
    <row r="25" spans="1:27" ht="35.1" customHeight="1">
      <c r="A25" s="131"/>
      <c r="B25" s="145"/>
      <c r="C25" s="413"/>
      <c r="D25" s="414"/>
      <c r="E25" s="414"/>
      <c r="F25" s="415"/>
      <c r="G25" s="137"/>
      <c r="H25" s="419" t="s">
        <v>178</v>
      </c>
      <c r="I25" s="419"/>
      <c r="J25" s="419"/>
      <c r="K25" s="419"/>
      <c r="L25" s="419"/>
      <c r="M25" s="419"/>
      <c r="N25" s="419"/>
      <c r="O25" s="419"/>
      <c r="P25" s="419"/>
      <c r="Q25" s="419"/>
      <c r="R25" s="419"/>
      <c r="S25" s="419"/>
      <c r="T25" s="419"/>
      <c r="U25" s="419"/>
      <c r="V25" s="419"/>
      <c r="W25" s="419"/>
      <c r="X25" s="419"/>
      <c r="Y25" s="419"/>
      <c r="Z25" s="419"/>
      <c r="AA25" s="420"/>
    </row>
    <row r="26" spans="1:27" ht="24" customHeight="1">
      <c r="A26" s="131"/>
      <c r="B26" s="145"/>
      <c r="C26" s="416"/>
      <c r="D26" s="417"/>
      <c r="E26" s="417"/>
      <c r="F26" s="418"/>
      <c r="G26" s="138"/>
      <c r="H26" s="423" t="s">
        <v>179</v>
      </c>
      <c r="I26" s="423"/>
      <c r="J26" s="423"/>
      <c r="K26" s="423"/>
      <c r="L26" s="423"/>
      <c r="M26" s="423"/>
      <c r="N26" s="423"/>
      <c r="O26" s="423"/>
      <c r="P26" s="423"/>
      <c r="Q26" s="423"/>
      <c r="R26" s="423"/>
      <c r="S26" s="423"/>
      <c r="T26" s="423"/>
      <c r="U26" s="423"/>
      <c r="V26" s="423"/>
      <c r="W26" s="423"/>
      <c r="X26" s="423"/>
      <c r="Y26" s="423"/>
      <c r="Z26" s="423"/>
      <c r="AA26" s="424"/>
    </row>
    <row r="27" spans="1:27" ht="24" customHeight="1">
      <c r="A27" s="131"/>
      <c r="B27" s="145"/>
      <c r="C27" s="425" t="s">
        <v>155</v>
      </c>
      <c r="D27" s="426"/>
      <c r="E27" s="426"/>
      <c r="F27" s="427"/>
      <c r="G27" s="431" t="s">
        <v>156</v>
      </c>
      <c r="H27" s="432"/>
      <c r="I27" s="432"/>
      <c r="J27" s="432"/>
      <c r="K27" s="432"/>
      <c r="L27" s="139" t="s">
        <v>157</v>
      </c>
      <c r="M27" s="140"/>
      <c r="N27" s="392" t="s">
        <v>158</v>
      </c>
      <c r="O27" s="393"/>
      <c r="P27" s="425" t="s">
        <v>159</v>
      </c>
      <c r="Q27" s="426"/>
      <c r="R27" s="426"/>
      <c r="S27" s="427"/>
      <c r="T27" s="433" t="s">
        <v>156</v>
      </c>
      <c r="U27" s="432"/>
      <c r="V27" s="432"/>
      <c r="W27" s="434"/>
      <c r="X27" s="141" t="s">
        <v>157</v>
      </c>
      <c r="Y27" s="140"/>
      <c r="Z27" s="392" t="s">
        <v>158</v>
      </c>
      <c r="AA27" s="393"/>
    </row>
    <row r="28" spans="1:27" ht="24" customHeight="1">
      <c r="A28" s="131"/>
      <c r="B28" s="145"/>
      <c r="C28" s="428"/>
      <c r="D28" s="429"/>
      <c r="E28" s="429"/>
      <c r="F28" s="430"/>
      <c r="G28" s="394" t="s">
        <v>160</v>
      </c>
      <c r="H28" s="395"/>
      <c r="I28" s="395"/>
      <c r="J28" s="395"/>
      <c r="K28" s="396"/>
      <c r="L28" s="128"/>
      <c r="M28" s="142" t="s">
        <v>161</v>
      </c>
      <c r="N28" s="128"/>
      <c r="O28" s="143" t="s">
        <v>147</v>
      </c>
      <c r="P28" s="428"/>
      <c r="Q28" s="429"/>
      <c r="R28" s="429"/>
      <c r="S28" s="430"/>
      <c r="T28" s="138"/>
      <c r="U28" s="397" t="s">
        <v>162</v>
      </c>
      <c r="V28" s="397"/>
      <c r="W28" s="398"/>
      <c r="X28" s="128"/>
      <c r="Y28" s="399" t="s">
        <v>163</v>
      </c>
      <c r="Z28" s="397"/>
      <c r="AA28" s="400"/>
    </row>
    <row r="29" spans="1:27" ht="18" customHeight="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row>
    <row r="30" spans="1:27" ht="18" customHeight="1">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27" ht="18" customHeight="1">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row>
    <row r="32" spans="1:27" ht="18" customHeigh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row>
    <row r="33" spans="1:25" ht="18" customHeight="1">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row>
    <row r="34" spans="1:25" ht="18" customHeight="1">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row>
    <row r="35" spans="1:25" ht="18" customHeight="1">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&amp;C&amp;P&amp;R&amp;10放課後等デイサービス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activeCell="B2" sqref="B2:Z2"/>
    </sheetView>
  </sheetViews>
  <sheetFormatPr defaultRowHeight="12"/>
  <cols>
    <col min="1" max="2" width="2" style="136" customWidth="1"/>
    <col min="3" max="26" width="3.75" style="136" customWidth="1"/>
    <col min="27" max="31" width="12.375" style="136" customWidth="1"/>
    <col min="32" max="40" width="3.375" style="136" customWidth="1"/>
    <col min="41" max="256" width="9" style="136"/>
    <col min="257" max="257" width="2.5" style="136" customWidth="1"/>
    <col min="258" max="258" width="3.5" style="136" customWidth="1"/>
    <col min="259" max="261" width="3.625" style="136" customWidth="1"/>
    <col min="262" max="262" width="3.5" style="136" customWidth="1"/>
    <col min="263" max="264" width="3.625" style="136" customWidth="1"/>
    <col min="265" max="265" width="4.125" style="136" customWidth="1"/>
    <col min="266" max="266" width="6" style="136" bestFit="1" customWidth="1"/>
    <col min="267" max="267" width="4.125" style="136" customWidth="1"/>
    <col min="268" max="271" width="3.25" style="136" customWidth="1"/>
    <col min="272" max="277" width="3.5" style="136" customWidth="1"/>
    <col min="278" max="280" width="4.125" style="136" customWidth="1"/>
    <col min="281" max="282" width="3.375" style="136" customWidth="1"/>
    <col min="283" max="287" width="12.375" style="136" customWidth="1"/>
    <col min="288" max="296" width="3.375" style="136" customWidth="1"/>
    <col min="297" max="512" width="9" style="136"/>
    <col min="513" max="513" width="2.5" style="136" customWidth="1"/>
    <col min="514" max="514" width="3.5" style="136" customWidth="1"/>
    <col min="515" max="517" width="3.625" style="136" customWidth="1"/>
    <col min="518" max="518" width="3.5" style="136" customWidth="1"/>
    <col min="519" max="520" width="3.625" style="136" customWidth="1"/>
    <col min="521" max="521" width="4.125" style="136" customWidth="1"/>
    <col min="522" max="522" width="6" style="136" bestFit="1" customWidth="1"/>
    <col min="523" max="523" width="4.125" style="136" customWidth="1"/>
    <col min="524" max="527" width="3.25" style="136" customWidth="1"/>
    <col min="528" max="533" width="3.5" style="136" customWidth="1"/>
    <col min="534" max="536" width="4.125" style="136" customWidth="1"/>
    <col min="537" max="538" width="3.375" style="136" customWidth="1"/>
    <col min="539" max="543" width="12.375" style="136" customWidth="1"/>
    <col min="544" max="552" width="3.375" style="136" customWidth="1"/>
    <col min="553" max="768" width="9" style="136"/>
    <col min="769" max="769" width="2.5" style="136" customWidth="1"/>
    <col min="770" max="770" width="3.5" style="136" customWidth="1"/>
    <col min="771" max="773" width="3.625" style="136" customWidth="1"/>
    <col min="774" max="774" width="3.5" style="136" customWidth="1"/>
    <col min="775" max="776" width="3.625" style="136" customWidth="1"/>
    <col min="777" max="777" width="4.125" style="136" customWidth="1"/>
    <col min="778" max="778" width="6" style="136" bestFit="1" customWidth="1"/>
    <col min="779" max="779" width="4.125" style="136" customWidth="1"/>
    <col min="780" max="783" width="3.25" style="136" customWidth="1"/>
    <col min="784" max="789" width="3.5" style="136" customWidth="1"/>
    <col min="790" max="792" width="4.125" style="136" customWidth="1"/>
    <col min="793" max="794" width="3.375" style="136" customWidth="1"/>
    <col min="795" max="799" width="12.375" style="136" customWidth="1"/>
    <col min="800" max="808" width="3.375" style="136" customWidth="1"/>
    <col min="809" max="1024" width="9" style="136"/>
    <col min="1025" max="1025" width="2.5" style="136" customWidth="1"/>
    <col min="1026" max="1026" width="3.5" style="136" customWidth="1"/>
    <col min="1027" max="1029" width="3.625" style="136" customWidth="1"/>
    <col min="1030" max="1030" width="3.5" style="136" customWidth="1"/>
    <col min="1031" max="1032" width="3.625" style="136" customWidth="1"/>
    <col min="1033" max="1033" width="4.125" style="136" customWidth="1"/>
    <col min="1034" max="1034" width="6" style="136" bestFit="1" customWidth="1"/>
    <col min="1035" max="1035" width="4.125" style="136" customWidth="1"/>
    <col min="1036" max="1039" width="3.25" style="136" customWidth="1"/>
    <col min="1040" max="1045" width="3.5" style="136" customWidth="1"/>
    <col min="1046" max="1048" width="4.125" style="136" customWidth="1"/>
    <col min="1049" max="1050" width="3.375" style="136" customWidth="1"/>
    <col min="1051" max="1055" width="12.375" style="136" customWidth="1"/>
    <col min="1056" max="1064" width="3.375" style="136" customWidth="1"/>
    <col min="1065" max="1280" width="9" style="136"/>
    <col min="1281" max="1281" width="2.5" style="136" customWidth="1"/>
    <col min="1282" max="1282" width="3.5" style="136" customWidth="1"/>
    <col min="1283" max="1285" width="3.625" style="136" customWidth="1"/>
    <col min="1286" max="1286" width="3.5" style="136" customWidth="1"/>
    <col min="1287" max="1288" width="3.625" style="136" customWidth="1"/>
    <col min="1289" max="1289" width="4.125" style="136" customWidth="1"/>
    <col min="1290" max="1290" width="6" style="136" bestFit="1" customWidth="1"/>
    <col min="1291" max="1291" width="4.125" style="136" customWidth="1"/>
    <col min="1292" max="1295" width="3.25" style="136" customWidth="1"/>
    <col min="1296" max="1301" width="3.5" style="136" customWidth="1"/>
    <col min="1302" max="1304" width="4.125" style="136" customWidth="1"/>
    <col min="1305" max="1306" width="3.375" style="136" customWidth="1"/>
    <col min="1307" max="1311" width="12.375" style="136" customWidth="1"/>
    <col min="1312" max="1320" width="3.375" style="136" customWidth="1"/>
    <col min="1321" max="1536" width="9" style="136"/>
    <col min="1537" max="1537" width="2.5" style="136" customWidth="1"/>
    <col min="1538" max="1538" width="3.5" style="136" customWidth="1"/>
    <col min="1539" max="1541" width="3.625" style="136" customWidth="1"/>
    <col min="1542" max="1542" width="3.5" style="136" customWidth="1"/>
    <col min="1543" max="1544" width="3.625" style="136" customWidth="1"/>
    <col min="1545" max="1545" width="4.125" style="136" customWidth="1"/>
    <col min="1546" max="1546" width="6" style="136" bestFit="1" customWidth="1"/>
    <col min="1547" max="1547" width="4.125" style="136" customWidth="1"/>
    <col min="1548" max="1551" width="3.25" style="136" customWidth="1"/>
    <col min="1552" max="1557" width="3.5" style="136" customWidth="1"/>
    <col min="1558" max="1560" width="4.125" style="136" customWidth="1"/>
    <col min="1561" max="1562" width="3.375" style="136" customWidth="1"/>
    <col min="1563" max="1567" width="12.375" style="136" customWidth="1"/>
    <col min="1568" max="1576" width="3.375" style="136" customWidth="1"/>
    <col min="1577" max="1792" width="9" style="136"/>
    <col min="1793" max="1793" width="2.5" style="136" customWidth="1"/>
    <col min="1794" max="1794" width="3.5" style="136" customWidth="1"/>
    <col min="1795" max="1797" width="3.625" style="136" customWidth="1"/>
    <col min="1798" max="1798" width="3.5" style="136" customWidth="1"/>
    <col min="1799" max="1800" width="3.625" style="136" customWidth="1"/>
    <col min="1801" max="1801" width="4.125" style="136" customWidth="1"/>
    <col min="1802" max="1802" width="6" style="136" bestFit="1" customWidth="1"/>
    <col min="1803" max="1803" width="4.125" style="136" customWidth="1"/>
    <col min="1804" max="1807" width="3.25" style="136" customWidth="1"/>
    <col min="1808" max="1813" width="3.5" style="136" customWidth="1"/>
    <col min="1814" max="1816" width="4.125" style="136" customWidth="1"/>
    <col min="1817" max="1818" width="3.375" style="136" customWidth="1"/>
    <col min="1819" max="1823" width="12.375" style="136" customWidth="1"/>
    <col min="1824" max="1832" width="3.375" style="136" customWidth="1"/>
    <col min="1833" max="2048" width="9" style="136"/>
    <col min="2049" max="2049" width="2.5" style="136" customWidth="1"/>
    <col min="2050" max="2050" width="3.5" style="136" customWidth="1"/>
    <col min="2051" max="2053" width="3.625" style="136" customWidth="1"/>
    <col min="2054" max="2054" width="3.5" style="136" customWidth="1"/>
    <col min="2055" max="2056" width="3.625" style="136" customWidth="1"/>
    <col min="2057" max="2057" width="4.125" style="136" customWidth="1"/>
    <col min="2058" max="2058" width="6" style="136" bestFit="1" customWidth="1"/>
    <col min="2059" max="2059" width="4.125" style="136" customWidth="1"/>
    <col min="2060" max="2063" width="3.25" style="136" customWidth="1"/>
    <col min="2064" max="2069" width="3.5" style="136" customWidth="1"/>
    <col min="2070" max="2072" width="4.125" style="136" customWidth="1"/>
    <col min="2073" max="2074" width="3.375" style="136" customWidth="1"/>
    <col min="2075" max="2079" width="12.375" style="136" customWidth="1"/>
    <col min="2080" max="2088" width="3.375" style="136" customWidth="1"/>
    <col min="2089" max="2304" width="9" style="136"/>
    <col min="2305" max="2305" width="2.5" style="136" customWidth="1"/>
    <col min="2306" max="2306" width="3.5" style="136" customWidth="1"/>
    <col min="2307" max="2309" width="3.625" style="136" customWidth="1"/>
    <col min="2310" max="2310" width="3.5" style="136" customWidth="1"/>
    <col min="2311" max="2312" width="3.625" style="136" customWidth="1"/>
    <col min="2313" max="2313" width="4.125" style="136" customWidth="1"/>
    <col min="2314" max="2314" width="6" style="136" bestFit="1" customWidth="1"/>
    <col min="2315" max="2315" width="4.125" style="136" customWidth="1"/>
    <col min="2316" max="2319" width="3.25" style="136" customWidth="1"/>
    <col min="2320" max="2325" width="3.5" style="136" customWidth="1"/>
    <col min="2326" max="2328" width="4.125" style="136" customWidth="1"/>
    <col min="2329" max="2330" width="3.375" style="136" customWidth="1"/>
    <col min="2331" max="2335" width="12.375" style="136" customWidth="1"/>
    <col min="2336" max="2344" width="3.375" style="136" customWidth="1"/>
    <col min="2345" max="2560" width="9" style="136"/>
    <col min="2561" max="2561" width="2.5" style="136" customWidth="1"/>
    <col min="2562" max="2562" width="3.5" style="136" customWidth="1"/>
    <col min="2563" max="2565" width="3.625" style="136" customWidth="1"/>
    <col min="2566" max="2566" width="3.5" style="136" customWidth="1"/>
    <col min="2567" max="2568" width="3.625" style="136" customWidth="1"/>
    <col min="2569" max="2569" width="4.125" style="136" customWidth="1"/>
    <col min="2570" max="2570" width="6" style="136" bestFit="1" customWidth="1"/>
    <col min="2571" max="2571" width="4.125" style="136" customWidth="1"/>
    <col min="2572" max="2575" width="3.25" style="136" customWidth="1"/>
    <col min="2576" max="2581" width="3.5" style="136" customWidth="1"/>
    <col min="2582" max="2584" width="4.125" style="136" customWidth="1"/>
    <col min="2585" max="2586" width="3.375" style="136" customWidth="1"/>
    <col min="2587" max="2591" width="12.375" style="136" customWidth="1"/>
    <col min="2592" max="2600" width="3.375" style="136" customWidth="1"/>
    <col min="2601" max="2816" width="9" style="136"/>
    <col min="2817" max="2817" width="2.5" style="136" customWidth="1"/>
    <col min="2818" max="2818" width="3.5" style="136" customWidth="1"/>
    <col min="2819" max="2821" width="3.625" style="136" customWidth="1"/>
    <col min="2822" max="2822" width="3.5" style="136" customWidth="1"/>
    <col min="2823" max="2824" width="3.625" style="136" customWidth="1"/>
    <col min="2825" max="2825" width="4.125" style="136" customWidth="1"/>
    <col min="2826" max="2826" width="6" style="136" bestFit="1" customWidth="1"/>
    <col min="2827" max="2827" width="4.125" style="136" customWidth="1"/>
    <col min="2828" max="2831" width="3.25" style="136" customWidth="1"/>
    <col min="2832" max="2837" width="3.5" style="136" customWidth="1"/>
    <col min="2838" max="2840" width="4.125" style="136" customWidth="1"/>
    <col min="2841" max="2842" width="3.375" style="136" customWidth="1"/>
    <col min="2843" max="2847" width="12.375" style="136" customWidth="1"/>
    <col min="2848" max="2856" width="3.375" style="136" customWidth="1"/>
    <col min="2857" max="3072" width="9" style="136"/>
    <col min="3073" max="3073" width="2.5" style="136" customWidth="1"/>
    <col min="3074" max="3074" width="3.5" style="136" customWidth="1"/>
    <col min="3075" max="3077" width="3.625" style="136" customWidth="1"/>
    <col min="3078" max="3078" width="3.5" style="136" customWidth="1"/>
    <col min="3079" max="3080" width="3.625" style="136" customWidth="1"/>
    <col min="3081" max="3081" width="4.125" style="136" customWidth="1"/>
    <col min="3082" max="3082" width="6" style="136" bestFit="1" customWidth="1"/>
    <col min="3083" max="3083" width="4.125" style="136" customWidth="1"/>
    <col min="3084" max="3087" width="3.25" style="136" customWidth="1"/>
    <col min="3088" max="3093" width="3.5" style="136" customWidth="1"/>
    <col min="3094" max="3096" width="4.125" style="136" customWidth="1"/>
    <col min="3097" max="3098" width="3.375" style="136" customWidth="1"/>
    <col min="3099" max="3103" width="12.375" style="136" customWidth="1"/>
    <col min="3104" max="3112" width="3.375" style="136" customWidth="1"/>
    <col min="3113" max="3328" width="9" style="136"/>
    <col min="3329" max="3329" width="2.5" style="136" customWidth="1"/>
    <col min="3330" max="3330" width="3.5" style="136" customWidth="1"/>
    <col min="3331" max="3333" width="3.625" style="136" customWidth="1"/>
    <col min="3334" max="3334" width="3.5" style="136" customWidth="1"/>
    <col min="3335" max="3336" width="3.625" style="136" customWidth="1"/>
    <col min="3337" max="3337" width="4.125" style="136" customWidth="1"/>
    <col min="3338" max="3338" width="6" style="136" bestFit="1" customWidth="1"/>
    <col min="3339" max="3339" width="4.125" style="136" customWidth="1"/>
    <col min="3340" max="3343" width="3.25" style="136" customWidth="1"/>
    <col min="3344" max="3349" width="3.5" style="136" customWidth="1"/>
    <col min="3350" max="3352" width="4.125" style="136" customWidth="1"/>
    <col min="3353" max="3354" width="3.375" style="136" customWidth="1"/>
    <col min="3355" max="3359" width="12.375" style="136" customWidth="1"/>
    <col min="3360" max="3368" width="3.375" style="136" customWidth="1"/>
    <col min="3369" max="3584" width="9" style="136"/>
    <col min="3585" max="3585" width="2.5" style="136" customWidth="1"/>
    <col min="3586" max="3586" width="3.5" style="136" customWidth="1"/>
    <col min="3587" max="3589" width="3.625" style="136" customWidth="1"/>
    <col min="3590" max="3590" width="3.5" style="136" customWidth="1"/>
    <col min="3591" max="3592" width="3.625" style="136" customWidth="1"/>
    <col min="3593" max="3593" width="4.125" style="136" customWidth="1"/>
    <col min="3594" max="3594" width="6" style="136" bestFit="1" customWidth="1"/>
    <col min="3595" max="3595" width="4.125" style="136" customWidth="1"/>
    <col min="3596" max="3599" width="3.25" style="136" customWidth="1"/>
    <col min="3600" max="3605" width="3.5" style="136" customWidth="1"/>
    <col min="3606" max="3608" width="4.125" style="136" customWidth="1"/>
    <col min="3609" max="3610" width="3.375" style="136" customWidth="1"/>
    <col min="3611" max="3615" width="12.375" style="136" customWidth="1"/>
    <col min="3616" max="3624" width="3.375" style="136" customWidth="1"/>
    <col min="3625" max="3840" width="9" style="136"/>
    <col min="3841" max="3841" width="2.5" style="136" customWidth="1"/>
    <col min="3842" max="3842" width="3.5" style="136" customWidth="1"/>
    <col min="3843" max="3845" width="3.625" style="136" customWidth="1"/>
    <col min="3846" max="3846" width="3.5" style="136" customWidth="1"/>
    <col min="3847" max="3848" width="3.625" style="136" customWidth="1"/>
    <col min="3849" max="3849" width="4.125" style="136" customWidth="1"/>
    <col min="3850" max="3850" width="6" style="136" bestFit="1" customWidth="1"/>
    <col min="3851" max="3851" width="4.125" style="136" customWidth="1"/>
    <col min="3852" max="3855" width="3.25" style="136" customWidth="1"/>
    <col min="3856" max="3861" width="3.5" style="136" customWidth="1"/>
    <col min="3862" max="3864" width="4.125" style="136" customWidth="1"/>
    <col min="3865" max="3866" width="3.375" style="136" customWidth="1"/>
    <col min="3867" max="3871" width="12.375" style="136" customWidth="1"/>
    <col min="3872" max="3880" width="3.375" style="136" customWidth="1"/>
    <col min="3881" max="4096" width="9" style="136"/>
    <col min="4097" max="4097" width="2.5" style="136" customWidth="1"/>
    <col min="4098" max="4098" width="3.5" style="136" customWidth="1"/>
    <col min="4099" max="4101" width="3.625" style="136" customWidth="1"/>
    <col min="4102" max="4102" width="3.5" style="136" customWidth="1"/>
    <col min="4103" max="4104" width="3.625" style="136" customWidth="1"/>
    <col min="4105" max="4105" width="4.125" style="136" customWidth="1"/>
    <col min="4106" max="4106" width="6" style="136" bestFit="1" customWidth="1"/>
    <col min="4107" max="4107" width="4.125" style="136" customWidth="1"/>
    <col min="4108" max="4111" width="3.25" style="136" customWidth="1"/>
    <col min="4112" max="4117" width="3.5" style="136" customWidth="1"/>
    <col min="4118" max="4120" width="4.125" style="136" customWidth="1"/>
    <col min="4121" max="4122" width="3.375" style="136" customWidth="1"/>
    <col min="4123" max="4127" width="12.375" style="136" customWidth="1"/>
    <col min="4128" max="4136" width="3.375" style="136" customWidth="1"/>
    <col min="4137" max="4352" width="9" style="136"/>
    <col min="4353" max="4353" width="2.5" style="136" customWidth="1"/>
    <col min="4354" max="4354" width="3.5" style="136" customWidth="1"/>
    <col min="4355" max="4357" width="3.625" style="136" customWidth="1"/>
    <col min="4358" max="4358" width="3.5" style="136" customWidth="1"/>
    <col min="4359" max="4360" width="3.625" style="136" customWidth="1"/>
    <col min="4361" max="4361" width="4.125" style="136" customWidth="1"/>
    <col min="4362" max="4362" width="6" style="136" bestFit="1" customWidth="1"/>
    <col min="4363" max="4363" width="4.125" style="136" customWidth="1"/>
    <col min="4364" max="4367" width="3.25" style="136" customWidth="1"/>
    <col min="4368" max="4373" width="3.5" style="136" customWidth="1"/>
    <col min="4374" max="4376" width="4.125" style="136" customWidth="1"/>
    <col min="4377" max="4378" width="3.375" style="136" customWidth="1"/>
    <col min="4379" max="4383" width="12.375" style="136" customWidth="1"/>
    <col min="4384" max="4392" width="3.375" style="136" customWidth="1"/>
    <col min="4393" max="4608" width="9" style="136"/>
    <col min="4609" max="4609" width="2.5" style="136" customWidth="1"/>
    <col min="4610" max="4610" width="3.5" style="136" customWidth="1"/>
    <col min="4611" max="4613" width="3.625" style="136" customWidth="1"/>
    <col min="4614" max="4614" width="3.5" style="136" customWidth="1"/>
    <col min="4615" max="4616" width="3.625" style="136" customWidth="1"/>
    <col min="4617" max="4617" width="4.125" style="136" customWidth="1"/>
    <col min="4618" max="4618" width="6" style="136" bestFit="1" customWidth="1"/>
    <col min="4619" max="4619" width="4.125" style="136" customWidth="1"/>
    <col min="4620" max="4623" width="3.25" style="136" customWidth="1"/>
    <col min="4624" max="4629" width="3.5" style="136" customWidth="1"/>
    <col min="4630" max="4632" width="4.125" style="136" customWidth="1"/>
    <col min="4633" max="4634" width="3.375" style="136" customWidth="1"/>
    <col min="4635" max="4639" width="12.375" style="136" customWidth="1"/>
    <col min="4640" max="4648" width="3.375" style="136" customWidth="1"/>
    <col min="4649" max="4864" width="9" style="136"/>
    <col min="4865" max="4865" width="2.5" style="136" customWidth="1"/>
    <col min="4866" max="4866" width="3.5" style="136" customWidth="1"/>
    <col min="4867" max="4869" width="3.625" style="136" customWidth="1"/>
    <col min="4870" max="4870" width="3.5" style="136" customWidth="1"/>
    <col min="4871" max="4872" width="3.625" style="136" customWidth="1"/>
    <col min="4873" max="4873" width="4.125" style="136" customWidth="1"/>
    <col min="4874" max="4874" width="6" style="136" bestFit="1" customWidth="1"/>
    <col min="4875" max="4875" width="4.125" style="136" customWidth="1"/>
    <col min="4876" max="4879" width="3.25" style="136" customWidth="1"/>
    <col min="4880" max="4885" width="3.5" style="136" customWidth="1"/>
    <col min="4886" max="4888" width="4.125" style="136" customWidth="1"/>
    <col min="4889" max="4890" width="3.375" style="136" customWidth="1"/>
    <col min="4891" max="4895" width="12.375" style="136" customWidth="1"/>
    <col min="4896" max="4904" width="3.375" style="136" customWidth="1"/>
    <col min="4905" max="5120" width="9" style="136"/>
    <col min="5121" max="5121" width="2.5" style="136" customWidth="1"/>
    <col min="5122" max="5122" width="3.5" style="136" customWidth="1"/>
    <col min="5123" max="5125" width="3.625" style="136" customWidth="1"/>
    <col min="5126" max="5126" width="3.5" style="136" customWidth="1"/>
    <col min="5127" max="5128" width="3.625" style="136" customWidth="1"/>
    <col min="5129" max="5129" width="4.125" style="136" customWidth="1"/>
    <col min="5130" max="5130" width="6" style="136" bestFit="1" customWidth="1"/>
    <col min="5131" max="5131" width="4.125" style="136" customWidth="1"/>
    <col min="5132" max="5135" width="3.25" style="136" customWidth="1"/>
    <col min="5136" max="5141" width="3.5" style="136" customWidth="1"/>
    <col min="5142" max="5144" width="4.125" style="136" customWidth="1"/>
    <col min="5145" max="5146" width="3.375" style="136" customWidth="1"/>
    <col min="5147" max="5151" width="12.375" style="136" customWidth="1"/>
    <col min="5152" max="5160" width="3.375" style="136" customWidth="1"/>
    <col min="5161" max="5376" width="9" style="136"/>
    <col min="5377" max="5377" width="2.5" style="136" customWidth="1"/>
    <col min="5378" max="5378" width="3.5" style="136" customWidth="1"/>
    <col min="5379" max="5381" width="3.625" style="136" customWidth="1"/>
    <col min="5382" max="5382" width="3.5" style="136" customWidth="1"/>
    <col min="5383" max="5384" width="3.625" style="136" customWidth="1"/>
    <col min="5385" max="5385" width="4.125" style="136" customWidth="1"/>
    <col min="5386" max="5386" width="6" style="136" bestFit="1" customWidth="1"/>
    <col min="5387" max="5387" width="4.125" style="136" customWidth="1"/>
    <col min="5388" max="5391" width="3.25" style="136" customWidth="1"/>
    <col min="5392" max="5397" width="3.5" style="136" customWidth="1"/>
    <col min="5398" max="5400" width="4.125" style="136" customWidth="1"/>
    <col min="5401" max="5402" width="3.375" style="136" customWidth="1"/>
    <col min="5403" max="5407" width="12.375" style="136" customWidth="1"/>
    <col min="5408" max="5416" width="3.375" style="136" customWidth="1"/>
    <col min="5417" max="5632" width="9" style="136"/>
    <col min="5633" max="5633" width="2.5" style="136" customWidth="1"/>
    <col min="5634" max="5634" width="3.5" style="136" customWidth="1"/>
    <col min="5635" max="5637" width="3.625" style="136" customWidth="1"/>
    <col min="5638" max="5638" width="3.5" style="136" customWidth="1"/>
    <col min="5639" max="5640" width="3.625" style="136" customWidth="1"/>
    <col min="5641" max="5641" width="4.125" style="136" customWidth="1"/>
    <col min="5642" max="5642" width="6" style="136" bestFit="1" customWidth="1"/>
    <col min="5643" max="5643" width="4.125" style="136" customWidth="1"/>
    <col min="5644" max="5647" width="3.25" style="136" customWidth="1"/>
    <col min="5648" max="5653" width="3.5" style="136" customWidth="1"/>
    <col min="5654" max="5656" width="4.125" style="136" customWidth="1"/>
    <col min="5657" max="5658" width="3.375" style="136" customWidth="1"/>
    <col min="5659" max="5663" width="12.375" style="136" customWidth="1"/>
    <col min="5664" max="5672" width="3.375" style="136" customWidth="1"/>
    <col min="5673" max="5888" width="9" style="136"/>
    <col min="5889" max="5889" width="2.5" style="136" customWidth="1"/>
    <col min="5890" max="5890" width="3.5" style="136" customWidth="1"/>
    <col min="5891" max="5893" width="3.625" style="136" customWidth="1"/>
    <col min="5894" max="5894" width="3.5" style="136" customWidth="1"/>
    <col min="5895" max="5896" width="3.625" style="136" customWidth="1"/>
    <col min="5897" max="5897" width="4.125" style="136" customWidth="1"/>
    <col min="5898" max="5898" width="6" style="136" bestFit="1" customWidth="1"/>
    <col min="5899" max="5899" width="4.125" style="136" customWidth="1"/>
    <col min="5900" max="5903" width="3.25" style="136" customWidth="1"/>
    <col min="5904" max="5909" width="3.5" style="136" customWidth="1"/>
    <col min="5910" max="5912" width="4.125" style="136" customWidth="1"/>
    <col min="5913" max="5914" width="3.375" style="136" customWidth="1"/>
    <col min="5915" max="5919" width="12.375" style="136" customWidth="1"/>
    <col min="5920" max="5928" width="3.375" style="136" customWidth="1"/>
    <col min="5929" max="6144" width="9" style="136"/>
    <col min="6145" max="6145" width="2.5" style="136" customWidth="1"/>
    <col min="6146" max="6146" width="3.5" style="136" customWidth="1"/>
    <col min="6147" max="6149" width="3.625" style="136" customWidth="1"/>
    <col min="6150" max="6150" width="3.5" style="136" customWidth="1"/>
    <col min="6151" max="6152" width="3.625" style="136" customWidth="1"/>
    <col min="6153" max="6153" width="4.125" style="136" customWidth="1"/>
    <col min="6154" max="6154" width="6" style="136" bestFit="1" customWidth="1"/>
    <col min="6155" max="6155" width="4.125" style="136" customWidth="1"/>
    <col min="6156" max="6159" width="3.25" style="136" customWidth="1"/>
    <col min="6160" max="6165" width="3.5" style="136" customWidth="1"/>
    <col min="6166" max="6168" width="4.125" style="136" customWidth="1"/>
    <col min="6169" max="6170" width="3.375" style="136" customWidth="1"/>
    <col min="6171" max="6175" width="12.375" style="136" customWidth="1"/>
    <col min="6176" max="6184" width="3.375" style="136" customWidth="1"/>
    <col min="6185" max="6400" width="9" style="136"/>
    <col min="6401" max="6401" width="2.5" style="136" customWidth="1"/>
    <col min="6402" max="6402" width="3.5" style="136" customWidth="1"/>
    <col min="6403" max="6405" width="3.625" style="136" customWidth="1"/>
    <col min="6406" max="6406" width="3.5" style="136" customWidth="1"/>
    <col min="6407" max="6408" width="3.625" style="136" customWidth="1"/>
    <col min="6409" max="6409" width="4.125" style="136" customWidth="1"/>
    <col min="6410" max="6410" width="6" style="136" bestFit="1" customWidth="1"/>
    <col min="6411" max="6411" width="4.125" style="136" customWidth="1"/>
    <col min="6412" max="6415" width="3.25" style="136" customWidth="1"/>
    <col min="6416" max="6421" width="3.5" style="136" customWidth="1"/>
    <col min="6422" max="6424" width="4.125" style="136" customWidth="1"/>
    <col min="6425" max="6426" width="3.375" style="136" customWidth="1"/>
    <col min="6427" max="6431" width="12.375" style="136" customWidth="1"/>
    <col min="6432" max="6440" width="3.375" style="136" customWidth="1"/>
    <col min="6441" max="6656" width="9" style="136"/>
    <col min="6657" max="6657" width="2.5" style="136" customWidth="1"/>
    <col min="6658" max="6658" width="3.5" style="136" customWidth="1"/>
    <col min="6659" max="6661" width="3.625" style="136" customWidth="1"/>
    <col min="6662" max="6662" width="3.5" style="136" customWidth="1"/>
    <col min="6663" max="6664" width="3.625" style="136" customWidth="1"/>
    <col min="6665" max="6665" width="4.125" style="136" customWidth="1"/>
    <col min="6666" max="6666" width="6" style="136" bestFit="1" customWidth="1"/>
    <col min="6667" max="6667" width="4.125" style="136" customWidth="1"/>
    <col min="6668" max="6671" width="3.25" style="136" customWidth="1"/>
    <col min="6672" max="6677" width="3.5" style="136" customWidth="1"/>
    <col min="6678" max="6680" width="4.125" style="136" customWidth="1"/>
    <col min="6681" max="6682" width="3.375" style="136" customWidth="1"/>
    <col min="6683" max="6687" width="12.375" style="136" customWidth="1"/>
    <col min="6688" max="6696" width="3.375" style="136" customWidth="1"/>
    <col min="6697" max="6912" width="9" style="136"/>
    <col min="6913" max="6913" width="2.5" style="136" customWidth="1"/>
    <col min="6914" max="6914" width="3.5" style="136" customWidth="1"/>
    <col min="6915" max="6917" width="3.625" style="136" customWidth="1"/>
    <col min="6918" max="6918" width="3.5" style="136" customWidth="1"/>
    <col min="6919" max="6920" width="3.625" style="136" customWidth="1"/>
    <col min="6921" max="6921" width="4.125" style="136" customWidth="1"/>
    <col min="6922" max="6922" width="6" style="136" bestFit="1" customWidth="1"/>
    <col min="6923" max="6923" width="4.125" style="136" customWidth="1"/>
    <col min="6924" max="6927" width="3.25" style="136" customWidth="1"/>
    <col min="6928" max="6933" width="3.5" style="136" customWidth="1"/>
    <col min="6934" max="6936" width="4.125" style="136" customWidth="1"/>
    <col min="6937" max="6938" width="3.375" style="136" customWidth="1"/>
    <col min="6939" max="6943" width="12.375" style="136" customWidth="1"/>
    <col min="6944" max="6952" width="3.375" style="136" customWidth="1"/>
    <col min="6953" max="7168" width="9" style="136"/>
    <col min="7169" max="7169" width="2.5" style="136" customWidth="1"/>
    <col min="7170" max="7170" width="3.5" style="136" customWidth="1"/>
    <col min="7171" max="7173" width="3.625" style="136" customWidth="1"/>
    <col min="7174" max="7174" width="3.5" style="136" customWidth="1"/>
    <col min="7175" max="7176" width="3.625" style="136" customWidth="1"/>
    <col min="7177" max="7177" width="4.125" style="136" customWidth="1"/>
    <col min="7178" max="7178" width="6" style="136" bestFit="1" customWidth="1"/>
    <col min="7179" max="7179" width="4.125" style="136" customWidth="1"/>
    <col min="7180" max="7183" width="3.25" style="136" customWidth="1"/>
    <col min="7184" max="7189" width="3.5" style="136" customWidth="1"/>
    <col min="7190" max="7192" width="4.125" style="136" customWidth="1"/>
    <col min="7193" max="7194" width="3.375" style="136" customWidth="1"/>
    <col min="7195" max="7199" width="12.375" style="136" customWidth="1"/>
    <col min="7200" max="7208" width="3.375" style="136" customWidth="1"/>
    <col min="7209" max="7424" width="9" style="136"/>
    <col min="7425" max="7425" width="2.5" style="136" customWidth="1"/>
    <col min="7426" max="7426" width="3.5" style="136" customWidth="1"/>
    <col min="7427" max="7429" width="3.625" style="136" customWidth="1"/>
    <col min="7430" max="7430" width="3.5" style="136" customWidth="1"/>
    <col min="7431" max="7432" width="3.625" style="136" customWidth="1"/>
    <col min="7433" max="7433" width="4.125" style="136" customWidth="1"/>
    <col min="7434" max="7434" width="6" style="136" bestFit="1" customWidth="1"/>
    <col min="7435" max="7435" width="4.125" style="136" customWidth="1"/>
    <col min="7436" max="7439" width="3.25" style="136" customWidth="1"/>
    <col min="7440" max="7445" width="3.5" style="136" customWidth="1"/>
    <col min="7446" max="7448" width="4.125" style="136" customWidth="1"/>
    <col min="7449" max="7450" width="3.375" style="136" customWidth="1"/>
    <col min="7451" max="7455" width="12.375" style="136" customWidth="1"/>
    <col min="7456" max="7464" width="3.375" style="136" customWidth="1"/>
    <col min="7465" max="7680" width="9" style="136"/>
    <col min="7681" max="7681" width="2.5" style="136" customWidth="1"/>
    <col min="7682" max="7682" width="3.5" style="136" customWidth="1"/>
    <col min="7683" max="7685" width="3.625" style="136" customWidth="1"/>
    <col min="7686" max="7686" width="3.5" style="136" customWidth="1"/>
    <col min="7687" max="7688" width="3.625" style="136" customWidth="1"/>
    <col min="7689" max="7689" width="4.125" style="136" customWidth="1"/>
    <col min="7690" max="7690" width="6" style="136" bestFit="1" customWidth="1"/>
    <col min="7691" max="7691" width="4.125" style="136" customWidth="1"/>
    <col min="7692" max="7695" width="3.25" style="136" customWidth="1"/>
    <col min="7696" max="7701" width="3.5" style="136" customWidth="1"/>
    <col min="7702" max="7704" width="4.125" style="136" customWidth="1"/>
    <col min="7705" max="7706" width="3.375" style="136" customWidth="1"/>
    <col min="7707" max="7711" width="12.375" style="136" customWidth="1"/>
    <col min="7712" max="7720" width="3.375" style="136" customWidth="1"/>
    <col min="7721" max="7936" width="9" style="136"/>
    <col min="7937" max="7937" width="2.5" style="136" customWidth="1"/>
    <col min="7938" max="7938" width="3.5" style="136" customWidth="1"/>
    <col min="7939" max="7941" width="3.625" style="136" customWidth="1"/>
    <col min="7942" max="7942" width="3.5" style="136" customWidth="1"/>
    <col min="7943" max="7944" width="3.625" style="136" customWidth="1"/>
    <col min="7945" max="7945" width="4.125" style="136" customWidth="1"/>
    <col min="7946" max="7946" width="6" style="136" bestFit="1" customWidth="1"/>
    <col min="7947" max="7947" width="4.125" style="136" customWidth="1"/>
    <col min="7948" max="7951" width="3.25" style="136" customWidth="1"/>
    <col min="7952" max="7957" width="3.5" style="136" customWidth="1"/>
    <col min="7958" max="7960" width="4.125" style="136" customWidth="1"/>
    <col min="7961" max="7962" width="3.375" style="136" customWidth="1"/>
    <col min="7963" max="7967" width="12.375" style="136" customWidth="1"/>
    <col min="7968" max="7976" width="3.375" style="136" customWidth="1"/>
    <col min="7977" max="8192" width="9" style="136"/>
    <col min="8193" max="8193" width="2.5" style="136" customWidth="1"/>
    <col min="8194" max="8194" width="3.5" style="136" customWidth="1"/>
    <col min="8195" max="8197" width="3.625" style="136" customWidth="1"/>
    <col min="8198" max="8198" width="3.5" style="136" customWidth="1"/>
    <col min="8199" max="8200" width="3.625" style="136" customWidth="1"/>
    <col min="8201" max="8201" width="4.125" style="136" customWidth="1"/>
    <col min="8202" max="8202" width="6" style="136" bestFit="1" customWidth="1"/>
    <col min="8203" max="8203" width="4.125" style="136" customWidth="1"/>
    <col min="8204" max="8207" width="3.25" style="136" customWidth="1"/>
    <col min="8208" max="8213" width="3.5" style="136" customWidth="1"/>
    <col min="8214" max="8216" width="4.125" style="136" customWidth="1"/>
    <col min="8217" max="8218" width="3.375" style="136" customWidth="1"/>
    <col min="8219" max="8223" width="12.375" style="136" customWidth="1"/>
    <col min="8224" max="8232" width="3.375" style="136" customWidth="1"/>
    <col min="8233" max="8448" width="9" style="136"/>
    <col min="8449" max="8449" width="2.5" style="136" customWidth="1"/>
    <col min="8450" max="8450" width="3.5" style="136" customWidth="1"/>
    <col min="8451" max="8453" width="3.625" style="136" customWidth="1"/>
    <col min="8454" max="8454" width="3.5" style="136" customWidth="1"/>
    <col min="8455" max="8456" width="3.625" style="136" customWidth="1"/>
    <col min="8457" max="8457" width="4.125" style="136" customWidth="1"/>
    <col min="8458" max="8458" width="6" style="136" bestFit="1" customWidth="1"/>
    <col min="8459" max="8459" width="4.125" style="136" customWidth="1"/>
    <col min="8460" max="8463" width="3.25" style="136" customWidth="1"/>
    <col min="8464" max="8469" width="3.5" style="136" customWidth="1"/>
    <col min="8470" max="8472" width="4.125" style="136" customWidth="1"/>
    <col min="8473" max="8474" width="3.375" style="136" customWidth="1"/>
    <col min="8475" max="8479" width="12.375" style="136" customWidth="1"/>
    <col min="8480" max="8488" width="3.375" style="136" customWidth="1"/>
    <col min="8489" max="8704" width="9" style="136"/>
    <col min="8705" max="8705" width="2.5" style="136" customWidth="1"/>
    <col min="8706" max="8706" width="3.5" style="136" customWidth="1"/>
    <col min="8707" max="8709" width="3.625" style="136" customWidth="1"/>
    <col min="8710" max="8710" width="3.5" style="136" customWidth="1"/>
    <col min="8711" max="8712" width="3.625" style="136" customWidth="1"/>
    <col min="8713" max="8713" width="4.125" style="136" customWidth="1"/>
    <col min="8714" max="8714" width="6" style="136" bestFit="1" customWidth="1"/>
    <col min="8715" max="8715" width="4.125" style="136" customWidth="1"/>
    <col min="8716" max="8719" width="3.25" style="136" customWidth="1"/>
    <col min="8720" max="8725" width="3.5" style="136" customWidth="1"/>
    <col min="8726" max="8728" width="4.125" style="136" customWidth="1"/>
    <col min="8729" max="8730" width="3.375" style="136" customWidth="1"/>
    <col min="8731" max="8735" width="12.375" style="136" customWidth="1"/>
    <col min="8736" max="8744" width="3.375" style="136" customWidth="1"/>
    <col min="8745" max="8960" width="9" style="136"/>
    <col min="8961" max="8961" width="2.5" style="136" customWidth="1"/>
    <col min="8962" max="8962" width="3.5" style="136" customWidth="1"/>
    <col min="8963" max="8965" width="3.625" style="136" customWidth="1"/>
    <col min="8966" max="8966" width="3.5" style="136" customWidth="1"/>
    <col min="8967" max="8968" width="3.625" style="136" customWidth="1"/>
    <col min="8969" max="8969" width="4.125" style="136" customWidth="1"/>
    <col min="8970" max="8970" width="6" style="136" bestFit="1" customWidth="1"/>
    <col min="8971" max="8971" width="4.125" style="136" customWidth="1"/>
    <col min="8972" max="8975" width="3.25" style="136" customWidth="1"/>
    <col min="8976" max="8981" width="3.5" style="136" customWidth="1"/>
    <col min="8982" max="8984" width="4.125" style="136" customWidth="1"/>
    <col min="8985" max="8986" width="3.375" style="136" customWidth="1"/>
    <col min="8987" max="8991" width="12.375" style="136" customWidth="1"/>
    <col min="8992" max="9000" width="3.375" style="136" customWidth="1"/>
    <col min="9001" max="9216" width="9" style="136"/>
    <col min="9217" max="9217" width="2.5" style="136" customWidth="1"/>
    <col min="9218" max="9218" width="3.5" style="136" customWidth="1"/>
    <col min="9219" max="9221" width="3.625" style="136" customWidth="1"/>
    <col min="9222" max="9222" width="3.5" style="136" customWidth="1"/>
    <col min="9223" max="9224" width="3.625" style="136" customWidth="1"/>
    <col min="9225" max="9225" width="4.125" style="136" customWidth="1"/>
    <col min="9226" max="9226" width="6" style="136" bestFit="1" customWidth="1"/>
    <col min="9227" max="9227" width="4.125" style="136" customWidth="1"/>
    <col min="9228" max="9231" width="3.25" style="136" customWidth="1"/>
    <col min="9232" max="9237" width="3.5" style="136" customWidth="1"/>
    <col min="9238" max="9240" width="4.125" style="136" customWidth="1"/>
    <col min="9241" max="9242" width="3.375" style="136" customWidth="1"/>
    <col min="9243" max="9247" width="12.375" style="136" customWidth="1"/>
    <col min="9248" max="9256" width="3.375" style="136" customWidth="1"/>
    <col min="9257" max="9472" width="9" style="136"/>
    <col min="9473" max="9473" width="2.5" style="136" customWidth="1"/>
    <col min="9474" max="9474" width="3.5" style="136" customWidth="1"/>
    <col min="9475" max="9477" width="3.625" style="136" customWidth="1"/>
    <col min="9478" max="9478" width="3.5" style="136" customWidth="1"/>
    <col min="9479" max="9480" width="3.625" style="136" customWidth="1"/>
    <col min="9481" max="9481" width="4.125" style="136" customWidth="1"/>
    <col min="9482" max="9482" width="6" style="136" bestFit="1" customWidth="1"/>
    <col min="9483" max="9483" width="4.125" style="136" customWidth="1"/>
    <col min="9484" max="9487" width="3.25" style="136" customWidth="1"/>
    <col min="9488" max="9493" width="3.5" style="136" customWidth="1"/>
    <col min="9494" max="9496" width="4.125" style="136" customWidth="1"/>
    <col min="9497" max="9498" width="3.375" style="136" customWidth="1"/>
    <col min="9499" max="9503" width="12.375" style="136" customWidth="1"/>
    <col min="9504" max="9512" width="3.375" style="136" customWidth="1"/>
    <col min="9513" max="9728" width="9" style="136"/>
    <col min="9729" max="9729" width="2.5" style="136" customWidth="1"/>
    <col min="9730" max="9730" width="3.5" style="136" customWidth="1"/>
    <col min="9731" max="9733" width="3.625" style="136" customWidth="1"/>
    <col min="9734" max="9734" width="3.5" style="136" customWidth="1"/>
    <col min="9735" max="9736" width="3.625" style="136" customWidth="1"/>
    <col min="9737" max="9737" width="4.125" style="136" customWidth="1"/>
    <col min="9738" max="9738" width="6" style="136" bestFit="1" customWidth="1"/>
    <col min="9739" max="9739" width="4.125" style="136" customWidth="1"/>
    <col min="9740" max="9743" width="3.25" style="136" customWidth="1"/>
    <col min="9744" max="9749" width="3.5" style="136" customWidth="1"/>
    <col min="9750" max="9752" width="4.125" style="136" customWidth="1"/>
    <col min="9753" max="9754" width="3.375" style="136" customWidth="1"/>
    <col min="9755" max="9759" width="12.375" style="136" customWidth="1"/>
    <col min="9760" max="9768" width="3.375" style="136" customWidth="1"/>
    <col min="9769" max="9984" width="9" style="136"/>
    <col min="9985" max="9985" width="2.5" style="136" customWidth="1"/>
    <col min="9986" max="9986" width="3.5" style="136" customWidth="1"/>
    <col min="9987" max="9989" width="3.625" style="136" customWidth="1"/>
    <col min="9990" max="9990" width="3.5" style="136" customWidth="1"/>
    <col min="9991" max="9992" width="3.625" style="136" customWidth="1"/>
    <col min="9993" max="9993" width="4.125" style="136" customWidth="1"/>
    <col min="9994" max="9994" width="6" style="136" bestFit="1" customWidth="1"/>
    <col min="9995" max="9995" width="4.125" style="136" customWidth="1"/>
    <col min="9996" max="9999" width="3.25" style="136" customWidth="1"/>
    <col min="10000" max="10005" width="3.5" style="136" customWidth="1"/>
    <col min="10006" max="10008" width="4.125" style="136" customWidth="1"/>
    <col min="10009" max="10010" width="3.375" style="136" customWidth="1"/>
    <col min="10011" max="10015" width="12.375" style="136" customWidth="1"/>
    <col min="10016" max="10024" width="3.375" style="136" customWidth="1"/>
    <col min="10025" max="10240" width="9" style="136"/>
    <col min="10241" max="10241" width="2.5" style="136" customWidth="1"/>
    <col min="10242" max="10242" width="3.5" style="136" customWidth="1"/>
    <col min="10243" max="10245" width="3.625" style="136" customWidth="1"/>
    <col min="10246" max="10246" width="3.5" style="136" customWidth="1"/>
    <col min="10247" max="10248" width="3.625" style="136" customWidth="1"/>
    <col min="10249" max="10249" width="4.125" style="136" customWidth="1"/>
    <col min="10250" max="10250" width="6" style="136" bestFit="1" customWidth="1"/>
    <col min="10251" max="10251" width="4.125" style="136" customWidth="1"/>
    <col min="10252" max="10255" width="3.25" style="136" customWidth="1"/>
    <col min="10256" max="10261" width="3.5" style="136" customWidth="1"/>
    <col min="10262" max="10264" width="4.125" style="136" customWidth="1"/>
    <col min="10265" max="10266" width="3.375" style="136" customWidth="1"/>
    <col min="10267" max="10271" width="12.375" style="136" customWidth="1"/>
    <col min="10272" max="10280" width="3.375" style="136" customWidth="1"/>
    <col min="10281" max="10496" width="9" style="136"/>
    <col min="10497" max="10497" width="2.5" style="136" customWidth="1"/>
    <col min="10498" max="10498" width="3.5" style="136" customWidth="1"/>
    <col min="10499" max="10501" width="3.625" style="136" customWidth="1"/>
    <col min="10502" max="10502" width="3.5" style="136" customWidth="1"/>
    <col min="10503" max="10504" width="3.625" style="136" customWidth="1"/>
    <col min="10505" max="10505" width="4.125" style="136" customWidth="1"/>
    <col min="10506" max="10506" width="6" style="136" bestFit="1" customWidth="1"/>
    <col min="10507" max="10507" width="4.125" style="136" customWidth="1"/>
    <col min="10508" max="10511" width="3.25" style="136" customWidth="1"/>
    <col min="10512" max="10517" width="3.5" style="136" customWidth="1"/>
    <col min="10518" max="10520" width="4.125" style="136" customWidth="1"/>
    <col min="10521" max="10522" width="3.375" style="136" customWidth="1"/>
    <col min="10523" max="10527" width="12.375" style="136" customWidth="1"/>
    <col min="10528" max="10536" width="3.375" style="136" customWidth="1"/>
    <col min="10537" max="10752" width="9" style="136"/>
    <col min="10753" max="10753" width="2.5" style="136" customWidth="1"/>
    <col min="10754" max="10754" width="3.5" style="136" customWidth="1"/>
    <col min="10755" max="10757" width="3.625" style="136" customWidth="1"/>
    <col min="10758" max="10758" width="3.5" style="136" customWidth="1"/>
    <col min="10759" max="10760" width="3.625" style="136" customWidth="1"/>
    <col min="10761" max="10761" width="4.125" style="136" customWidth="1"/>
    <col min="10762" max="10762" width="6" style="136" bestFit="1" customWidth="1"/>
    <col min="10763" max="10763" width="4.125" style="136" customWidth="1"/>
    <col min="10764" max="10767" width="3.25" style="136" customWidth="1"/>
    <col min="10768" max="10773" width="3.5" style="136" customWidth="1"/>
    <col min="10774" max="10776" width="4.125" style="136" customWidth="1"/>
    <col min="10777" max="10778" width="3.375" style="136" customWidth="1"/>
    <col min="10779" max="10783" width="12.375" style="136" customWidth="1"/>
    <col min="10784" max="10792" width="3.375" style="136" customWidth="1"/>
    <col min="10793" max="11008" width="9" style="136"/>
    <col min="11009" max="11009" width="2.5" style="136" customWidth="1"/>
    <col min="11010" max="11010" width="3.5" style="136" customWidth="1"/>
    <col min="11011" max="11013" width="3.625" style="136" customWidth="1"/>
    <col min="11014" max="11014" width="3.5" style="136" customWidth="1"/>
    <col min="11015" max="11016" width="3.625" style="136" customWidth="1"/>
    <col min="11017" max="11017" width="4.125" style="136" customWidth="1"/>
    <col min="11018" max="11018" width="6" style="136" bestFit="1" customWidth="1"/>
    <col min="11019" max="11019" width="4.125" style="136" customWidth="1"/>
    <col min="11020" max="11023" width="3.25" style="136" customWidth="1"/>
    <col min="11024" max="11029" width="3.5" style="136" customWidth="1"/>
    <col min="11030" max="11032" width="4.125" style="136" customWidth="1"/>
    <col min="11033" max="11034" width="3.375" style="136" customWidth="1"/>
    <col min="11035" max="11039" width="12.375" style="136" customWidth="1"/>
    <col min="11040" max="11048" width="3.375" style="136" customWidth="1"/>
    <col min="11049" max="11264" width="9" style="136"/>
    <col min="11265" max="11265" width="2.5" style="136" customWidth="1"/>
    <col min="11266" max="11266" width="3.5" style="136" customWidth="1"/>
    <col min="11267" max="11269" width="3.625" style="136" customWidth="1"/>
    <col min="11270" max="11270" width="3.5" style="136" customWidth="1"/>
    <col min="11271" max="11272" width="3.625" style="136" customWidth="1"/>
    <col min="11273" max="11273" width="4.125" style="136" customWidth="1"/>
    <col min="11274" max="11274" width="6" style="136" bestFit="1" customWidth="1"/>
    <col min="11275" max="11275" width="4.125" style="136" customWidth="1"/>
    <col min="11276" max="11279" width="3.25" style="136" customWidth="1"/>
    <col min="11280" max="11285" width="3.5" style="136" customWidth="1"/>
    <col min="11286" max="11288" width="4.125" style="136" customWidth="1"/>
    <col min="11289" max="11290" width="3.375" style="136" customWidth="1"/>
    <col min="11291" max="11295" width="12.375" style="136" customWidth="1"/>
    <col min="11296" max="11304" width="3.375" style="136" customWidth="1"/>
    <col min="11305" max="11520" width="9" style="136"/>
    <col min="11521" max="11521" width="2.5" style="136" customWidth="1"/>
    <col min="11522" max="11522" width="3.5" style="136" customWidth="1"/>
    <col min="11523" max="11525" width="3.625" style="136" customWidth="1"/>
    <col min="11526" max="11526" width="3.5" style="136" customWidth="1"/>
    <col min="11527" max="11528" width="3.625" style="136" customWidth="1"/>
    <col min="11529" max="11529" width="4.125" style="136" customWidth="1"/>
    <col min="11530" max="11530" width="6" style="136" bestFit="1" customWidth="1"/>
    <col min="11531" max="11531" width="4.125" style="136" customWidth="1"/>
    <col min="11532" max="11535" width="3.25" style="136" customWidth="1"/>
    <col min="11536" max="11541" width="3.5" style="136" customWidth="1"/>
    <col min="11542" max="11544" width="4.125" style="136" customWidth="1"/>
    <col min="11545" max="11546" width="3.375" style="136" customWidth="1"/>
    <col min="11547" max="11551" width="12.375" style="136" customWidth="1"/>
    <col min="11552" max="11560" width="3.375" style="136" customWidth="1"/>
    <col min="11561" max="11776" width="9" style="136"/>
    <col min="11777" max="11777" width="2.5" style="136" customWidth="1"/>
    <col min="11778" max="11778" width="3.5" style="136" customWidth="1"/>
    <col min="11779" max="11781" width="3.625" style="136" customWidth="1"/>
    <col min="11782" max="11782" width="3.5" style="136" customWidth="1"/>
    <col min="11783" max="11784" width="3.625" style="136" customWidth="1"/>
    <col min="11785" max="11785" width="4.125" style="136" customWidth="1"/>
    <col min="11786" max="11786" width="6" style="136" bestFit="1" customWidth="1"/>
    <col min="11787" max="11787" width="4.125" style="136" customWidth="1"/>
    <col min="11788" max="11791" width="3.25" style="136" customWidth="1"/>
    <col min="11792" max="11797" width="3.5" style="136" customWidth="1"/>
    <col min="11798" max="11800" width="4.125" style="136" customWidth="1"/>
    <col min="11801" max="11802" width="3.375" style="136" customWidth="1"/>
    <col min="11803" max="11807" width="12.375" style="136" customWidth="1"/>
    <col min="11808" max="11816" width="3.375" style="136" customWidth="1"/>
    <col min="11817" max="12032" width="9" style="136"/>
    <col min="12033" max="12033" width="2.5" style="136" customWidth="1"/>
    <col min="12034" max="12034" width="3.5" style="136" customWidth="1"/>
    <col min="12035" max="12037" width="3.625" style="136" customWidth="1"/>
    <col min="12038" max="12038" width="3.5" style="136" customWidth="1"/>
    <col min="12039" max="12040" width="3.625" style="136" customWidth="1"/>
    <col min="12041" max="12041" width="4.125" style="136" customWidth="1"/>
    <col min="12042" max="12042" width="6" style="136" bestFit="1" customWidth="1"/>
    <col min="12043" max="12043" width="4.125" style="136" customWidth="1"/>
    <col min="12044" max="12047" width="3.25" style="136" customWidth="1"/>
    <col min="12048" max="12053" width="3.5" style="136" customWidth="1"/>
    <col min="12054" max="12056" width="4.125" style="136" customWidth="1"/>
    <col min="12057" max="12058" width="3.375" style="136" customWidth="1"/>
    <col min="12059" max="12063" width="12.375" style="136" customWidth="1"/>
    <col min="12064" max="12072" width="3.375" style="136" customWidth="1"/>
    <col min="12073" max="12288" width="9" style="136"/>
    <col min="12289" max="12289" width="2.5" style="136" customWidth="1"/>
    <col min="12290" max="12290" width="3.5" style="136" customWidth="1"/>
    <col min="12291" max="12293" width="3.625" style="136" customWidth="1"/>
    <col min="12294" max="12294" width="3.5" style="136" customWidth="1"/>
    <col min="12295" max="12296" width="3.625" style="136" customWidth="1"/>
    <col min="12297" max="12297" width="4.125" style="136" customWidth="1"/>
    <col min="12298" max="12298" width="6" style="136" bestFit="1" customWidth="1"/>
    <col min="12299" max="12299" width="4.125" style="136" customWidth="1"/>
    <col min="12300" max="12303" width="3.25" style="136" customWidth="1"/>
    <col min="12304" max="12309" width="3.5" style="136" customWidth="1"/>
    <col min="12310" max="12312" width="4.125" style="136" customWidth="1"/>
    <col min="12313" max="12314" width="3.375" style="136" customWidth="1"/>
    <col min="12315" max="12319" width="12.375" style="136" customWidth="1"/>
    <col min="12320" max="12328" width="3.375" style="136" customWidth="1"/>
    <col min="12329" max="12544" width="9" style="136"/>
    <col min="12545" max="12545" width="2.5" style="136" customWidth="1"/>
    <col min="12546" max="12546" width="3.5" style="136" customWidth="1"/>
    <col min="12547" max="12549" width="3.625" style="136" customWidth="1"/>
    <col min="12550" max="12550" width="3.5" style="136" customWidth="1"/>
    <col min="12551" max="12552" width="3.625" style="136" customWidth="1"/>
    <col min="12553" max="12553" width="4.125" style="136" customWidth="1"/>
    <col min="12554" max="12554" width="6" style="136" bestFit="1" customWidth="1"/>
    <col min="12555" max="12555" width="4.125" style="136" customWidth="1"/>
    <col min="12556" max="12559" width="3.25" style="136" customWidth="1"/>
    <col min="12560" max="12565" width="3.5" style="136" customWidth="1"/>
    <col min="12566" max="12568" width="4.125" style="136" customWidth="1"/>
    <col min="12569" max="12570" width="3.375" style="136" customWidth="1"/>
    <col min="12571" max="12575" width="12.375" style="136" customWidth="1"/>
    <col min="12576" max="12584" width="3.375" style="136" customWidth="1"/>
    <col min="12585" max="12800" width="9" style="136"/>
    <col min="12801" max="12801" width="2.5" style="136" customWidth="1"/>
    <col min="12802" max="12802" width="3.5" style="136" customWidth="1"/>
    <col min="12803" max="12805" width="3.625" style="136" customWidth="1"/>
    <col min="12806" max="12806" width="3.5" style="136" customWidth="1"/>
    <col min="12807" max="12808" width="3.625" style="136" customWidth="1"/>
    <col min="12809" max="12809" width="4.125" style="136" customWidth="1"/>
    <col min="12810" max="12810" width="6" style="136" bestFit="1" customWidth="1"/>
    <col min="12811" max="12811" width="4.125" style="136" customWidth="1"/>
    <col min="12812" max="12815" width="3.25" style="136" customWidth="1"/>
    <col min="12816" max="12821" width="3.5" style="136" customWidth="1"/>
    <col min="12822" max="12824" width="4.125" style="136" customWidth="1"/>
    <col min="12825" max="12826" width="3.375" style="136" customWidth="1"/>
    <col min="12827" max="12831" width="12.375" style="136" customWidth="1"/>
    <col min="12832" max="12840" width="3.375" style="136" customWidth="1"/>
    <col min="12841" max="13056" width="9" style="136"/>
    <col min="13057" max="13057" width="2.5" style="136" customWidth="1"/>
    <col min="13058" max="13058" width="3.5" style="136" customWidth="1"/>
    <col min="13059" max="13061" width="3.625" style="136" customWidth="1"/>
    <col min="13062" max="13062" width="3.5" style="136" customWidth="1"/>
    <col min="13063" max="13064" width="3.625" style="136" customWidth="1"/>
    <col min="13065" max="13065" width="4.125" style="136" customWidth="1"/>
    <col min="13066" max="13066" width="6" style="136" bestFit="1" customWidth="1"/>
    <col min="13067" max="13067" width="4.125" style="136" customWidth="1"/>
    <col min="13068" max="13071" width="3.25" style="136" customWidth="1"/>
    <col min="13072" max="13077" width="3.5" style="136" customWidth="1"/>
    <col min="13078" max="13080" width="4.125" style="136" customWidth="1"/>
    <col min="13081" max="13082" width="3.375" style="136" customWidth="1"/>
    <col min="13083" max="13087" width="12.375" style="136" customWidth="1"/>
    <col min="13088" max="13096" width="3.375" style="136" customWidth="1"/>
    <col min="13097" max="13312" width="9" style="136"/>
    <col min="13313" max="13313" width="2.5" style="136" customWidth="1"/>
    <col min="13314" max="13314" width="3.5" style="136" customWidth="1"/>
    <col min="13315" max="13317" width="3.625" style="136" customWidth="1"/>
    <col min="13318" max="13318" width="3.5" style="136" customWidth="1"/>
    <col min="13319" max="13320" width="3.625" style="136" customWidth="1"/>
    <col min="13321" max="13321" width="4.125" style="136" customWidth="1"/>
    <col min="13322" max="13322" width="6" style="136" bestFit="1" customWidth="1"/>
    <col min="13323" max="13323" width="4.125" style="136" customWidth="1"/>
    <col min="13324" max="13327" width="3.25" style="136" customWidth="1"/>
    <col min="13328" max="13333" width="3.5" style="136" customWidth="1"/>
    <col min="13334" max="13336" width="4.125" style="136" customWidth="1"/>
    <col min="13337" max="13338" width="3.375" style="136" customWidth="1"/>
    <col min="13339" max="13343" width="12.375" style="136" customWidth="1"/>
    <col min="13344" max="13352" width="3.375" style="136" customWidth="1"/>
    <col min="13353" max="13568" width="9" style="136"/>
    <col min="13569" max="13569" width="2.5" style="136" customWidth="1"/>
    <col min="13570" max="13570" width="3.5" style="136" customWidth="1"/>
    <col min="13571" max="13573" width="3.625" style="136" customWidth="1"/>
    <col min="13574" max="13574" width="3.5" style="136" customWidth="1"/>
    <col min="13575" max="13576" width="3.625" style="136" customWidth="1"/>
    <col min="13577" max="13577" width="4.125" style="136" customWidth="1"/>
    <col min="13578" max="13578" width="6" style="136" bestFit="1" customWidth="1"/>
    <col min="13579" max="13579" width="4.125" style="136" customWidth="1"/>
    <col min="13580" max="13583" width="3.25" style="136" customWidth="1"/>
    <col min="13584" max="13589" width="3.5" style="136" customWidth="1"/>
    <col min="13590" max="13592" width="4.125" style="136" customWidth="1"/>
    <col min="13593" max="13594" width="3.375" style="136" customWidth="1"/>
    <col min="13595" max="13599" width="12.375" style="136" customWidth="1"/>
    <col min="13600" max="13608" width="3.375" style="136" customWidth="1"/>
    <col min="13609" max="13824" width="9" style="136"/>
    <col min="13825" max="13825" width="2.5" style="136" customWidth="1"/>
    <col min="13826" max="13826" width="3.5" style="136" customWidth="1"/>
    <col min="13827" max="13829" width="3.625" style="136" customWidth="1"/>
    <col min="13830" max="13830" width="3.5" style="136" customWidth="1"/>
    <col min="13831" max="13832" width="3.625" style="136" customWidth="1"/>
    <col min="13833" max="13833" width="4.125" style="136" customWidth="1"/>
    <col min="13834" max="13834" width="6" style="136" bestFit="1" customWidth="1"/>
    <col min="13835" max="13835" width="4.125" style="136" customWidth="1"/>
    <col min="13836" max="13839" width="3.25" style="136" customWidth="1"/>
    <col min="13840" max="13845" width="3.5" style="136" customWidth="1"/>
    <col min="13846" max="13848" width="4.125" style="136" customWidth="1"/>
    <col min="13849" max="13850" width="3.375" style="136" customWidth="1"/>
    <col min="13851" max="13855" width="12.375" style="136" customWidth="1"/>
    <col min="13856" max="13864" width="3.375" style="136" customWidth="1"/>
    <col min="13865" max="14080" width="9" style="136"/>
    <col min="14081" max="14081" width="2.5" style="136" customWidth="1"/>
    <col min="14082" max="14082" width="3.5" style="136" customWidth="1"/>
    <col min="14083" max="14085" width="3.625" style="136" customWidth="1"/>
    <col min="14086" max="14086" width="3.5" style="136" customWidth="1"/>
    <col min="14087" max="14088" width="3.625" style="136" customWidth="1"/>
    <col min="14089" max="14089" width="4.125" style="136" customWidth="1"/>
    <col min="14090" max="14090" width="6" style="136" bestFit="1" customWidth="1"/>
    <col min="14091" max="14091" width="4.125" style="136" customWidth="1"/>
    <col min="14092" max="14095" width="3.25" style="136" customWidth="1"/>
    <col min="14096" max="14101" width="3.5" style="136" customWidth="1"/>
    <col min="14102" max="14104" width="4.125" style="136" customWidth="1"/>
    <col min="14105" max="14106" width="3.375" style="136" customWidth="1"/>
    <col min="14107" max="14111" width="12.375" style="136" customWidth="1"/>
    <col min="14112" max="14120" width="3.375" style="136" customWidth="1"/>
    <col min="14121" max="14336" width="9" style="136"/>
    <col min="14337" max="14337" width="2.5" style="136" customWidth="1"/>
    <col min="14338" max="14338" width="3.5" style="136" customWidth="1"/>
    <col min="14339" max="14341" width="3.625" style="136" customWidth="1"/>
    <col min="14342" max="14342" width="3.5" style="136" customWidth="1"/>
    <col min="14343" max="14344" width="3.625" style="136" customWidth="1"/>
    <col min="14345" max="14345" width="4.125" style="136" customWidth="1"/>
    <col min="14346" max="14346" width="6" style="136" bestFit="1" customWidth="1"/>
    <col min="14347" max="14347" width="4.125" style="136" customWidth="1"/>
    <col min="14348" max="14351" width="3.25" style="136" customWidth="1"/>
    <col min="14352" max="14357" width="3.5" style="136" customWidth="1"/>
    <col min="14358" max="14360" width="4.125" style="136" customWidth="1"/>
    <col min="14361" max="14362" width="3.375" style="136" customWidth="1"/>
    <col min="14363" max="14367" width="12.375" style="136" customWidth="1"/>
    <col min="14368" max="14376" width="3.375" style="136" customWidth="1"/>
    <col min="14377" max="14592" width="9" style="136"/>
    <col min="14593" max="14593" width="2.5" style="136" customWidth="1"/>
    <col min="14594" max="14594" width="3.5" style="136" customWidth="1"/>
    <col min="14595" max="14597" width="3.625" style="136" customWidth="1"/>
    <col min="14598" max="14598" width="3.5" style="136" customWidth="1"/>
    <col min="14599" max="14600" width="3.625" style="136" customWidth="1"/>
    <col min="14601" max="14601" width="4.125" style="136" customWidth="1"/>
    <col min="14602" max="14602" width="6" style="136" bestFit="1" customWidth="1"/>
    <col min="14603" max="14603" width="4.125" style="136" customWidth="1"/>
    <col min="14604" max="14607" width="3.25" style="136" customWidth="1"/>
    <col min="14608" max="14613" width="3.5" style="136" customWidth="1"/>
    <col min="14614" max="14616" width="4.125" style="136" customWidth="1"/>
    <col min="14617" max="14618" width="3.375" style="136" customWidth="1"/>
    <col min="14619" max="14623" width="12.375" style="136" customWidth="1"/>
    <col min="14624" max="14632" width="3.375" style="136" customWidth="1"/>
    <col min="14633" max="14848" width="9" style="136"/>
    <col min="14849" max="14849" width="2.5" style="136" customWidth="1"/>
    <col min="14850" max="14850" width="3.5" style="136" customWidth="1"/>
    <col min="14851" max="14853" width="3.625" style="136" customWidth="1"/>
    <col min="14854" max="14854" width="3.5" style="136" customWidth="1"/>
    <col min="14855" max="14856" width="3.625" style="136" customWidth="1"/>
    <col min="14857" max="14857" width="4.125" style="136" customWidth="1"/>
    <col min="14858" max="14858" width="6" style="136" bestFit="1" customWidth="1"/>
    <col min="14859" max="14859" width="4.125" style="136" customWidth="1"/>
    <col min="14860" max="14863" width="3.25" style="136" customWidth="1"/>
    <col min="14864" max="14869" width="3.5" style="136" customWidth="1"/>
    <col min="14870" max="14872" width="4.125" style="136" customWidth="1"/>
    <col min="14873" max="14874" width="3.375" style="136" customWidth="1"/>
    <col min="14875" max="14879" width="12.375" style="136" customWidth="1"/>
    <col min="14880" max="14888" width="3.375" style="136" customWidth="1"/>
    <col min="14889" max="15104" width="9" style="136"/>
    <col min="15105" max="15105" width="2.5" style="136" customWidth="1"/>
    <col min="15106" max="15106" width="3.5" style="136" customWidth="1"/>
    <col min="15107" max="15109" width="3.625" style="136" customWidth="1"/>
    <col min="15110" max="15110" width="3.5" style="136" customWidth="1"/>
    <col min="15111" max="15112" width="3.625" style="136" customWidth="1"/>
    <col min="15113" max="15113" width="4.125" style="136" customWidth="1"/>
    <col min="15114" max="15114" width="6" style="136" bestFit="1" customWidth="1"/>
    <col min="15115" max="15115" width="4.125" style="136" customWidth="1"/>
    <col min="15116" max="15119" width="3.25" style="136" customWidth="1"/>
    <col min="15120" max="15125" width="3.5" style="136" customWidth="1"/>
    <col min="15126" max="15128" width="4.125" style="136" customWidth="1"/>
    <col min="15129" max="15130" width="3.375" style="136" customWidth="1"/>
    <col min="15131" max="15135" width="12.375" style="136" customWidth="1"/>
    <col min="15136" max="15144" width="3.375" style="136" customWidth="1"/>
    <col min="15145" max="15360" width="9" style="136"/>
    <col min="15361" max="15361" width="2.5" style="136" customWidth="1"/>
    <col min="15362" max="15362" width="3.5" style="136" customWidth="1"/>
    <col min="15363" max="15365" width="3.625" style="136" customWidth="1"/>
    <col min="15366" max="15366" width="3.5" style="136" customWidth="1"/>
    <col min="15367" max="15368" width="3.625" style="136" customWidth="1"/>
    <col min="15369" max="15369" width="4.125" style="136" customWidth="1"/>
    <col min="15370" max="15370" width="6" style="136" bestFit="1" customWidth="1"/>
    <col min="15371" max="15371" width="4.125" style="136" customWidth="1"/>
    <col min="15372" max="15375" width="3.25" style="136" customWidth="1"/>
    <col min="15376" max="15381" width="3.5" style="136" customWidth="1"/>
    <col min="15382" max="15384" width="4.125" style="136" customWidth="1"/>
    <col min="15385" max="15386" width="3.375" style="136" customWidth="1"/>
    <col min="15387" max="15391" width="12.375" style="136" customWidth="1"/>
    <col min="15392" max="15400" width="3.375" style="136" customWidth="1"/>
    <col min="15401" max="15616" width="9" style="136"/>
    <col min="15617" max="15617" width="2.5" style="136" customWidth="1"/>
    <col min="15618" max="15618" width="3.5" style="136" customWidth="1"/>
    <col min="15619" max="15621" width="3.625" style="136" customWidth="1"/>
    <col min="15622" max="15622" width="3.5" style="136" customWidth="1"/>
    <col min="15623" max="15624" width="3.625" style="136" customWidth="1"/>
    <col min="15625" max="15625" width="4.125" style="136" customWidth="1"/>
    <col min="15626" max="15626" width="6" style="136" bestFit="1" customWidth="1"/>
    <col min="15627" max="15627" width="4.125" style="136" customWidth="1"/>
    <col min="15628" max="15631" width="3.25" style="136" customWidth="1"/>
    <col min="15632" max="15637" width="3.5" style="136" customWidth="1"/>
    <col min="15638" max="15640" width="4.125" style="136" customWidth="1"/>
    <col min="15641" max="15642" width="3.375" style="136" customWidth="1"/>
    <col min="15643" max="15647" width="12.375" style="136" customWidth="1"/>
    <col min="15648" max="15656" width="3.375" style="136" customWidth="1"/>
    <col min="15657" max="15872" width="9" style="136"/>
    <col min="15873" max="15873" width="2.5" style="136" customWidth="1"/>
    <col min="15874" max="15874" width="3.5" style="136" customWidth="1"/>
    <col min="15875" max="15877" width="3.625" style="136" customWidth="1"/>
    <col min="15878" max="15878" width="3.5" style="136" customWidth="1"/>
    <col min="15879" max="15880" width="3.625" style="136" customWidth="1"/>
    <col min="15881" max="15881" width="4.125" style="136" customWidth="1"/>
    <col min="15882" max="15882" width="6" style="136" bestFit="1" customWidth="1"/>
    <col min="15883" max="15883" width="4.125" style="136" customWidth="1"/>
    <col min="15884" max="15887" width="3.25" style="136" customWidth="1"/>
    <col min="15888" max="15893" width="3.5" style="136" customWidth="1"/>
    <col min="15894" max="15896" width="4.125" style="136" customWidth="1"/>
    <col min="15897" max="15898" width="3.375" style="136" customWidth="1"/>
    <col min="15899" max="15903" width="12.375" style="136" customWidth="1"/>
    <col min="15904" max="15912" width="3.375" style="136" customWidth="1"/>
    <col min="15913" max="16128" width="9" style="136"/>
    <col min="16129" max="16129" width="2.5" style="136" customWidth="1"/>
    <col min="16130" max="16130" width="3.5" style="136" customWidth="1"/>
    <col min="16131" max="16133" width="3.625" style="136" customWidth="1"/>
    <col min="16134" max="16134" width="3.5" style="136" customWidth="1"/>
    <col min="16135" max="16136" width="3.625" style="136" customWidth="1"/>
    <col min="16137" max="16137" width="4.125" style="136" customWidth="1"/>
    <col min="16138" max="16138" width="6" style="136" bestFit="1" customWidth="1"/>
    <col min="16139" max="16139" width="4.125" style="136" customWidth="1"/>
    <col min="16140" max="16143" width="3.25" style="136" customWidth="1"/>
    <col min="16144" max="16149" width="3.5" style="136" customWidth="1"/>
    <col min="16150" max="16152" width="4.125" style="136" customWidth="1"/>
    <col min="16153" max="16154" width="3.375" style="136" customWidth="1"/>
    <col min="16155" max="16159" width="12.375" style="136" customWidth="1"/>
    <col min="16160" max="16168" width="3.375" style="136" customWidth="1"/>
    <col min="16169" max="16384" width="9" style="136"/>
  </cols>
  <sheetData>
    <row r="1" spans="1:26" ht="27" customHeight="1">
      <c r="A1" s="450" t="s">
        <v>347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row>
    <row r="2" spans="1:26" ht="57.75" customHeight="1">
      <c r="A2" s="130"/>
      <c r="B2" s="402" t="s">
        <v>599</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6" ht="36.75" customHeight="1">
      <c r="A3" s="131"/>
      <c r="B3" s="151"/>
      <c r="C3" s="451" t="s">
        <v>180</v>
      </c>
      <c r="D3" s="452"/>
      <c r="E3" s="452"/>
      <c r="F3" s="453"/>
      <c r="G3" s="152"/>
      <c r="H3" s="408" t="s">
        <v>171</v>
      </c>
      <c r="I3" s="408"/>
      <c r="J3" s="408"/>
      <c r="K3" s="408"/>
      <c r="L3" s="408"/>
      <c r="M3" s="408"/>
      <c r="N3" s="149"/>
      <c r="O3" s="408" t="s">
        <v>172</v>
      </c>
      <c r="P3" s="408"/>
      <c r="Q3" s="440"/>
      <c r="R3" s="440"/>
      <c r="S3" s="440"/>
      <c r="T3" s="440"/>
      <c r="U3" s="440"/>
      <c r="V3" s="440"/>
      <c r="W3" s="440"/>
      <c r="X3" s="440"/>
      <c r="Y3" s="440"/>
      <c r="Z3" s="441"/>
    </row>
    <row r="4" spans="1:26" ht="24" customHeight="1">
      <c r="A4" s="131"/>
      <c r="B4" s="151"/>
      <c r="C4" s="436" t="s">
        <v>181</v>
      </c>
      <c r="D4" s="437"/>
      <c r="E4" s="437"/>
      <c r="F4" s="438"/>
      <c r="G4" s="442" t="s">
        <v>174</v>
      </c>
      <c r="H4" s="443"/>
      <c r="I4" s="444"/>
      <c r="J4" s="445"/>
      <c r="K4" s="445"/>
      <c r="L4" s="446"/>
      <c r="M4" s="447" t="s">
        <v>175</v>
      </c>
      <c r="N4" s="443"/>
      <c r="O4" s="444"/>
      <c r="P4" s="445"/>
      <c r="Q4" s="445"/>
      <c r="R4" s="445"/>
      <c r="S4" s="445"/>
      <c r="T4" s="445"/>
      <c r="U4" s="445"/>
      <c r="V4" s="445"/>
      <c r="W4" s="445"/>
      <c r="X4" s="445"/>
      <c r="Y4" s="445"/>
      <c r="Z4" s="448"/>
    </row>
    <row r="5" spans="1:26" s="134" customFormat="1" ht="24" customHeight="1">
      <c r="A5" s="131"/>
      <c r="B5" s="132"/>
      <c r="C5" s="404" t="s">
        <v>176</v>
      </c>
      <c r="D5" s="405"/>
      <c r="E5" s="405"/>
      <c r="F5" s="406"/>
      <c r="G5" s="133"/>
      <c r="H5" s="407" t="s">
        <v>151</v>
      </c>
      <c r="I5" s="408"/>
      <c r="J5" s="408"/>
      <c r="K5" s="449"/>
      <c r="L5" s="153"/>
      <c r="M5" s="154" t="s">
        <v>182</v>
      </c>
      <c r="N5" s="155"/>
      <c r="O5" s="155"/>
      <c r="P5" s="155" t="s">
        <v>183</v>
      </c>
      <c r="Q5" s="155"/>
      <c r="R5" s="156"/>
      <c r="S5" s="155" t="s">
        <v>157</v>
      </c>
      <c r="T5" s="156"/>
      <c r="U5" s="408" t="s">
        <v>184</v>
      </c>
      <c r="V5" s="408"/>
      <c r="W5" s="408"/>
      <c r="X5" s="408"/>
      <c r="Y5" s="408"/>
      <c r="Z5" s="409"/>
    </row>
    <row r="6" spans="1:26" ht="24" customHeight="1">
      <c r="A6" s="131"/>
      <c r="B6" s="132"/>
      <c r="C6" s="410" t="s">
        <v>598</v>
      </c>
      <c r="D6" s="411"/>
      <c r="E6" s="411"/>
      <c r="F6" s="412"/>
      <c r="G6" s="157"/>
      <c r="H6" s="419" t="s">
        <v>185</v>
      </c>
      <c r="I6" s="419"/>
      <c r="J6" s="419"/>
      <c r="K6" s="419"/>
      <c r="L6" s="419"/>
      <c r="M6" s="419"/>
      <c r="N6" s="419"/>
      <c r="O6" s="419"/>
      <c r="P6" s="419"/>
      <c r="Q6" s="419"/>
      <c r="R6" s="419"/>
      <c r="S6" s="419"/>
      <c r="T6" s="419"/>
      <c r="U6" s="419"/>
      <c r="V6" s="419"/>
      <c r="W6" s="419"/>
      <c r="X6" s="419"/>
      <c r="Y6" s="419"/>
      <c r="Z6" s="420"/>
    </row>
    <row r="7" spans="1:26" ht="24" customHeight="1">
      <c r="A7" s="131"/>
      <c r="B7" s="132"/>
      <c r="C7" s="413"/>
      <c r="D7" s="414"/>
      <c r="E7" s="414"/>
      <c r="F7" s="415"/>
      <c r="G7" s="137"/>
      <c r="H7" s="454" t="s">
        <v>348</v>
      </c>
      <c r="I7" s="419"/>
      <c r="J7" s="419"/>
      <c r="K7" s="419"/>
      <c r="L7" s="419"/>
      <c r="M7" s="419"/>
      <c r="N7" s="419"/>
      <c r="O7" s="419"/>
      <c r="P7" s="419"/>
      <c r="Q7" s="419"/>
      <c r="R7" s="419"/>
      <c r="S7" s="419"/>
      <c r="T7" s="419"/>
      <c r="U7" s="419"/>
      <c r="V7" s="419"/>
      <c r="W7" s="419"/>
      <c r="X7" s="419"/>
      <c r="Y7" s="419"/>
      <c r="Z7" s="420"/>
    </row>
    <row r="8" spans="1:26" ht="24" customHeight="1">
      <c r="A8" s="131"/>
      <c r="B8" s="132"/>
      <c r="C8" s="413"/>
      <c r="D8" s="414"/>
      <c r="E8" s="414"/>
      <c r="F8" s="415"/>
      <c r="G8" s="137"/>
      <c r="H8" s="454" t="s">
        <v>186</v>
      </c>
      <c r="I8" s="419"/>
      <c r="J8" s="419"/>
      <c r="K8" s="419"/>
      <c r="L8" s="419"/>
      <c r="M8" s="419"/>
      <c r="N8" s="419"/>
      <c r="O8" s="419"/>
      <c r="P8" s="419"/>
      <c r="Q8" s="419"/>
      <c r="R8" s="419"/>
      <c r="S8" s="419"/>
      <c r="T8" s="419"/>
      <c r="U8" s="419"/>
      <c r="V8" s="419"/>
      <c r="W8" s="419"/>
      <c r="X8" s="419"/>
      <c r="Y8" s="419"/>
      <c r="Z8" s="420"/>
    </row>
    <row r="9" spans="1:26" ht="24" customHeight="1">
      <c r="A9" s="131"/>
      <c r="B9" s="132"/>
      <c r="C9" s="413"/>
      <c r="D9" s="414"/>
      <c r="E9" s="414"/>
      <c r="F9" s="415"/>
      <c r="G9" s="137"/>
      <c r="H9" s="454" t="s">
        <v>187</v>
      </c>
      <c r="I9" s="419"/>
      <c r="J9" s="419"/>
      <c r="K9" s="419"/>
      <c r="L9" s="419"/>
      <c r="M9" s="419"/>
      <c r="N9" s="419"/>
      <c r="O9" s="419"/>
      <c r="P9" s="419"/>
      <c r="Q9" s="419"/>
      <c r="R9" s="419"/>
      <c r="S9" s="419"/>
      <c r="T9" s="419"/>
      <c r="U9" s="419"/>
      <c r="V9" s="419"/>
      <c r="W9" s="419"/>
      <c r="X9" s="419"/>
      <c r="Y9" s="419"/>
      <c r="Z9" s="420"/>
    </row>
    <row r="10" spans="1:26" ht="24" customHeight="1">
      <c r="A10" s="131"/>
      <c r="B10" s="132"/>
      <c r="C10" s="413"/>
      <c r="D10" s="414"/>
      <c r="E10" s="414"/>
      <c r="F10" s="415"/>
      <c r="G10" s="137"/>
      <c r="H10" s="454" t="s">
        <v>188</v>
      </c>
      <c r="I10" s="419"/>
      <c r="J10" s="419"/>
      <c r="K10" s="419"/>
      <c r="L10" s="419"/>
      <c r="M10" s="419"/>
      <c r="N10" s="419"/>
      <c r="O10" s="419"/>
      <c r="P10" s="419"/>
      <c r="Q10" s="419"/>
      <c r="R10" s="419"/>
      <c r="S10" s="419"/>
      <c r="T10" s="419"/>
      <c r="U10" s="419"/>
      <c r="V10" s="419"/>
      <c r="W10" s="419"/>
      <c r="X10" s="419"/>
      <c r="Y10" s="419"/>
      <c r="Z10" s="420"/>
    </row>
    <row r="11" spans="1:26" ht="24" customHeight="1">
      <c r="A11" s="131"/>
      <c r="B11" s="132"/>
      <c r="C11" s="413"/>
      <c r="D11" s="414"/>
      <c r="E11" s="414"/>
      <c r="F11" s="415"/>
      <c r="G11" s="137"/>
      <c r="H11" s="454" t="s">
        <v>189</v>
      </c>
      <c r="I11" s="419"/>
      <c r="J11" s="419"/>
      <c r="K11" s="419"/>
      <c r="L11" s="419"/>
      <c r="M11" s="419"/>
      <c r="N11" s="419"/>
      <c r="O11" s="419"/>
      <c r="P11" s="419"/>
      <c r="Q11" s="419"/>
      <c r="R11" s="419"/>
      <c r="S11" s="419"/>
      <c r="T11" s="419"/>
      <c r="U11" s="419"/>
      <c r="V11" s="419"/>
      <c r="W11" s="419"/>
      <c r="X11" s="419"/>
      <c r="Y11" s="419"/>
      <c r="Z11" s="420"/>
    </row>
    <row r="12" spans="1:26" ht="24" customHeight="1">
      <c r="A12" s="131"/>
      <c r="B12" s="132"/>
      <c r="C12" s="416"/>
      <c r="D12" s="417"/>
      <c r="E12" s="417"/>
      <c r="F12" s="418"/>
      <c r="G12" s="138"/>
      <c r="H12" s="423" t="s">
        <v>190</v>
      </c>
      <c r="I12" s="423"/>
      <c r="J12" s="423"/>
      <c r="K12" s="423"/>
      <c r="L12" s="423"/>
      <c r="M12" s="423"/>
      <c r="N12" s="423"/>
      <c r="O12" s="423"/>
      <c r="P12" s="423"/>
      <c r="Q12" s="423"/>
      <c r="R12" s="423"/>
      <c r="S12" s="423"/>
      <c r="T12" s="423"/>
      <c r="U12" s="423"/>
      <c r="V12" s="423"/>
      <c r="W12" s="423"/>
      <c r="X12" s="423"/>
      <c r="Y12" s="423"/>
      <c r="Z12" s="424"/>
    </row>
    <row r="13" spans="1:26" ht="24" customHeight="1">
      <c r="A13" s="131"/>
      <c r="B13" s="132"/>
      <c r="C13" s="425" t="s">
        <v>155</v>
      </c>
      <c r="D13" s="426"/>
      <c r="E13" s="426"/>
      <c r="F13" s="427"/>
      <c r="G13" s="431" t="s">
        <v>156</v>
      </c>
      <c r="H13" s="432"/>
      <c r="I13" s="432"/>
      <c r="J13" s="432"/>
      <c r="K13" s="139" t="s">
        <v>157</v>
      </c>
      <c r="L13" s="140"/>
      <c r="M13" s="392" t="s">
        <v>158</v>
      </c>
      <c r="N13" s="393"/>
      <c r="O13" s="425" t="s">
        <v>191</v>
      </c>
      <c r="P13" s="426"/>
      <c r="Q13" s="426"/>
      <c r="R13" s="427"/>
      <c r="S13" s="431" t="s">
        <v>156</v>
      </c>
      <c r="T13" s="432"/>
      <c r="U13" s="432"/>
      <c r="V13" s="432"/>
      <c r="W13" s="139" t="s">
        <v>157</v>
      </c>
      <c r="X13" s="140"/>
      <c r="Y13" s="392" t="s">
        <v>158</v>
      </c>
      <c r="Z13" s="393"/>
    </row>
    <row r="14" spans="1:26" ht="24" customHeight="1">
      <c r="A14" s="131"/>
      <c r="B14" s="132"/>
      <c r="C14" s="428"/>
      <c r="D14" s="429"/>
      <c r="E14" s="429"/>
      <c r="F14" s="430"/>
      <c r="G14" s="394" t="s">
        <v>160</v>
      </c>
      <c r="H14" s="395"/>
      <c r="I14" s="395"/>
      <c r="J14" s="396"/>
      <c r="K14" s="128"/>
      <c r="L14" s="142" t="s">
        <v>161</v>
      </c>
      <c r="M14" s="128"/>
      <c r="N14" s="143" t="s">
        <v>147</v>
      </c>
      <c r="O14" s="428"/>
      <c r="P14" s="429"/>
      <c r="Q14" s="429"/>
      <c r="R14" s="430"/>
      <c r="S14" s="394" t="s">
        <v>160</v>
      </c>
      <c r="T14" s="395"/>
      <c r="U14" s="395"/>
      <c r="V14" s="396"/>
      <c r="W14" s="128"/>
      <c r="X14" s="142" t="s">
        <v>161</v>
      </c>
      <c r="Y14" s="128"/>
      <c r="Z14" s="143" t="s">
        <v>147</v>
      </c>
    </row>
    <row r="15" spans="1:26" ht="21.75" customHeight="1">
      <c r="A15" s="401" t="s">
        <v>192</v>
      </c>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row>
    <row r="16" spans="1:26" ht="88.5" customHeight="1">
      <c r="A16" s="130"/>
      <c r="B16" s="130"/>
      <c r="C16" s="455" t="s">
        <v>600</v>
      </c>
      <c r="D16" s="455"/>
      <c r="E16" s="455"/>
      <c r="F16" s="455"/>
      <c r="G16" s="455"/>
      <c r="H16" s="455"/>
      <c r="I16" s="455"/>
      <c r="J16" s="455"/>
      <c r="K16" s="455"/>
      <c r="L16" s="455"/>
      <c r="M16" s="455"/>
      <c r="N16" s="455"/>
      <c r="O16" s="455"/>
      <c r="P16" s="455"/>
      <c r="Q16" s="455"/>
      <c r="R16" s="455"/>
      <c r="S16" s="455"/>
      <c r="T16" s="455"/>
      <c r="U16" s="455"/>
      <c r="V16" s="455"/>
      <c r="W16" s="455"/>
      <c r="X16" s="455"/>
      <c r="Y16" s="455"/>
      <c r="Z16" s="455"/>
    </row>
    <row r="17" spans="1:28" ht="24" customHeight="1">
      <c r="A17" s="131"/>
      <c r="B17" s="151"/>
      <c r="C17" s="456" t="s">
        <v>193</v>
      </c>
      <c r="D17" s="457"/>
      <c r="E17" s="457"/>
      <c r="F17" s="458"/>
      <c r="G17" s="433" t="s">
        <v>156</v>
      </c>
      <c r="H17" s="462"/>
      <c r="I17" s="462"/>
      <c r="J17" s="463"/>
      <c r="K17" s="467" t="s">
        <v>157</v>
      </c>
      <c r="L17" s="469"/>
      <c r="M17" s="439" t="s">
        <v>158</v>
      </c>
      <c r="N17" s="471"/>
      <c r="O17" s="425" t="s">
        <v>155</v>
      </c>
      <c r="P17" s="426"/>
      <c r="Q17" s="426"/>
      <c r="R17" s="427"/>
      <c r="S17" s="431" t="s">
        <v>156</v>
      </c>
      <c r="T17" s="432"/>
      <c r="U17" s="432"/>
      <c r="V17" s="432"/>
      <c r="W17" s="139" t="s">
        <v>157</v>
      </c>
      <c r="X17" s="140"/>
      <c r="Y17" s="392" t="s">
        <v>158</v>
      </c>
      <c r="Z17" s="393"/>
      <c r="AA17" s="158"/>
      <c r="AB17" s="159"/>
    </row>
    <row r="18" spans="1:28" ht="24" customHeight="1">
      <c r="A18" s="131"/>
      <c r="B18" s="151"/>
      <c r="C18" s="459"/>
      <c r="D18" s="460"/>
      <c r="E18" s="460"/>
      <c r="F18" s="461"/>
      <c r="G18" s="464"/>
      <c r="H18" s="465"/>
      <c r="I18" s="465"/>
      <c r="J18" s="466"/>
      <c r="K18" s="468"/>
      <c r="L18" s="470"/>
      <c r="M18" s="472"/>
      <c r="N18" s="473"/>
      <c r="O18" s="428"/>
      <c r="P18" s="429"/>
      <c r="Q18" s="429"/>
      <c r="R18" s="430"/>
      <c r="S18" s="394" t="s">
        <v>160</v>
      </c>
      <c r="T18" s="395"/>
      <c r="U18" s="395"/>
      <c r="V18" s="396"/>
      <c r="W18" s="128"/>
      <c r="X18" s="142" t="s">
        <v>161</v>
      </c>
      <c r="Y18" s="128"/>
      <c r="Z18" s="143" t="s">
        <v>147</v>
      </c>
      <c r="AA18" s="158"/>
      <c r="AB18" s="159"/>
    </row>
    <row r="19" spans="1:28" ht="24" customHeight="1">
      <c r="A19" s="131"/>
      <c r="B19" s="151"/>
      <c r="C19" s="436" t="s">
        <v>194</v>
      </c>
      <c r="D19" s="437"/>
      <c r="E19" s="437"/>
      <c r="F19" s="438"/>
      <c r="G19" s="442" t="s">
        <v>174</v>
      </c>
      <c r="H19" s="443"/>
      <c r="I19" s="444"/>
      <c r="J19" s="445"/>
      <c r="K19" s="445"/>
      <c r="L19" s="446"/>
      <c r="M19" s="447" t="s">
        <v>175</v>
      </c>
      <c r="N19" s="443"/>
      <c r="O19" s="444"/>
      <c r="P19" s="445"/>
      <c r="Q19" s="445"/>
      <c r="R19" s="445"/>
      <c r="S19" s="445"/>
      <c r="T19" s="445"/>
      <c r="U19" s="445"/>
      <c r="V19" s="445"/>
      <c r="W19" s="445"/>
      <c r="X19" s="445"/>
      <c r="Y19" s="445"/>
      <c r="Z19" s="448"/>
    </row>
    <row r="20" spans="1:28" ht="35.1" customHeight="1">
      <c r="A20" s="131"/>
      <c r="B20" s="151"/>
      <c r="C20" s="404" t="s">
        <v>195</v>
      </c>
      <c r="D20" s="405"/>
      <c r="E20" s="405"/>
      <c r="F20" s="406"/>
      <c r="G20" s="133"/>
      <c r="H20" s="474" t="s">
        <v>196</v>
      </c>
      <c r="I20" s="475"/>
      <c r="J20" s="475"/>
      <c r="K20" s="475"/>
      <c r="L20" s="475"/>
      <c r="M20" s="475"/>
      <c r="N20" s="475"/>
      <c r="O20" s="475"/>
      <c r="P20" s="475"/>
      <c r="Q20" s="475"/>
      <c r="R20" s="475"/>
      <c r="S20" s="475"/>
      <c r="T20" s="475"/>
      <c r="U20" s="475"/>
      <c r="V20" s="475"/>
      <c r="W20" s="475"/>
      <c r="X20" s="475"/>
      <c r="Y20" s="475"/>
      <c r="Z20" s="476"/>
      <c r="AA20" s="158"/>
      <c r="AB20" s="159"/>
    </row>
    <row r="21" spans="1:28" s="134" customFormat="1" ht="24" customHeight="1">
      <c r="A21" s="131"/>
      <c r="B21" s="132"/>
      <c r="C21" s="404" t="s">
        <v>176</v>
      </c>
      <c r="D21" s="405"/>
      <c r="E21" s="405"/>
      <c r="F21" s="406"/>
      <c r="G21" s="133"/>
      <c r="H21" s="408" t="s">
        <v>151</v>
      </c>
      <c r="I21" s="408"/>
      <c r="J21" s="477"/>
      <c r="K21" s="477"/>
      <c r="L21" s="477"/>
      <c r="M21" s="477"/>
      <c r="N21" s="477"/>
      <c r="O21" s="477"/>
      <c r="P21" s="477"/>
      <c r="Q21" s="477"/>
      <c r="R21" s="477"/>
      <c r="S21" s="477"/>
      <c r="T21" s="477"/>
      <c r="U21" s="477"/>
      <c r="V21" s="477"/>
      <c r="W21" s="477"/>
      <c r="X21" s="477"/>
      <c r="Y21" s="477"/>
      <c r="Z21" s="478"/>
    </row>
    <row r="22" spans="1:28" ht="24" customHeight="1">
      <c r="A22" s="131"/>
      <c r="B22" s="132"/>
      <c r="C22" s="410" t="s">
        <v>598</v>
      </c>
      <c r="D22" s="411"/>
      <c r="E22" s="411"/>
      <c r="F22" s="412"/>
      <c r="G22" s="157"/>
      <c r="H22" s="482" t="s">
        <v>197</v>
      </c>
      <c r="I22" s="482"/>
      <c r="J22" s="482"/>
      <c r="K22" s="482"/>
      <c r="L22" s="482"/>
      <c r="M22" s="482"/>
      <c r="N22" s="482"/>
      <c r="O22" s="482"/>
      <c r="P22" s="482"/>
      <c r="Q22" s="482"/>
      <c r="R22" s="482"/>
      <c r="S22" s="482"/>
      <c r="T22" s="482"/>
      <c r="U22" s="482"/>
      <c r="V22" s="482"/>
      <c r="W22" s="482"/>
      <c r="X22" s="482"/>
      <c r="Y22" s="482"/>
      <c r="Z22" s="483"/>
    </row>
    <row r="23" spans="1:28" ht="24" customHeight="1">
      <c r="A23" s="131"/>
      <c r="B23" s="132"/>
      <c r="C23" s="413"/>
      <c r="D23" s="414"/>
      <c r="E23" s="414"/>
      <c r="F23" s="415"/>
      <c r="G23" s="137"/>
      <c r="H23" s="454" t="s">
        <v>198</v>
      </c>
      <c r="I23" s="419"/>
      <c r="J23" s="419"/>
      <c r="K23" s="419"/>
      <c r="L23" s="419"/>
      <c r="M23" s="419"/>
      <c r="N23" s="419"/>
      <c r="O23" s="419"/>
      <c r="P23" s="419"/>
      <c r="Q23" s="419"/>
      <c r="R23" s="419"/>
      <c r="S23" s="419"/>
      <c r="T23" s="419"/>
      <c r="U23" s="419"/>
      <c r="V23" s="419"/>
      <c r="W23" s="419"/>
      <c r="X23" s="419"/>
      <c r="Y23" s="419"/>
      <c r="Z23" s="420"/>
    </row>
    <row r="24" spans="1:28" ht="24" customHeight="1">
      <c r="A24" s="131"/>
      <c r="B24" s="132"/>
      <c r="C24" s="413"/>
      <c r="D24" s="414"/>
      <c r="E24" s="414"/>
      <c r="F24" s="415"/>
      <c r="G24" s="137"/>
      <c r="H24" s="454" t="s">
        <v>199</v>
      </c>
      <c r="I24" s="419"/>
      <c r="J24" s="419"/>
      <c r="K24" s="419"/>
      <c r="L24" s="419"/>
      <c r="M24" s="419"/>
      <c r="N24" s="419"/>
      <c r="O24" s="419"/>
      <c r="P24" s="419"/>
      <c r="Q24" s="419"/>
      <c r="R24" s="419"/>
      <c r="S24" s="419"/>
      <c r="T24" s="419"/>
      <c r="U24" s="419"/>
      <c r="V24" s="419"/>
      <c r="W24" s="419"/>
      <c r="X24" s="419"/>
      <c r="Y24" s="419"/>
      <c r="Z24" s="420"/>
    </row>
    <row r="25" spans="1:28" ht="24" customHeight="1">
      <c r="A25" s="131"/>
      <c r="B25" s="132"/>
      <c r="C25" s="413"/>
      <c r="D25" s="414"/>
      <c r="E25" s="414"/>
      <c r="F25" s="415"/>
      <c r="G25" s="137"/>
      <c r="H25" s="454" t="s">
        <v>200</v>
      </c>
      <c r="I25" s="419"/>
      <c r="J25" s="419"/>
      <c r="K25" s="419"/>
      <c r="L25" s="419"/>
      <c r="M25" s="419"/>
      <c r="N25" s="419"/>
      <c r="O25" s="419"/>
      <c r="P25" s="419"/>
      <c r="Q25" s="419"/>
      <c r="R25" s="419"/>
      <c r="S25" s="419"/>
      <c r="T25" s="419"/>
      <c r="U25" s="419"/>
      <c r="V25" s="419"/>
      <c r="W25" s="419"/>
      <c r="X25" s="419"/>
      <c r="Y25" s="419"/>
      <c r="Z25" s="420"/>
    </row>
    <row r="26" spans="1:28" ht="24" customHeight="1">
      <c r="A26" s="131"/>
      <c r="B26" s="132"/>
      <c r="C26" s="413"/>
      <c r="D26" s="414"/>
      <c r="E26" s="414"/>
      <c r="F26" s="415"/>
      <c r="G26" s="137"/>
      <c r="H26" s="454" t="s">
        <v>201</v>
      </c>
      <c r="I26" s="419"/>
      <c r="J26" s="419"/>
      <c r="K26" s="419"/>
      <c r="L26" s="419"/>
      <c r="M26" s="419"/>
      <c r="N26" s="419"/>
      <c r="O26" s="419"/>
      <c r="P26" s="419"/>
      <c r="Q26" s="419"/>
      <c r="R26" s="419"/>
      <c r="S26" s="419"/>
      <c r="T26" s="419"/>
      <c r="U26" s="419"/>
      <c r="V26" s="419"/>
      <c r="W26" s="419"/>
      <c r="X26" s="419"/>
      <c r="Y26" s="419"/>
      <c r="Z26" s="420"/>
    </row>
    <row r="27" spans="1:28" ht="24" customHeight="1">
      <c r="A27" s="131"/>
      <c r="B27" s="132"/>
      <c r="C27" s="413"/>
      <c r="D27" s="414"/>
      <c r="E27" s="414"/>
      <c r="F27" s="415"/>
      <c r="G27" s="137"/>
      <c r="H27" s="454" t="s">
        <v>189</v>
      </c>
      <c r="I27" s="419"/>
      <c r="J27" s="419"/>
      <c r="K27" s="419"/>
      <c r="L27" s="419"/>
      <c r="M27" s="419"/>
      <c r="N27" s="419"/>
      <c r="O27" s="419"/>
      <c r="P27" s="419"/>
      <c r="Q27" s="419"/>
      <c r="R27" s="419"/>
      <c r="S27" s="419"/>
      <c r="T27" s="419"/>
      <c r="U27" s="419"/>
      <c r="V27" s="419"/>
      <c r="W27" s="419"/>
      <c r="X27" s="419"/>
      <c r="Y27" s="419"/>
      <c r="Z27" s="420"/>
    </row>
    <row r="28" spans="1:28" ht="24" customHeight="1">
      <c r="A28" s="131"/>
      <c r="B28" s="132"/>
      <c r="C28" s="416"/>
      <c r="D28" s="417"/>
      <c r="E28" s="417"/>
      <c r="F28" s="418"/>
      <c r="G28" s="138"/>
      <c r="H28" s="479" t="s">
        <v>202</v>
      </c>
      <c r="I28" s="423"/>
      <c r="J28" s="423"/>
      <c r="K28" s="423"/>
      <c r="L28" s="423"/>
      <c r="M28" s="423"/>
      <c r="N28" s="423"/>
      <c r="O28" s="423"/>
      <c r="P28" s="423"/>
      <c r="Q28" s="423"/>
      <c r="R28" s="423"/>
      <c r="S28" s="423"/>
      <c r="T28" s="423"/>
      <c r="U28" s="423"/>
      <c r="V28" s="423"/>
      <c r="W28" s="423"/>
      <c r="X28" s="423"/>
      <c r="Y28" s="423"/>
      <c r="Z28" s="424"/>
    </row>
    <row r="29" spans="1:28" s="150" customFormat="1" ht="21.75" customHeight="1">
      <c r="A29" s="131"/>
      <c r="B29" s="131"/>
      <c r="C29" s="131"/>
      <c r="D29" s="131"/>
      <c r="E29" s="131"/>
      <c r="F29" s="131"/>
      <c r="G29" s="131"/>
      <c r="H29" s="160"/>
      <c r="I29" s="131"/>
      <c r="J29" s="131"/>
      <c r="K29" s="131"/>
      <c r="L29" s="131"/>
      <c r="M29" s="131"/>
      <c r="N29" s="131"/>
      <c r="O29" s="131"/>
      <c r="P29" s="131"/>
      <c r="Q29" s="131"/>
      <c r="R29" s="131"/>
      <c r="S29" s="131"/>
      <c r="T29" s="131"/>
      <c r="U29" s="131"/>
      <c r="V29" s="131"/>
      <c r="W29" s="131"/>
      <c r="X29" s="131"/>
    </row>
    <row r="30" spans="1:28" ht="21.75" customHeight="1">
      <c r="A30" s="131"/>
      <c r="B30" s="160"/>
      <c r="C30" s="160"/>
      <c r="D30" s="160"/>
      <c r="E30" s="131"/>
      <c r="F30" s="131"/>
      <c r="G30" s="131"/>
      <c r="H30" s="161"/>
      <c r="I30" s="161"/>
      <c r="J30" s="161"/>
      <c r="K30" s="161"/>
      <c r="L30" s="161"/>
      <c r="M30" s="161"/>
      <c r="N30" s="161"/>
      <c r="O30" s="161"/>
      <c r="P30" s="161"/>
      <c r="Q30" s="161"/>
      <c r="R30" s="161"/>
      <c r="S30" s="161"/>
      <c r="T30" s="161"/>
      <c r="U30" s="131"/>
      <c r="V30" s="131"/>
      <c r="W30" s="131"/>
      <c r="X30" s="131"/>
    </row>
    <row r="31" spans="1:28" ht="21.75" customHeight="1">
      <c r="A31" s="131"/>
      <c r="B31" s="160"/>
      <c r="C31" s="160"/>
      <c r="D31" s="160"/>
      <c r="E31" s="131"/>
      <c r="F31" s="131"/>
      <c r="G31" s="131"/>
      <c r="H31" s="161"/>
      <c r="I31" s="161"/>
      <c r="J31" s="161"/>
      <c r="K31" s="161"/>
      <c r="L31" s="161"/>
      <c r="M31" s="161"/>
      <c r="N31" s="161"/>
      <c r="O31" s="161"/>
      <c r="P31" s="161"/>
      <c r="Q31" s="161"/>
      <c r="R31" s="161"/>
      <c r="S31" s="161"/>
      <c r="T31" s="161"/>
      <c r="U31" s="131"/>
      <c r="V31" s="131"/>
      <c r="W31" s="131"/>
      <c r="X31" s="131"/>
    </row>
    <row r="32" spans="1:28" ht="21.75" customHeight="1">
      <c r="A32" s="131"/>
      <c r="B32" s="160"/>
      <c r="C32" s="160"/>
      <c r="D32" s="160"/>
      <c r="E32" s="131"/>
      <c r="F32" s="131"/>
      <c r="G32" s="131"/>
      <c r="H32" s="161"/>
      <c r="I32" s="161"/>
      <c r="J32" s="161"/>
      <c r="K32" s="161"/>
      <c r="L32" s="161"/>
      <c r="M32" s="161"/>
      <c r="N32" s="161"/>
      <c r="O32" s="161"/>
      <c r="P32" s="161"/>
      <c r="Q32" s="161"/>
      <c r="R32" s="161"/>
      <c r="S32" s="161"/>
      <c r="T32" s="161"/>
      <c r="U32" s="131"/>
      <c r="V32" s="131"/>
      <c r="W32" s="131"/>
      <c r="X32" s="131"/>
    </row>
    <row r="33" spans="1:24" ht="21.75" customHeight="1">
      <c r="A33" s="131"/>
      <c r="B33" s="162"/>
      <c r="C33" s="162"/>
      <c r="D33" s="162"/>
      <c r="E33" s="162"/>
      <c r="F33" s="162"/>
      <c r="G33" s="162"/>
      <c r="H33" s="162"/>
      <c r="I33" s="162"/>
      <c r="J33" s="162"/>
      <c r="K33" s="162"/>
      <c r="L33" s="162"/>
      <c r="M33" s="162"/>
      <c r="N33" s="162"/>
      <c r="O33" s="162"/>
      <c r="P33" s="162"/>
      <c r="Q33" s="162"/>
      <c r="R33" s="162"/>
      <c r="S33" s="162"/>
      <c r="T33" s="162"/>
      <c r="U33" s="162"/>
      <c r="V33" s="162"/>
      <c r="W33" s="162"/>
      <c r="X33" s="162"/>
    </row>
    <row r="34" spans="1:24" ht="21.75" customHeight="1">
      <c r="A34" s="131"/>
      <c r="B34" s="160"/>
      <c r="C34" s="160"/>
      <c r="D34" s="160"/>
      <c r="E34" s="160"/>
      <c r="F34" s="160"/>
      <c r="G34" s="160"/>
      <c r="H34" s="160"/>
      <c r="I34" s="160"/>
      <c r="J34" s="160"/>
      <c r="K34" s="160"/>
      <c r="L34" s="160"/>
      <c r="M34" s="160"/>
      <c r="N34" s="160"/>
      <c r="O34" s="160"/>
      <c r="P34" s="160"/>
      <c r="Q34" s="160"/>
      <c r="R34" s="160"/>
      <c r="S34" s="160"/>
      <c r="T34" s="160"/>
      <c r="U34" s="160"/>
      <c r="V34" s="160"/>
      <c r="W34" s="160"/>
      <c r="X34" s="160"/>
    </row>
    <row r="35" spans="1:24" ht="12.75" customHeight="1">
      <c r="A35" s="480"/>
      <c r="B35" s="480"/>
      <c r="C35" s="480"/>
      <c r="D35" s="480"/>
      <c r="E35" s="480"/>
      <c r="F35" s="480"/>
      <c r="G35" s="480"/>
      <c r="H35" s="480"/>
      <c r="I35" s="480"/>
      <c r="J35" s="480"/>
      <c r="K35" s="480"/>
      <c r="L35" s="480"/>
      <c r="M35" s="480"/>
      <c r="N35" s="480"/>
      <c r="O35" s="480"/>
      <c r="P35" s="480"/>
      <c r="Q35" s="480"/>
      <c r="R35" s="480"/>
      <c r="S35" s="480"/>
      <c r="T35" s="480"/>
      <c r="U35" s="480"/>
      <c r="V35" s="480"/>
      <c r="W35" s="480"/>
      <c r="X35" s="480"/>
    </row>
    <row r="36" spans="1:24" s="150" customFormat="1" ht="18" customHeight="1">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481"/>
    </row>
    <row r="37" spans="1:24" s="150" customFormat="1" ht="15.75" customHeight="1"/>
    <row r="38" spans="1:24" ht="18" customHeight="1">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row>
    <row r="39" spans="1:24" ht="18" customHeight="1">
      <c r="A39" s="150"/>
      <c r="B39" s="129"/>
      <c r="C39" s="129"/>
      <c r="D39" s="129"/>
      <c r="E39" s="129"/>
      <c r="F39" s="129"/>
      <c r="G39" s="129"/>
      <c r="H39" s="129"/>
      <c r="I39" s="129"/>
      <c r="J39" s="129"/>
      <c r="K39" s="129"/>
      <c r="L39" s="129"/>
      <c r="M39" s="129"/>
      <c r="N39" s="129"/>
      <c r="O39" s="129"/>
      <c r="P39" s="150"/>
      <c r="Q39" s="150"/>
      <c r="R39" s="150"/>
      <c r="S39" s="150"/>
      <c r="T39" s="150"/>
      <c r="U39" s="150"/>
      <c r="V39" s="150"/>
      <c r="W39" s="150"/>
      <c r="X39" s="150"/>
    </row>
    <row r="40" spans="1:24" ht="18" customHeight="1">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row>
    <row r="41" spans="1:24" ht="18" customHeight="1">
      <c r="A41" s="150"/>
      <c r="B41" s="150"/>
      <c r="C41" s="150"/>
      <c r="D41" s="150"/>
      <c r="E41" s="150"/>
      <c r="F41" s="150"/>
      <c r="G41" s="150"/>
      <c r="H41" s="150"/>
      <c r="I41" s="150"/>
      <c r="J41" s="150"/>
      <c r="K41" s="150"/>
      <c r="L41" s="150"/>
      <c r="M41" s="150"/>
      <c r="N41" s="150"/>
      <c r="O41" s="150"/>
      <c r="Q41" s="150"/>
      <c r="R41" s="150"/>
      <c r="S41" s="150"/>
      <c r="T41" s="150"/>
      <c r="U41" s="150"/>
      <c r="V41" s="150"/>
      <c r="W41" s="150"/>
      <c r="X41" s="150"/>
    </row>
    <row r="42" spans="1:24" ht="18" customHeight="1">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ht="18" customHeight="1">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ht="18"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ht="18" customHeight="1">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row r="46" spans="1:24" ht="18"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row>
    <row r="47" spans="1:24" ht="18" customHeight="1">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row>
    <row r="48" spans="1:24" ht="18" customHeight="1">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row>
    <row r="49" spans="1:24" ht="18"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row>
    <row r="50" spans="1:24" ht="18" customHeight="1">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row>
    <row r="51" spans="1:24" ht="18" customHeight="1">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row>
    <row r="52" spans="1:24" ht="18" customHeight="1">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row>
    <row r="53" spans="1:24" ht="18" customHeight="1">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row>
    <row r="54" spans="1:24" ht="18" customHeight="1">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row>
    <row r="55" spans="1:24" ht="18" customHeight="1">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&amp;C&amp;P&amp;R&amp;10放課後等デイサービス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A227"/>
  <sheetViews>
    <sheetView view="pageBreakPreview" zoomScaleNormal="75" zoomScaleSheetLayoutView="100" workbookViewId="0">
      <selection activeCell="H1" sqref="H1"/>
    </sheetView>
  </sheetViews>
  <sheetFormatPr defaultRowHeight="20.100000000000001" customHeight="1"/>
  <cols>
    <col min="1" max="1" width="5.125" style="303" customWidth="1"/>
    <col min="2" max="2" width="12" style="304" customWidth="1"/>
    <col min="3" max="3" width="4.25" style="304" customWidth="1"/>
    <col min="4" max="4" width="4.625" style="305" customWidth="1"/>
    <col min="5" max="5" width="78.125" style="306" customWidth="1"/>
    <col min="6" max="6" width="3.625" style="307" customWidth="1"/>
    <col min="7" max="7" width="5.625" style="308" customWidth="1"/>
    <col min="8" max="8" width="26.875" style="176" customWidth="1"/>
    <col min="9" max="257" width="9" style="176"/>
    <col min="258" max="258" width="12" style="176" customWidth="1"/>
    <col min="259" max="259" width="4.25" style="176" customWidth="1"/>
    <col min="260" max="260" width="4.625" style="176" customWidth="1"/>
    <col min="261" max="261" width="78.125" style="176" customWidth="1"/>
    <col min="262" max="262" width="3.625" style="176" customWidth="1"/>
    <col min="263" max="263" width="5.625" style="176" customWidth="1"/>
    <col min="264" max="264" width="30.625" style="176" customWidth="1"/>
    <col min="265" max="513" width="9" style="176"/>
    <col min="514" max="514" width="12" style="176" customWidth="1"/>
    <col min="515" max="515" width="4.25" style="176" customWidth="1"/>
    <col min="516" max="516" width="4.625" style="176" customWidth="1"/>
    <col min="517" max="517" width="78.125" style="176" customWidth="1"/>
    <col min="518" max="518" width="3.625" style="176" customWidth="1"/>
    <col min="519" max="519" width="5.625" style="176" customWidth="1"/>
    <col min="520" max="520" width="30.625" style="176" customWidth="1"/>
    <col min="521" max="769" width="9" style="176"/>
    <col min="770" max="770" width="12" style="176" customWidth="1"/>
    <col min="771" max="771" width="4.25" style="176" customWidth="1"/>
    <col min="772" max="772" width="4.625" style="176" customWidth="1"/>
    <col min="773" max="773" width="78.125" style="176" customWidth="1"/>
    <col min="774" max="774" width="3.625" style="176" customWidth="1"/>
    <col min="775" max="775" width="5.625" style="176" customWidth="1"/>
    <col min="776" max="776" width="30.625" style="176" customWidth="1"/>
    <col min="777" max="1025" width="9" style="176"/>
    <col min="1026" max="1026" width="12" style="176" customWidth="1"/>
    <col min="1027" max="1027" width="4.25" style="176" customWidth="1"/>
    <col min="1028" max="1028" width="4.625" style="176" customWidth="1"/>
    <col min="1029" max="1029" width="78.125" style="176" customWidth="1"/>
    <col min="1030" max="1030" width="3.625" style="176" customWidth="1"/>
    <col min="1031" max="1031" width="5.625" style="176" customWidth="1"/>
    <col min="1032" max="1032" width="30.625" style="176" customWidth="1"/>
    <col min="1033" max="1281" width="9" style="176"/>
    <col min="1282" max="1282" width="12" style="176" customWidth="1"/>
    <col min="1283" max="1283" width="4.25" style="176" customWidth="1"/>
    <col min="1284" max="1284" width="4.625" style="176" customWidth="1"/>
    <col min="1285" max="1285" width="78.125" style="176" customWidth="1"/>
    <col min="1286" max="1286" width="3.625" style="176" customWidth="1"/>
    <col min="1287" max="1287" width="5.625" style="176" customWidth="1"/>
    <col min="1288" max="1288" width="30.625" style="176" customWidth="1"/>
    <col min="1289" max="1537" width="9" style="176"/>
    <col min="1538" max="1538" width="12" style="176" customWidth="1"/>
    <col min="1539" max="1539" width="4.25" style="176" customWidth="1"/>
    <col min="1540" max="1540" width="4.625" style="176" customWidth="1"/>
    <col min="1541" max="1541" width="78.125" style="176" customWidth="1"/>
    <col min="1542" max="1542" width="3.625" style="176" customWidth="1"/>
    <col min="1543" max="1543" width="5.625" style="176" customWidth="1"/>
    <col min="1544" max="1544" width="30.625" style="176" customWidth="1"/>
    <col min="1545" max="1793" width="9" style="176"/>
    <col min="1794" max="1794" width="12" style="176" customWidth="1"/>
    <col min="1795" max="1795" width="4.25" style="176" customWidth="1"/>
    <col min="1796" max="1796" width="4.625" style="176" customWidth="1"/>
    <col min="1797" max="1797" width="78.125" style="176" customWidth="1"/>
    <col min="1798" max="1798" width="3.625" style="176" customWidth="1"/>
    <col min="1799" max="1799" width="5.625" style="176" customWidth="1"/>
    <col min="1800" max="1800" width="30.625" style="176" customWidth="1"/>
    <col min="1801" max="2049" width="9" style="176"/>
    <col min="2050" max="2050" width="12" style="176" customWidth="1"/>
    <col min="2051" max="2051" width="4.25" style="176" customWidth="1"/>
    <col min="2052" max="2052" width="4.625" style="176" customWidth="1"/>
    <col min="2053" max="2053" width="78.125" style="176" customWidth="1"/>
    <col min="2054" max="2054" width="3.625" style="176" customWidth="1"/>
    <col min="2055" max="2055" width="5.625" style="176" customWidth="1"/>
    <col min="2056" max="2056" width="30.625" style="176" customWidth="1"/>
    <col min="2057" max="2305" width="9" style="176"/>
    <col min="2306" max="2306" width="12" style="176" customWidth="1"/>
    <col min="2307" max="2307" width="4.25" style="176" customWidth="1"/>
    <col min="2308" max="2308" width="4.625" style="176" customWidth="1"/>
    <col min="2309" max="2309" width="78.125" style="176" customWidth="1"/>
    <col min="2310" max="2310" width="3.625" style="176" customWidth="1"/>
    <col min="2311" max="2311" width="5.625" style="176" customWidth="1"/>
    <col min="2312" max="2312" width="30.625" style="176" customWidth="1"/>
    <col min="2313" max="2561" width="9" style="176"/>
    <col min="2562" max="2562" width="12" style="176" customWidth="1"/>
    <col min="2563" max="2563" width="4.25" style="176" customWidth="1"/>
    <col min="2564" max="2564" width="4.625" style="176" customWidth="1"/>
    <col min="2565" max="2565" width="78.125" style="176" customWidth="1"/>
    <col min="2566" max="2566" width="3.625" style="176" customWidth="1"/>
    <col min="2567" max="2567" width="5.625" style="176" customWidth="1"/>
    <col min="2568" max="2568" width="30.625" style="176" customWidth="1"/>
    <col min="2569" max="2817" width="9" style="176"/>
    <col min="2818" max="2818" width="12" style="176" customWidth="1"/>
    <col min="2819" max="2819" width="4.25" style="176" customWidth="1"/>
    <col min="2820" max="2820" width="4.625" style="176" customWidth="1"/>
    <col min="2821" max="2821" width="78.125" style="176" customWidth="1"/>
    <col min="2822" max="2822" width="3.625" style="176" customWidth="1"/>
    <col min="2823" max="2823" width="5.625" style="176" customWidth="1"/>
    <col min="2824" max="2824" width="30.625" style="176" customWidth="1"/>
    <col min="2825" max="3073" width="9" style="176"/>
    <col min="3074" max="3074" width="12" style="176" customWidth="1"/>
    <col min="3075" max="3075" width="4.25" style="176" customWidth="1"/>
    <col min="3076" max="3076" width="4.625" style="176" customWidth="1"/>
    <col min="3077" max="3077" width="78.125" style="176" customWidth="1"/>
    <col min="3078" max="3078" width="3.625" style="176" customWidth="1"/>
    <col min="3079" max="3079" width="5.625" style="176" customWidth="1"/>
    <col min="3080" max="3080" width="30.625" style="176" customWidth="1"/>
    <col min="3081" max="3329" width="9" style="176"/>
    <col min="3330" max="3330" width="12" style="176" customWidth="1"/>
    <col min="3331" max="3331" width="4.25" style="176" customWidth="1"/>
    <col min="3332" max="3332" width="4.625" style="176" customWidth="1"/>
    <col min="3333" max="3333" width="78.125" style="176" customWidth="1"/>
    <col min="3334" max="3334" width="3.625" style="176" customWidth="1"/>
    <col min="3335" max="3335" width="5.625" style="176" customWidth="1"/>
    <col min="3336" max="3336" width="30.625" style="176" customWidth="1"/>
    <col min="3337" max="3585" width="9" style="176"/>
    <col min="3586" max="3586" width="12" style="176" customWidth="1"/>
    <col min="3587" max="3587" width="4.25" style="176" customWidth="1"/>
    <col min="3588" max="3588" width="4.625" style="176" customWidth="1"/>
    <col min="3589" max="3589" width="78.125" style="176" customWidth="1"/>
    <col min="3590" max="3590" width="3.625" style="176" customWidth="1"/>
    <col min="3591" max="3591" width="5.625" style="176" customWidth="1"/>
    <col min="3592" max="3592" width="30.625" style="176" customWidth="1"/>
    <col min="3593" max="3841" width="9" style="176"/>
    <col min="3842" max="3842" width="12" style="176" customWidth="1"/>
    <col min="3843" max="3843" width="4.25" style="176" customWidth="1"/>
    <col min="3844" max="3844" width="4.625" style="176" customWidth="1"/>
    <col min="3845" max="3845" width="78.125" style="176" customWidth="1"/>
    <col min="3846" max="3846" width="3.625" style="176" customWidth="1"/>
    <col min="3847" max="3847" width="5.625" style="176" customWidth="1"/>
    <col min="3848" max="3848" width="30.625" style="176" customWidth="1"/>
    <col min="3849" max="4097" width="9" style="176"/>
    <col min="4098" max="4098" width="12" style="176" customWidth="1"/>
    <col min="4099" max="4099" width="4.25" style="176" customWidth="1"/>
    <col min="4100" max="4100" width="4.625" style="176" customWidth="1"/>
    <col min="4101" max="4101" width="78.125" style="176" customWidth="1"/>
    <col min="4102" max="4102" width="3.625" style="176" customWidth="1"/>
    <col min="4103" max="4103" width="5.625" style="176" customWidth="1"/>
    <col min="4104" max="4104" width="30.625" style="176" customWidth="1"/>
    <col min="4105" max="4353" width="9" style="176"/>
    <col min="4354" max="4354" width="12" style="176" customWidth="1"/>
    <col min="4355" max="4355" width="4.25" style="176" customWidth="1"/>
    <col min="4356" max="4356" width="4.625" style="176" customWidth="1"/>
    <col min="4357" max="4357" width="78.125" style="176" customWidth="1"/>
    <col min="4358" max="4358" width="3.625" style="176" customWidth="1"/>
    <col min="4359" max="4359" width="5.625" style="176" customWidth="1"/>
    <col min="4360" max="4360" width="30.625" style="176" customWidth="1"/>
    <col min="4361" max="4609" width="9" style="176"/>
    <col min="4610" max="4610" width="12" style="176" customWidth="1"/>
    <col min="4611" max="4611" width="4.25" style="176" customWidth="1"/>
    <col min="4612" max="4612" width="4.625" style="176" customWidth="1"/>
    <col min="4613" max="4613" width="78.125" style="176" customWidth="1"/>
    <col min="4614" max="4614" width="3.625" style="176" customWidth="1"/>
    <col min="4615" max="4615" width="5.625" style="176" customWidth="1"/>
    <col min="4616" max="4616" width="30.625" style="176" customWidth="1"/>
    <col min="4617" max="4865" width="9" style="176"/>
    <col min="4866" max="4866" width="12" style="176" customWidth="1"/>
    <col min="4867" max="4867" width="4.25" style="176" customWidth="1"/>
    <col min="4868" max="4868" width="4.625" style="176" customWidth="1"/>
    <col min="4869" max="4869" width="78.125" style="176" customWidth="1"/>
    <col min="4870" max="4870" width="3.625" style="176" customWidth="1"/>
    <col min="4871" max="4871" width="5.625" style="176" customWidth="1"/>
    <col min="4872" max="4872" width="30.625" style="176" customWidth="1"/>
    <col min="4873" max="5121" width="9" style="176"/>
    <col min="5122" max="5122" width="12" style="176" customWidth="1"/>
    <col min="5123" max="5123" width="4.25" style="176" customWidth="1"/>
    <col min="5124" max="5124" width="4.625" style="176" customWidth="1"/>
    <col min="5125" max="5125" width="78.125" style="176" customWidth="1"/>
    <col min="5126" max="5126" width="3.625" style="176" customWidth="1"/>
    <col min="5127" max="5127" width="5.625" style="176" customWidth="1"/>
    <col min="5128" max="5128" width="30.625" style="176" customWidth="1"/>
    <col min="5129" max="5377" width="9" style="176"/>
    <col min="5378" max="5378" width="12" style="176" customWidth="1"/>
    <col min="5379" max="5379" width="4.25" style="176" customWidth="1"/>
    <col min="5380" max="5380" width="4.625" style="176" customWidth="1"/>
    <col min="5381" max="5381" width="78.125" style="176" customWidth="1"/>
    <col min="5382" max="5382" width="3.625" style="176" customWidth="1"/>
    <col min="5383" max="5383" width="5.625" style="176" customWidth="1"/>
    <col min="5384" max="5384" width="30.625" style="176" customWidth="1"/>
    <col min="5385" max="5633" width="9" style="176"/>
    <col min="5634" max="5634" width="12" style="176" customWidth="1"/>
    <col min="5635" max="5635" width="4.25" style="176" customWidth="1"/>
    <col min="5636" max="5636" width="4.625" style="176" customWidth="1"/>
    <col min="5637" max="5637" width="78.125" style="176" customWidth="1"/>
    <col min="5638" max="5638" width="3.625" style="176" customWidth="1"/>
    <col min="5639" max="5639" width="5.625" style="176" customWidth="1"/>
    <col min="5640" max="5640" width="30.625" style="176" customWidth="1"/>
    <col min="5641" max="5889" width="9" style="176"/>
    <col min="5890" max="5890" width="12" style="176" customWidth="1"/>
    <col min="5891" max="5891" width="4.25" style="176" customWidth="1"/>
    <col min="5892" max="5892" width="4.625" style="176" customWidth="1"/>
    <col min="5893" max="5893" width="78.125" style="176" customWidth="1"/>
    <col min="5894" max="5894" width="3.625" style="176" customWidth="1"/>
    <col min="5895" max="5895" width="5.625" style="176" customWidth="1"/>
    <col min="5896" max="5896" width="30.625" style="176" customWidth="1"/>
    <col min="5897" max="6145" width="9" style="176"/>
    <col min="6146" max="6146" width="12" style="176" customWidth="1"/>
    <col min="6147" max="6147" width="4.25" style="176" customWidth="1"/>
    <col min="6148" max="6148" width="4.625" style="176" customWidth="1"/>
    <col min="6149" max="6149" width="78.125" style="176" customWidth="1"/>
    <col min="6150" max="6150" width="3.625" style="176" customWidth="1"/>
    <col min="6151" max="6151" width="5.625" style="176" customWidth="1"/>
    <col min="6152" max="6152" width="30.625" style="176" customWidth="1"/>
    <col min="6153" max="6401" width="9" style="176"/>
    <col min="6402" max="6402" width="12" style="176" customWidth="1"/>
    <col min="6403" max="6403" width="4.25" style="176" customWidth="1"/>
    <col min="6404" max="6404" width="4.625" style="176" customWidth="1"/>
    <col min="6405" max="6405" width="78.125" style="176" customWidth="1"/>
    <col min="6406" max="6406" width="3.625" style="176" customWidth="1"/>
    <col min="6407" max="6407" width="5.625" style="176" customWidth="1"/>
    <col min="6408" max="6408" width="30.625" style="176" customWidth="1"/>
    <col min="6409" max="6657" width="9" style="176"/>
    <col min="6658" max="6658" width="12" style="176" customWidth="1"/>
    <col min="6659" max="6659" width="4.25" style="176" customWidth="1"/>
    <col min="6660" max="6660" width="4.625" style="176" customWidth="1"/>
    <col min="6661" max="6661" width="78.125" style="176" customWidth="1"/>
    <col min="6662" max="6662" width="3.625" style="176" customWidth="1"/>
    <col min="6663" max="6663" width="5.625" style="176" customWidth="1"/>
    <col min="6664" max="6664" width="30.625" style="176" customWidth="1"/>
    <col min="6665" max="6913" width="9" style="176"/>
    <col min="6914" max="6914" width="12" style="176" customWidth="1"/>
    <col min="6915" max="6915" width="4.25" style="176" customWidth="1"/>
    <col min="6916" max="6916" width="4.625" style="176" customWidth="1"/>
    <col min="6917" max="6917" width="78.125" style="176" customWidth="1"/>
    <col min="6918" max="6918" width="3.625" style="176" customWidth="1"/>
    <col min="6919" max="6919" width="5.625" style="176" customWidth="1"/>
    <col min="6920" max="6920" width="30.625" style="176" customWidth="1"/>
    <col min="6921" max="7169" width="9" style="176"/>
    <col min="7170" max="7170" width="12" style="176" customWidth="1"/>
    <col min="7171" max="7171" width="4.25" style="176" customWidth="1"/>
    <col min="7172" max="7172" width="4.625" style="176" customWidth="1"/>
    <col min="7173" max="7173" width="78.125" style="176" customWidth="1"/>
    <col min="7174" max="7174" width="3.625" style="176" customWidth="1"/>
    <col min="7175" max="7175" width="5.625" style="176" customWidth="1"/>
    <col min="7176" max="7176" width="30.625" style="176" customWidth="1"/>
    <col min="7177" max="7425" width="9" style="176"/>
    <col min="7426" max="7426" width="12" style="176" customWidth="1"/>
    <col min="7427" max="7427" width="4.25" style="176" customWidth="1"/>
    <col min="7428" max="7428" width="4.625" style="176" customWidth="1"/>
    <col min="7429" max="7429" width="78.125" style="176" customWidth="1"/>
    <col min="7430" max="7430" width="3.625" style="176" customWidth="1"/>
    <col min="7431" max="7431" width="5.625" style="176" customWidth="1"/>
    <col min="7432" max="7432" width="30.625" style="176" customWidth="1"/>
    <col min="7433" max="7681" width="9" style="176"/>
    <col min="7682" max="7682" width="12" style="176" customWidth="1"/>
    <col min="7683" max="7683" width="4.25" style="176" customWidth="1"/>
    <col min="7684" max="7684" width="4.625" style="176" customWidth="1"/>
    <col min="7685" max="7685" width="78.125" style="176" customWidth="1"/>
    <col min="7686" max="7686" width="3.625" style="176" customWidth="1"/>
    <col min="7687" max="7687" width="5.625" style="176" customWidth="1"/>
    <col min="7688" max="7688" width="30.625" style="176" customWidth="1"/>
    <col min="7689" max="7937" width="9" style="176"/>
    <col min="7938" max="7938" width="12" style="176" customWidth="1"/>
    <col min="7939" max="7939" width="4.25" style="176" customWidth="1"/>
    <col min="7940" max="7940" width="4.625" style="176" customWidth="1"/>
    <col min="7941" max="7941" width="78.125" style="176" customWidth="1"/>
    <col min="7942" max="7942" width="3.625" style="176" customWidth="1"/>
    <col min="7943" max="7943" width="5.625" style="176" customWidth="1"/>
    <col min="7944" max="7944" width="30.625" style="176" customWidth="1"/>
    <col min="7945" max="8193" width="9" style="176"/>
    <col min="8194" max="8194" width="12" style="176" customWidth="1"/>
    <col min="8195" max="8195" width="4.25" style="176" customWidth="1"/>
    <col min="8196" max="8196" width="4.625" style="176" customWidth="1"/>
    <col min="8197" max="8197" width="78.125" style="176" customWidth="1"/>
    <col min="8198" max="8198" width="3.625" style="176" customWidth="1"/>
    <col min="8199" max="8199" width="5.625" style="176" customWidth="1"/>
    <col min="8200" max="8200" width="30.625" style="176" customWidth="1"/>
    <col min="8201" max="8449" width="9" style="176"/>
    <col min="8450" max="8450" width="12" style="176" customWidth="1"/>
    <col min="8451" max="8451" width="4.25" style="176" customWidth="1"/>
    <col min="8452" max="8452" width="4.625" style="176" customWidth="1"/>
    <col min="8453" max="8453" width="78.125" style="176" customWidth="1"/>
    <col min="8454" max="8454" width="3.625" style="176" customWidth="1"/>
    <col min="8455" max="8455" width="5.625" style="176" customWidth="1"/>
    <col min="8456" max="8456" width="30.625" style="176" customWidth="1"/>
    <col min="8457" max="8705" width="9" style="176"/>
    <col min="8706" max="8706" width="12" style="176" customWidth="1"/>
    <col min="8707" max="8707" width="4.25" style="176" customWidth="1"/>
    <col min="8708" max="8708" width="4.625" style="176" customWidth="1"/>
    <col min="8709" max="8709" width="78.125" style="176" customWidth="1"/>
    <col min="8710" max="8710" width="3.625" style="176" customWidth="1"/>
    <col min="8711" max="8711" width="5.625" style="176" customWidth="1"/>
    <col min="8712" max="8712" width="30.625" style="176" customWidth="1"/>
    <col min="8713" max="8961" width="9" style="176"/>
    <col min="8962" max="8962" width="12" style="176" customWidth="1"/>
    <col min="8963" max="8963" width="4.25" style="176" customWidth="1"/>
    <col min="8964" max="8964" width="4.625" style="176" customWidth="1"/>
    <col min="8965" max="8965" width="78.125" style="176" customWidth="1"/>
    <col min="8966" max="8966" width="3.625" style="176" customWidth="1"/>
    <col min="8967" max="8967" width="5.625" style="176" customWidth="1"/>
    <col min="8968" max="8968" width="30.625" style="176" customWidth="1"/>
    <col min="8969" max="9217" width="9" style="176"/>
    <col min="9218" max="9218" width="12" style="176" customWidth="1"/>
    <col min="9219" max="9219" width="4.25" style="176" customWidth="1"/>
    <col min="9220" max="9220" width="4.625" style="176" customWidth="1"/>
    <col min="9221" max="9221" width="78.125" style="176" customWidth="1"/>
    <col min="9222" max="9222" width="3.625" style="176" customWidth="1"/>
    <col min="9223" max="9223" width="5.625" style="176" customWidth="1"/>
    <col min="9224" max="9224" width="30.625" style="176" customWidth="1"/>
    <col min="9225" max="9473" width="9" style="176"/>
    <col min="9474" max="9474" width="12" style="176" customWidth="1"/>
    <col min="9475" max="9475" width="4.25" style="176" customWidth="1"/>
    <col min="9476" max="9476" width="4.625" style="176" customWidth="1"/>
    <col min="9477" max="9477" width="78.125" style="176" customWidth="1"/>
    <col min="9478" max="9478" width="3.625" style="176" customWidth="1"/>
    <col min="9479" max="9479" width="5.625" style="176" customWidth="1"/>
    <col min="9480" max="9480" width="30.625" style="176" customWidth="1"/>
    <col min="9481" max="9729" width="9" style="176"/>
    <col min="9730" max="9730" width="12" style="176" customWidth="1"/>
    <col min="9731" max="9731" width="4.25" style="176" customWidth="1"/>
    <col min="9732" max="9732" width="4.625" style="176" customWidth="1"/>
    <col min="9733" max="9733" width="78.125" style="176" customWidth="1"/>
    <col min="9734" max="9734" width="3.625" style="176" customWidth="1"/>
    <col min="9735" max="9735" width="5.625" style="176" customWidth="1"/>
    <col min="9736" max="9736" width="30.625" style="176" customWidth="1"/>
    <col min="9737" max="9985" width="9" style="176"/>
    <col min="9986" max="9986" width="12" style="176" customWidth="1"/>
    <col min="9987" max="9987" width="4.25" style="176" customWidth="1"/>
    <col min="9988" max="9988" width="4.625" style="176" customWidth="1"/>
    <col min="9989" max="9989" width="78.125" style="176" customWidth="1"/>
    <col min="9990" max="9990" width="3.625" style="176" customWidth="1"/>
    <col min="9991" max="9991" width="5.625" style="176" customWidth="1"/>
    <col min="9992" max="9992" width="30.625" style="176" customWidth="1"/>
    <col min="9993" max="10241" width="9" style="176"/>
    <col min="10242" max="10242" width="12" style="176" customWidth="1"/>
    <col min="10243" max="10243" width="4.25" style="176" customWidth="1"/>
    <col min="10244" max="10244" width="4.625" style="176" customWidth="1"/>
    <col min="10245" max="10245" width="78.125" style="176" customWidth="1"/>
    <col min="10246" max="10246" width="3.625" style="176" customWidth="1"/>
    <col min="10247" max="10247" width="5.625" style="176" customWidth="1"/>
    <col min="10248" max="10248" width="30.625" style="176" customWidth="1"/>
    <col min="10249" max="10497" width="9" style="176"/>
    <col min="10498" max="10498" width="12" style="176" customWidth="1"/>
    <col min="10499" max="10499" width="4.25" style="176" customWidth="1"/>
    <col min="10500" max="10500" width="4.625" style="176" customWidth="1"/>
    <col min="10501" max="10501" width="78.125" style="176" customWidth="1"/>
    <col min="10502" max="10502" width="3.625" style="176" customWidth="1"/>
    <col min="10503" max="10503" width="5.625" style="176" customWidth="1"/>
    <col min="10504" max="10504" width="30.625" style="176" customWidth="1"/>
    <col min="10505" max="10753" width="9" style="176"/>
    <col min="10754" max="10754" width="12" style="176" customWidth="1"/>
    <col min="10755" max="10755" width="4.25" style="176" customWidth="1"/>
    <col min="10756" max="10756" width="4.625" style="176" customWidth="1"/>
    <col min="10757" max="10757" width="78.125" style="176" customWidth="1"/>
    <col min="10758" max="10758" width="3.625" style="176" customWidth="1"/>
    <col min="10759" max="10759" width="5.625" style="176" customWidth="1"/>
    <col min="10760" max="10760" width="30.625" style="176" customWidth="1"/>
    <col min="10761" max="11009" width="9" style="176"/>
    <col min="11010" max="11010" width="12" style="176" customWidth="1"/>
    <col min="11011" max="11011" width="4.25" style="176" customWidth="1"/>
    <col min="11012" max="11012" width="4.625" style="176" customWidth="1"/>
    <col min="11013" max="11013" width="78.125" style="176" customWidth="1"/>
    <col min="11014" max="11014" width="3.625" style="176" customWidth="1"/>
    <col min="11015" max="11015" width="5.625" style="176" customWidth="1"/>
    <col min="11016" max="11016" width="30.625" style="176" customWidth="1"/>
    <col min="11017" max="11265" width="9" style="176"/>
    <col min="11266" max="11266" width="12" style="176" customWidth="1"/>
    <col min="11267" max="11267" width="4.25" style="176" customWidth="1"/>
    <col min="11268" max="11268" width="4.625" style="176" customWidth="1"/>
    <col min="11269" max="11269" width="78.125" style="176" customWidth="1"/>
    <col min="11270" max="11270" width="3.625" style="176" customWidth="1"/>
    <col min="11271" max="11271" width="5.625" style="176" customWidth="1"/>
    <col min="11272" max="11272" width="30.625" style="176" customWidth="1"/>
    <col min="11273" max="11521" width="9" style="176"/>
    <col min="11522" max="11522" width="12" style="176" customWidth="1"/>
    <col min="11523" max="11523" width="4.25" style="176" customWidth="1"/>
    <col min="11524" max="11524" width="4.625" style="176" customWidth="1"/>
    <col min="11525" max="11525" width="78.125" style="176" customWidth="1"/>
    <col min="11526" max="11526" width="3.625" style="176" customWidth="1"/>
    <col min="11527" max="11527" width="5.625" style="176" customWidth="1"/>
    <col min="11528" max="11528" width="30.625" style="176" customWidth="1"/>
    <col min="11529" max="11777" width="9" style="176"/>
    <col min="11778" max="11778" width="12" style="176" customWidth="1"/>
    <col min="11779" max="11779" width="4.25" style="176" customWidth="1"/>
    <col min="11780" max="11780" width="4.625" style="176" customWidth="1"/>
    <col min="11781" max="11781" width="78.125" style="176" customWidth="1"/>
    <col min="11782" max="11782" width="3.625" style="176" customWidth="1"/>
    <col min="11783" max="11783" width="5.625" style="176" customWidth="1"/>
    <col min="11784" max="11784" width="30.625" style="176" customWidth="1"/>
    <col min="11785" max="12033" width="9" style="176"/>
    <col min="12034" max="12034" width="12" style="176" customWidth="1"/>
    <col min="12035" max="12035" width="4.25" style="176" customWidth="1"/>
    <col min="12036" max="12036" width="4.625" style="176" customWidth="1"/>
    <col min="12037" max="12037" width="78.125" style="176" customWidth="1"/>
    <col min="12038" max="12038" width="3.625" style="176" customWidth="1"/>
    <col min="12039" max="12039" width="5.625" style="176" customWidth="1"/>
    <col min="12040" max="12040" width="30.625" style="176" customWidth="1"/>
    <col min="12041" max="12289" width="9" style="176"/>
    <col min="12290" max="12290" width="12" style="176" customWidth="1"/>
    <col min="12291" max="12291" width="4.25" style="176" customWidth="1"/>
    <col min="12292" max="12292" width="4.625" style="176" customWidth="1"/>
    <col min="12293" max="12293" width="78.125" style="176" customWidth="1"/>
    <col min="12294" max="12294" width="3.625" style="176" customWidth="1"/>
    <col min="12295" max="12295" width="5.625" style="176" customWidth="1"/>
    <col min="12296" max="12296" width="30.625" style="176" customWidth="1"/>
    <col min="12297" max="12545" width="9" style="176"/>
    <col min="12546" max="12546" width="12" style="176" customWidth="1"/>
    <col min="12547" max="12547" width="4.25" style="176" customWidth="1"/>
    <col min="12548" max="12548" width="4.625" style="176" customWidth="1"/>
    <col min="12549" max="12549" width="78.125" style="176" customWidth="1"/>
    <col min="12550" max="12550" width="3.625" style="176" customWidth="1"/>
    <col min="12551" max="12551" width="5.625" style="176" customWidth="1"/>
    <col min="12552" max="12552" width="30.625" style="176" customWidth="1"/>
    <col min="12553" max="12801" width="9" style="176"/>
    <col min="12802" max="12802" width="12" style="176" customWidth="1"/>
    <col min="12803" max="12803" width="4.25" style="176" customWidth="1"/>
    <col min="12804" max="12804" width="4.625" style="176" customWidth="1"/>
    <col min="12805" max="12805" width="78.125" style="176" customWidth="1"/>
    <col min="12806" max="12806" width="3.625" style="176" customWidth="1"/>
    <col min="12807" max="12807" width="5.625" style="176" customWidth="1"/>
    <col min="12808" max="12808" width="30.625" style="176" customWidth="1"/>
    <col min="12809" max="13057" width="9" style="176"/>
    <col min="13058" max="13058" width="12" style="176" customWidth="1"/>
    <col min="13059" max="13059" width="4.25" style="176" customWidth="1"/>
    <col min="13060" max="13060" width="4.625" style="176" customWidth="1"/>
    <col min="13061" max="13061" width="78.125" style="176" customWidth="1"/>
    <col min="13062" max="13062" width="3.625" style="176" customWidth="1"/>
    <col min="13063" max="13063" width="5.625" style="176" customWidth="1"/>
    <col min="13064" max="13064" width="30.625" style="176" customWidth="1"/>
    <col min="13065" max="13313" width="9" style="176"/>
    <col min="13314" max="13314" width="12" style="176" customWidth="1"/>
    <col min="13315" max="13315" width="4.25" style="176" customWidth="1"/>
    <col min="13316" max="13316" width="4.625" style="176" customWidth="1"/>
    <col min="13317" max="13317" width="78.125" style="176" customWidth="1"/>
    <col min="13318" max="13318" width="3.625" style="176" customWidth="1"/>
    <col min="13319" max="13319" width="5.625" style="176" customWidth="1"/>
    <col min="13320" max="13320" width="30.625" style="176" customWidth="1"/>
    <col min="13321" max="13569" width="9" style="176"/>
    <col min="13570" max="13570" width="12" style="176" customWidth="1"/>
    <col min="13571" max="13571" width="4.25" style="176" customWidth="1"/>
    <col min="13572" max="13572" width="4.625" style="176" customWidth="1"/>
    <col min="13573" max="13573" width="78.125" style="176" customWidth="1"/>
    <col min="13574" max="13574" width="3.625" style="176" customWidth="1"/>
    <col min="13575" max="13575" width="5.625" style="176" customWidth="1"/>
    <col min="13576" max="13576" width="30.625" style="176" customWidth="1"/>
    <col min="13577" max="13825" width="9" style="176"/>
    <col min="13826" max="13826" width="12" style="176" customWidth="1"/>
    <col min="13827" max="13827" width="4.25" style="176" customWidth="1"/>
    <col min="13828" max="13828" width="4.625" style="176" customWidth="1"/>
    <col min="13829" max="13829" width="78.125" style="176" customWidth="1"/>
    <col min="13830" max="13830" width="3.625" style="176" customWidth="1"/>
    <col min="13831" max="13831" width="5.625" style="176" customWidth="1"/>
    <col min="13832" max="13832" width="30.625" style="176" customWidth="1"/>
    <col min="13833" max="14081" width="9" style="176"/>
    <col min="14082" max="14082" width="12" style="176" customWidth="1"/>
    <col min="14083" max="14083" width="4.25" style="176" customWidth="1"/>
    <col min="14084" max="14084" width="4.625" style="176" customWidth="1"/>
    <col min="14085" max="14085" width="78.125" style="176" customWidth="1"/>
    <col min="14086" max="14086" width="3.625" style="176" customWidth="1"/>
    <col min="14087" max="14087" width="5.625" style="176" customWidth="1"/>
    <col min="14088" max="14088" width="30.625" style="176" customWidth="1"/>
    <col min="14089" max="14337" width="9" style="176"/>
    <col min="14338" max="14338" width="12" style="176" customWidth="1"/>
    <col min="14339" max="14339" width="4.25" style="176" customWidth="1"/>
    <col min="14340" max="14340" width="4.625" style="176" customWidth="1"/>
    <col min="14341" max="14341" width="78.125" style="176" customWidth="1"/>
    <col min="14342" max="14342" width="3.625" style="176" customWidth="1"/>
    <col min="14343" max="14343" width="5.625" style="176" customWidth="1"/>
    <col min="14344" max="14344" width="30.625" style="176" customWidth="1"/>
    <col min="14345" max="14593" width="9" style="176"/>
    <col min="14594" max="14594" width="12" style="176" customWidth="1"/>
    <col min="14595" max="14595" width="4.25" style="176" customWidth="1"/>
    <col min="14596" max="14596" width="4.625" style="176" customWidth="1"/>
    <col min="14597" max="14597" width="78.125" style="176" customWidth="1"/>
    <col min="14598" max="14598" width="3.625" style="176" customWidth="1"/>
    <col min="14599" max="14599" width="5.625" style="176" customWidth="1"/>
    <col min="14600" max="14600" width="30.625" style="176" customWidth="1"/>
    <col min="14601" max="14849" width="9" style="176"/>
    <col min="14850" max="14850" width="12" style="176" customWidth="1"/>
    <col min="14851" max="14851" width="4.25" style="176" customWidth="1"/>
    <col min="14852" max="14852" width="4.625" style="176" customWidth="1"/>
    <col min="14853" max="14853" width="78.125" style="176" customWidth="1"/>
    <col min="14854" max="14854" width="3.625" style="176" customWidth="1"/>
    <col min="14855" max="14855" width="5.625" style="176" customWidth="1"/>
    <col min="14856" max="14856" width="30.625" style="176" customWidth="1"/>
    <col min="14857" max="15105" width="9" style="176"/>
    <col min="15106" max="15106" width="12" style="176" customWidth="1"/>
    <col min="15107" max="15107" width="4.25" style="176" customWidth="1"/>
    <col min="15108" max="15108" width="4.625" style="176" customWidth="1"/>
    <col min="15109" max="15109" width="78.125" style="176" customWidth="1"/>
    <col min="15110" max="15110" width="3.625" style="176" customWidth="1"/>
    <col min="15111" max="15111" width="5.625" style="176" customWidth="1"/>
    <col min="15112" max="15112" width="30.625" style="176" customWidth="1"/>
    <col min="15113" max="15361" width="9" style="176"/>
    <col min="15362" max="15362" width="12" style="176" customWidth="1"/>
    <col min="15363" max="15363" width="4.25" style="176" customWidth="1"/>
    <col min="15364" max="15364" width="4.625" style="176" customWidth="1"/>
    <col min="15365" max="15365" width="78.125" style="176" customWidth="1"/>
    <col min="15366" max="15366" width="3.625" style="176" customWidth="1"/>
    <col min="15367" max="15367" width="5.625" style="176" customWidth="1"/>
    <col min="15368" max="15368" width="30.625" style="176" customWidth="1"/>
    <col min="15369" max="15617" width="9" style="176"/>
    <col min="15618" max="15618" width="12" style="176" customWidth="1"/>
    <col min="15619" max="15619" width="4.25" style="176" customWidth="1"/>
    <col min="15620" max="15620" width="4.625" style="176" customWidth="1"/>
    <col min="15621" max="15621" width="78.125" style="176" customWidth="1"/>
    <col min="15622" max="15622" width="3.625" style="176" customWidth="1"/>
    <col min="15623" max="15623" width="5.625" style="176" customWidth="1"/>
    <col min="15624" max="15624" width="30.625" style="176" customWidth="1"/>
    <col min="15625" max="15873" width="9" style="176"/>
    <col min="15874" max="15874" width="12" style="176" customWidth="1"/>
    <col min="15875" max="15875" width="4.25" style="176" customWidth="1"/>
    <col min="15876" max="15876" width="4.625" style="176" customWidth="1"/>
    <col min="15877" max="15877" width="78.125" style="176" customWidth="1"/>
    <col min="15878" max="15878" width="3.625" style="176" customWidth="1"/>
    <col min="15879" max="15879" width="5.625" style="176" customWidth="1"/>
    <col min="15880" max="15880" width="30.625" style="176" customWidth="1"/>
    <col min="15881" max="16129" width="9" style="176"/>
    <col min="16130" max="16130" width="12" style="176" customWidth="1"/>
    <col min="16131" max="16131" width="4.25" style="176" customWidth="1"/>
    <col min="16132" max="16132" width="4.625" style="176" customWidth="1"/>
    <col min="16133" max="16133" width="78.125" style="176" customWidth="1"/>
    <col min="16134" max="16134" width="3.625" style="176" customWidth="1"/>
    <col min="16135" max="16135" width="5.625" style="176" customWidth="1"/>
    <col min="16136" max="16136" width="30.625" style="176" customWidth="1"/>
    <col min="16137" max="16384" width="9" style="176"/>
  </cols>
  <sheetData>
    <row r="1" spans="1:50" s="164" customFormat="1" ht="20.25" customHeight="1">
      <c r="A1" s="512" t="s">
        <v>1004</v>
      </c>
      <c r="B1" s="512"/>
      <c r="C1" s="512"/>
      <c r="D1" s="512"/>
      <c r="E1" s="512"/>
      <c r="F1" s="163"/>
    </row>
    <row r="2" spans="1:50" s="164" customFormat="1" ht="48.75" customHeight="1">
      <c r="A2" s="513" t="s">
        <v>1005</v>
      </c>
      <c r="B2" s="513"/>
      <c r="C2" s="513"/>
      <c r="D2" s="513"/>
      <c r="E2" s="513"/>
      <c r="F2" s="513"/>
      <c r="G2" s="513"/>
      <c r="H2" s="513"/>
      <c r="AX2" s="164" t="s">
        <v>11</v>
      </c>
    </row>
    <row r="3" spans="1:50" s="171" customFormat="1" ht="6" customHeight="1">
      <c r="A3" s="165"/>
      <c r="B3" s="166"/>
      <c r="C3" s="167"/>
      <c r="D3" s="168"/>
      <c r="E3" s="169"/>
      <c r="F3" s="163"/>
      <c r="G3" s="170"/>
      <c r="H3" s="170"/>
    </row>
    <row r="4" spans="1:50" ht="20.100000000000001" customHeight="1">
      <c r="A4" s="172" t="s">
        <v>412</v>
      </c>
      <c r="B4" s="514" t="s">
        <v>413</v>
      </c>
      <c r="C4" s="515"/>
      <c r="D4" s="173"/>
      <c r="E4" s="174" t="s">
        <v>72</v>
      </c>
      <c r="F4" s="514" t="s">
        <v>73</v>
      </c>
      <c r="G4" s="516"/>
      <c r="H4" s="175" t="s">
        <v>74</v>
      </c>
    </row>
    <row r="5" spans="1:50" ht="40.5" customHeight="1">
      <c r="A5" s="487" t="s">
        <v>4</v>
      </c>
      <c r="B5" s="489" t="s">
        <v>603</v>
      </c>
      <c r="C5" s="177" t="s">
        <v>590</v>
      </c>
      <c r="D5" s="178" t="s">
        <v>206</v>
      </c>
      <c r="E5" s="179" t="s">
        <v>589</v>
      </c>
      <c r="F5" s="180" t="s">
        <v>4</v>
      </c>
      <c r="G5" s="181" t="s">
        <v>75</v>
      </c>
      <c r="H5" s="182"/>
    </row>
    <row r="6" spans="1:50" ht="40.5" customHeight="1">
      <c r="A6" s="488"/>
      <c r="B6" s="490"/>
      <c r="C6" s="177" t="s">
        <v>591</v>
      </c>
      <c r="D6" s="178" t="s">
        <v>206</v>
      </c>
      <c r="E6" s="183" t="s">
        <v>593</v>
      </c>
      <c r="F6" s="180" t="s">
        <v>4</v>
      </c>
      <c r="G6" s="181" t="s">
        <v>75</v>
      </c>
      <c r="H6" s="182"/>
    </row>
    <row r="7" spans="1:50" ht="40.5" customHeight="1">
      <c r="A7" s="488"/>
      <c r="B7" s="490"/>
      <c r="C7" s="184" t="s">
        <v>592</v>
      </c>
      <c r="D7" s="178" t="s">
        <v>206</v>
      </c>
      <c r="E7" s="183" t="s">
        <v>594</v>
      </c>
      <c r="F7" s="180" t="s">
        <v>4</v>
      </c>
      <c r="G7" s="181" t="s">
        <v>75</v>
      </c>
      <c r="H7" s="182"/>
    </row>
    <row r="8" spans="1:50" ht="30" customHeight="1">
      <c r="A8" s="488"/>
      <c r="B8" s="490"/>
      <c r="C8" s="517" t="s">
        <v>415</v>
      </c>
      <c r="D8" s="185" t="s">
        <v>206</v>
      </c>
      <c r="E8" s="186" t="s">
        <v>604</v>
      </c>
      <c r="F8" s="187" t="s">
        <v>4</v>
      </c>
      <c r="G8" s="188" t="s">
        <v>75</v>
      </c>
      <c r="H8" s="520"/>
    </row>
    <row r="9" spans="1:50" ht="23.25" customHeight="1">
      <c r="A9" s="488"/>
      <c r="B9" s="490"/>
      <c r="C9" s="518"/>
      <c r="D9" s="189" t="s">
        <v>207</v>
      </c>
      <c r="E9" s="190" t="s">
        <v>416</v>
      </c>
      <c r="F9" s="191" t="s">
        <v>4</v>
      </c>
      <c r="G9" s="192" t="s">
        <v>75</v>
      </c>
      <c r="H9" s="521"/>
    </row>
    <row r="10" spans="1:50" ht="30" customHeight="1">
      <c r="A10" s="488"/>
      <c r="B10" s="490"/>
      <c r="C10" s="519"/>
      <c r="D10" s="193" t="s">
        <v>209</v>
      </c>
      <c r="E10" s="183" t="s">
        <v>417</v>
      </c>
      <c r="F10" s="194" t="s">
        <v>4</v>
      </c>
      <c r="G10" s="195" t="s">
        <v>75</v>
      </c>
      <c r="H10" s="522"/>
    </row>
    <row r="11" spans="1:50" ht="29.25" customHeight="1">
      <c r="A11" s="488"/>
      <c r="B11" s="490"/>
      <c r="C11" s="517" t="s">
        <v>418</v>
      </c>
      <c r="D11" s="185" t="s">
        <v>206</v>
      </c>
      <c r="E11" s="186" t="s">
        <v>604</v>
      </c>
      <c r="F11" s="187" t="s">
        <v>4</v>
      </c>
      <c r="G11" s="188" t="s">
        <v>75</v>
      </c>
      <c r="H11" s="520"/>
    </row>
    <row r="12" spans="1:50" ht="21.75" customHeight="1">
      <c r="A12" s="488"/>
      <c r="B12" s="490"/>
      <c r="C12" s="518"/>
      <c r="D12" s="189" t="s">
        <v>207</v>
      </c>
      <c r="E12" s="190" t="s">
        <v>419</v>
      </c>
      <c r="F12" s="191" t="s">
        <v>4</v>
      </c>
      <c r="G12" s="192" t="s">
        <v>75</v>
      </c>
      <c r="H12" s="521"/>
    </row>
    <row r="13" spans="1:50" ht="30.75" customHeight="1">
      <c r="A13" s="488"/>
      <c r="B13" s="490"/>
      <c r="C13" s="519"/>
      <c r="D13" s="193" t="s">
        <v>209</v>
      </c>
      <c r="E13" s="183" t="s">
        <v>420</v>
      </c>
      <c r="F13" s="194" t="s">
        <v>4</v>
      </c>
      <c r="G13" s="195" t="s">
        <v>75</v>
      </c>
      <c r="H13" s="522"/>
    </row>
    <row r="14" spans="1:50" ht="29.25" customHeight="1">
      <c r="A14" s="488"/>
      <c r="B14" s="490"/>
      <c r="C14" s="517" t="s">
        <v>421</v>
      </c>
      <c r="D14" s="196" t="s">
        <v>206</v>
      </c>
      <c r="E14" s="186" t="s">
        <v>604</v>
      </c>
      <c r="F14" s="187" t="s">
        <v>4</v>
      </c>
      <c r="G14" s="197" t="s">
        <v>75</v>
      </c>
      <c r="H14" s="520"/>
    </row>
    <row r="15" spans="1:50" ht="20.25" customHeight="1">
      <c r="A15" s="488"/>
      <c r="B15" s="490"/>
      <c r="C15" s="518"/>
      <c r="D15" s="198" t="s">
        <v>207</v>
      </c>
      <c r="E15" s="190" t="s">
        <v>422</v>
      </c>
      <c r="F15" s="191" t="s">
        <v>4</v>
      </c>
      <c r="G15" s="199" t="s">
        <v>75</v>
      </c>
      <c r="H15" s="521"/>
    </row>
    <row r="16" spans="1:50" ht="28.5" customHeight="1">
      <c r="A16" s="488"/>
      <c r="B16" s="490"/>
      <c r="C16" s="519"/>
      <c r="D16" s="193" t="s">
        <v>209</v>
      </c>
      <c r="E16" s="183" t="s">
        <v>423</v>
      </c>
      <c r="F16" s="194" t="s">
        <v>4</v>
      </c>
      <c r="G16" s="195" t="s">
        <v>75</v>
      </c>
      <c r="H16" s="522"/>
    </row>
    <row r="17" spans="1:53" ht="84" customHeight="1">
      <c r="A17" s="488"/>
      <c r="B17" s="490"/>
      <c r="C17" s="321" t="s">
        <v>424</v>
      </c>
      <c r="D17" s="185" t="s">
        <v>206</v>
      </c>
      <c r="E17" s="186" t="s">
        <v>1003</v>
      </c>
      <c r="F17" s="187" t="s">
        <v>4</v>
      </c>
      <c r="G17" s="197" t="s">
        <v>75</v>
      </c>
      <c r="H17" s="322"/>
    </row>
    <row r="18" spans="1:53" ht="29.25" customHeight="1">
      <c r="A18" s="487" t="s">
        <v>4</v>
      </c>
      <c r="B18" s="489" t="s">
        <v>596</v>
      </c>
      <c r="C18" s="492"/>
      <c r="D18" s="235" t="s">
        <v>206</v>
      </c>
      <c r="E18" s="236" t="s">
        <v>616</v>
      </c>
      <c r="F18" s="271" t="s">
        <v>4</v>
      </c>
      <c r="G18" s="237" t="s">
        <v>75</v>
      </c>
      <c r="H18" s="484"/>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row>
    <row r="19" spans="1:53" ht="29.25" customHeight="1">
      <c r="A19" s="491"/>
      <c r="B19" s="493"/>
      <c r="C19" s="494"/>
      <c r="D19" s="200" t="s">
        <v>207</v>
      </c>
      <c r="E19" s="323" t="s">
        <v>595</v>
      </c>
      <c r="F19" s="296" t="s">
        <v>4</v>
      </c>
      <c r="G19" s="324" t="s">
        <v>75</v>
      </c>
      <c r="H19" s="486"/>
    </row>
    <row r="20" spans="1:53" ht="75" customHeight="1">
      <c r="A20" s="488" t="s">
        <v>4</v>
      </c>
      <c r="B20" s="527" t="s">
        <v>205</v>
      </c>
      <c r="C20" s="528"/>
      <c r="D20" s="203" t="s">
        <v>206</v>
      </c>
      <c r="E20" s="204" t="s">
        <v>425</v>
      </c>
      <c r="F20" s="205" t="s">
        <v>4</v>
      </c>
      <c r="G20" s="206" t="s">
        <v>75</v>
      </c>
      <c r="H20" s="207"/>
    </row>
    <row r="21" spans="1:53" ht="66.75" customHeight="1">
      <c r="A21" s="488"/>
      <c r="B21" s="527"/>
      <c r="C21" s="528"/>
      <c r="D21" s="208" t="s">
        <v>207</v>
      </c>
      <c r="E21" s="209" t="s">
        <v>426</v>
      </c>
      <c r="F21" s="210" t="s">
        <v>4</v>
      </c>
      <c r="G21" s="211" t="s">
        <v>75</v>
      </c>
      <c r="H21" s="207"/>
    </row>
    <row r="22" spans="1:53" ht="33.75" customHeight="1">
      <c r="A22" s="491"/>
      <c r="B22" s="529"/>
      <c r="C22" s="530"/>
      <c r="D22" s="212" t="s">
        <v>208</v>
      </c>
      <c r="E22" s="213" t="s">
        <v>942</v>
      </c>
      <c r="F22" s="214" t="s">
        <v>4</v>
      </c>
      <c r="G22" s="215" t="s">
        <v>75</v>
      </c>
      <c r="H22" s="216"/>
    </row>
    <row r="23" spans="1:53" ht="60.75" customHeight="1">
      <c r="A23" s="487" t="s">
        <v>4</v>
      </c>
      <c r="B23" s="531" t="s">
        <v>427</v>
      </c>
      <c r="C23" s="532"/>
      <c r="D23" s="217" t="s">
        <v>206</v>
      </c>
      <c r="E23" s="218" t="s">
        <v>936</v>
      </c>
      <c r="F23" s="219" t="s">
        <v>4</v>
      </c>
      <c r="G23" s="220" t="s">
        <v>75</v>
      </c>
      <c r="H23" s="221"/>
    </row>
    <row r="24" spans="1:53" ht="40.5" customHeight="1">
      <c r="A24" s="488"/>
      <c r="B24" s="533"/>
      <c r="C24" s="534"/>
      <c r="D24" s="208" t="s">
        <v>207</v>
      </c>
      <c r="E24" s="222" t="s">
        <v>428</v>
      </c>
      <c r="F24" s="210" t="s">
        <v>4</v>
      </c>
      <c r="G24" s="211" t="s">
        <v>75</v>
      </c>
      <c r="H24" s="207"/>
    </row>
    <row r="25" spans="1:53" ht="33" customHeight="1">
      <c r="A25" s="488"/>
      <c r="B25" s="533"/>
      <c r="C25" s="534"/>
      <c r="D25" s="208" t="s">
        <v>209</v>
      </c>
      <c r="E25" s="222" t="s">
        <v>429</v>
      </c>
      <c r="F25" s="210" t="s">
        <v>4</v>
      </c>
      <c r="G25" s="211" t="s">
        <v>75</v>
      </c>
      <c r="H25" s="207"/>
    </row>
    <row r="26" spans="1:53" ht="27" customHeight="1">
      <c r="A26" s="488"/>
      <c r="B26" s="533"/>
      <c r="C26" s="534"/>
      <c r="D26" s="203" t="s">
        <v>210</v>
      </c>
      <c r="E26" s="223" t="s">
        <v>605</v>
      </c>
      <c r="F26" s="205" t="s">
        <v>4</v>
      </c>
      <c r="G26" s="206" t="s">
        <v>75</v>
      </c>
      <c r="H26" s="207"/>
    </row>
    <row r="27" spans="1:53" ht="42" customHeight="1">
      <c r="A27" s="487" t="s">
        <v>4</v>
      </c>
      <c r="B27" s="531" t="s">
        <v>430</v>
      </c>
      <c r="C27" s="532"/>
      <c r="D27" s="224" t="s">
        <v>206</v>
      </c>
      <c r="E27" s="218" t="s">
        <v>431</v>
      </c>
      <c r="F27" s="219" t="s">
        <v>4</v>
      </c>
      <c r="G27" s="220" t="s">
        <v>75</v>
      </c>
      <c r="H27" s="221"/>
    </row>
    <row r="28" spans="1:53" ht="36" customHeight="1">
      <c r="A28" s="488"/>
      <c r="B28" s="533"/>
      <c r="C28" s="534"/>
      <c r="D28" s="208" t="s">
        <v>207</v>
      </c>
      <c r="E28" s="222" t="s">
        <v>432</v>
      </c>
      <c r="F28" s="210" t="s">
        <v>4</v>
      </c>
      <c r="G28" s="211" t="s">
        <v>75</v>
      </c>
      <c r="H28" s="207"/>
    </row>
    <row r="29" spans="1:53" ht="26.25" customHeight="1">
      <c r="A29" s="491"/>
      <c r="B29" s="535"/>
      <c r="C29" s="536"/>
      <c r="D29" s="212" t="s">
        <v>209</v>
      </c>
      <c r="E29" s="213" t="s">
        <v>606</v>
      </c>
      <c r="F29" s="214" t="s">
        <v>4</v>
      </c>
      <c r="G29" s="215" t="s">
        <v>75</v>
      </c>
      <c r="H29" s="216"/>
    </row>
    <row r="30" spans="1:53" ht="63.75" customHeight="1">
      <c r="A30" s="225" t="s">
        <v>4</v>
      </c>
      <c r="B30" s="523" t="s">
        <v>433</v>
      </c>
      <c r="C30" s="524"/>
      <c r="D30" s="226" t="s">
        <v>206</v>
      </c>
      <c r="E30" s="227" t="s">
        <v>726</v>
      </c>
      <c r="F30" s="228" t="s">
        <v>4</v>
      </c>
      <c r="G30" s="229" t="s">
        <v>75</v>
      </c>
      <c r="H30" s="230"/>
      <c r="I30" s="202"/>
      <c r="J30" s="202"/>
      <c r="K30" s="202"/>
    </row>
    <row r="31" spans="1:53" ht="30" customHeight="1">
      <c r="A31" s="225" t="s">
        <v>4</v>
      </c>
      <c r="B31" s="523" t="s">
        <v>434</v>
      </c>
      <c r="C31" s="524"/>
      <c r="D31" s="231" t="s">
        <v>206</v>
      </c>
      <c r="E31" s="227" t="s">
        <v>607</v>
      </c>
      <c r="F31" s="228" t="s">
        <v>4</v>
      </c>
      <c r="G31" s="229" t="s">
        <v>75</v>
      </c>
      <c r="H31" s="230"/>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row>
    <row r="32" spans="1:53" ht="61.5" customHeight="1">
      <c r="A32" s="232" t="s">
        <v>4</v>
      </c>
      <c r="B32" s="493" t="s">
        <v>1006</v>
      </c>
      <c r="C32" s="494"/>
      <c r="D32" s="111" t="s">
        <v>206</v>
      </c>
      <c r="E32" s="233" t="s">
        <v>989</v>
      </c>
      <c r="F32" s="234" t="s">
        <v>4</v>
      </c>
      <c r="G32" s="112" t="s">
        <v>75</v>
      </c>
      <c r="H32" s="216"/>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row>
    <row r="33" spans="1:8" ht="116.25" customHeight="1">
      <c r="A33" s="225" t="s">
        <v>4</v>
      </c>
      <c r="B33" s="523" t="s">
        <v>435</v>
      </c>
      <c r="C33" s="524"/>
      <c r="D33" s="226" t="s">
        <v>206</v>
      </c>
      <c r="E33" s="227" t="s">
        <v>727</v>
      </c>
      <c r="F33" s="228" t="s">
        <v>4</v>
      </c>
      <c r="G33" s="229" t="s">
        <v>75</v>
      </c>
      <c r="H33" s="230"/>
    </row>
    <row r="34" spans="1:8" ht="37.5" customHeight="1">
      <c r="A34" s="487" t="s">
        <v>4</v>
      </c>
      <c r="B34" s="489" t="s">
        <v>483</v>
      </c>
      <c r="C34" s="492"/>
      <c r="D34" s="235" t="s">
        <v>206</v>
      </c>
      <c r="E34" s="236" t="s">
        <v>436</v>
      </c>
      <c r="F34" s="120" t="s">
        <v>4</v>
      </c>
      <c r="G34" s="237" t="s">
        <v>75</v>
      </c>
      <c r="H34" s="484"/>
    </row>
    <row r="35" spans="1:8" ht="29.25" customHeight="1">
      <c r="A35" s="488"/>
      <c r="B35" s="490"/>
      <c r="C35" s="495"/>
      <c r="D35" s="107" t="s">
        <v>207</v>
      </c>
      <c r="E35" s="238" t="s">
        <v>484</v>
      </c>
      <c r="F35" s="109" t="s">
        <v>4</v>
      </c>
      <c r="G35" s="239" t="s">
        <v>75</v>
      </c>
      <c r="H35" s="485"/>
    </row>
    <row r="36" spans="1:8" ht="28.5" customHeight="1">
      <c r="A36" s="488"/>
      <c r="B36" s="490"/>
      <c r="C36" s="495"/>
      <c r="D36" s="107" t="s">
        <v>209</v>
      </c>
      <c r="E36" s="108" t="s">
        <v>437</v>
      </c>
      <c r="F36" s="109" t="s">
        <v>4</v>
      </c>
      <c r="G36" s="240" t="s">
        <v>75</v>
      </c>
      <c r="H36" s="485"/>
    </row>
    <row r="37" spans="1:8" ht="26.25" customHeight="1">
      <c r="A37" s="491"/>
      <c r="B37" s="493"/>
      <c r="C37" s="494"/>
      <c r="D37" s="111" t="s">
        <v>210</v>
      </c>
      <c r="E37" s="233" t="s">
        <v>438</v>
      </c>
      <c r="F37" s="234" t="s">
        <v>4</v>
      </c>
      <c r="G37" s="127" t="s">
        <v>75</v>
      </c>
      <c r="H37" s="486"/>
    </row>
    <row r="38" spans="1:8" s="243" customFormat="1" ht="38.25" customHeight="1">
      <c r="A38" s="539" t="s">
        <v>4</v>
      </c>
      <c r="B38" s="542" t="s">
        <v>486</v>
      </c>
      <c r="C38" s="543"/>
      <c r="D38" s="235" t="s">
        <v>485</v>
      </c>
      <c r="E38" s="236" t="s">
        <v>487</v>
      </c>
      <c r="F38" s="241" t="s">
        <v>4</v>
      </c>
      <c r="G38" s="237" t="s">
        <v>75</v>
      </c>
      <c r="H38" s="242"/>
    </row>
    <row r="39" spans="1:8" s="243" customFormat="1" ht="29.25" customHeight="1">
      <c r="A39" s="540"/>
      <c r="B39" s="544"/>
      <c r="C39" s="545"/>
      <c r="D39" s="107" t="s">
        <v>488</v>
      </c>
      <c r="E39" s="238" t="s">
        <v>489</v>
      </c>
      <c r="F39" s="244" t="s">
        <v>4</v>
      </c>
      <c r="G39" s="245" t="s">
        <v>75</v>
      </c>
      <c r="H39" s="246"/>
    </row>
    <row r="40" spans="1:8" ht="30" customHeight="1">
      <c r="A40" s="541"/>
      <c r="B40" s="546"/>
      <c r="C40" s="547"/>
      <c r="D40" s="111" t="s">
        <v>211</v>
      </c>
      <c r="E40" s="247" t="s">
        <v>490</v>
      </c>
      <c r="F40" s="248" t="s">
        <v>4</v>
      </c>
      <c r="G40" s="127" t="s">
        <v>75</v>
      </c>
      <c r="H40" s="216"/>
    </row>
    <row r="41" spans="1:8" s="255" customFormat="1" ht="105.75" customHeight="1">
      <c r="A41" s="249" t="s">
        <v>4</v>
      </c>
      <c r="B41" s="537" t="s">
        <v>1007</v>
      </c>
      <c r="C41" s="538"/>
      <c r="D41" s="250" t="s">
        <v>485</v>
      </c>
      <c r="E41" s="251" t="s">
        <v>492</v>
      </c>
      <c r="F41" s="252" t="s">
        <v>4</v>
      </c>
      <c r="G41" s="253" t="s">
        <v>75</v>
      </c>
      <c r="H41" s="254"/>
    </row>
    <row r="42" spans="1:8" s="255" customFormat="1" ht="42.75" customHeight="1">
      <c r="A42" s="249" t="s">
        <v>4</v>
      </c>
      <c r="B42" s="499" t="s">
        <v>491</v>
      </c>
      <c r="C42" s="500"/>
      <c r="D42" s="256" t="s">
        <v>485</v>
      </c>
      <c r="E42" s="257" t="s">
        <v>608</v>
      </c>
      <c r="F42" s="258" t="s">
        <v>4</v>
      </c>
      <c r="G42" s="253" t="s">
        <v>75</v>
      </c>
      <c r="H42" s="254"/>
    </row>
    <row r="43" spans="1:8" ht="30" customHeight="1">
      <c r="A43" s="487" t="s">
        <v>4</v>
      </c>
      <c r="B43" s="501" t="s">
        <v>609</v>
      </c>
      <c r="C43" s="502"/>
      <c r="D43" s="217" t="s">
        <v>206</v>
      </c>
      <c r="E43" s="218" t="s">
        <v>610</v>
      </c>
      <c r="F43" s="120" t="s">
        <v>4</v>
      </c>
      <c r="G43" s="220" t="s">
        <v>75</v>
      </c>
      <c r="H43" s="221"/>
    </row>
    <row r="44" spans="1:8" ht="43.5" customHeight="1">
      <c r="A44" s="488"/>
      <c r="B44" s="503"/>
      <c r="C44" s="504"/>
      <c r="D44" s="261" t="s">
        <v>212</v>
      </c>
      <c r="E44" s="262" t="s">
        <v>493</v>
      </c>
      <c r="F44" s="109" t="s">
        <v>4</v>
      </c>
      <c r="G44" s="211" t="s">
        <v>75</v>
      </c>
      <c r="H44" s="207"/>
    </row>
    <row r="45" spans="1:8" ht="54.75" customHeight="1">
      <c r="A45" s="488"/>
      <c r="B45" s="503"/>
      <c r="C45" s="504"/>
      <c r="D45" s="261" t="s">
        <v>209</v>
      </c>
      <c r="E45" s="222" t="s">
        <v>728</v>
      </c>
      <c r="F45" s="263" t="s">
        <v>4</v>
      </c>
      <c r="G45" s="211" t="s">
        <v>75</v>
      </c>
      <c r="H45" s="207"/>
    </row>
    <row r="46" spans="1:8" ht="39.75" customHeight="1">
      <c r="A46" s="488"/>
      <c r="B46" s="503"/>
      <c r="C46" s="504"/>
      <c r="D46" s="261" t="s">
        <v>210</v>
      </c>
      <c r="E46" s="222" t="s">
        <v>494</v>
      </c>
      <c r="F46" s="109" t="s">
        <v>4</v>
      </c>
      <c r="G46" s="211" t="s">
        <v>75</v>
      </c>
      <c r="H46" s="207"/>
    </row>
    <row r="47" spans="1:8" ht="45" customHeight="1">
      <c r="A47" s="488"/>
      <c r="B47" s="503"/>
      <c r="C47" s="504"/>
      <c r="D47" s="261" t="s">
        <v>449</v>
      </c>
      <c r="E47" s="222" t="s">
        <v>611</v>
      </c>
      <c r="F47" s="109" t="s">
        <v>4</v>
      </c>
      <c r="G47" s="211" t="s">
        <v>75</v>
      </c>
      <c r="H47" s="207"/>
    </row>
    <row r="48" spans="1:8" ht="43.5" customHeight="1">
      <c r="A48" s="491"/>
      <c r="B48" s="505"/>
      <c r="C48" s="506"/>
      <c r="D48" s="266" t="s">
        <v>450</v>
      </c>
      <c r="E48" s="274" t="s">
        <v>997</v>
      </c>
      <c r="F48" s="126" t="s">
        <v>4</v>
      </c>
      <c r="G48" s="267" t="s">
        <v>75</v>
      </c>
      <c r="H48" s="216"/>
    </row>
    <row r="49" spans="1:8" ht="108" customHeight="1">
      <c r="A49" s="487" t="s">
        <v>4</v>
      </c>
      <c r="B49" s="525" t="s">
        <v>439</v>
      </c>
      <c r="C49" s="184" t="s">
        <v>495</v>
      </c>
      <c r="D49" s="226" t="s">
        <v>206</v>
      </c>
      <c r="E49" s="227" t="s">
        <v>729</v>
      </c>
      <c r="F49" s="228" t="s">
        <v>4</v>
      </c>
      <c r="G49" s="229" t="s">
        <v>75</v>
      </c>
      <c r="H49" s="230"/>
    </row>
    <row r="50" spans="1:8" ht="86.25" customHeight="1">
      <c r="A50" s="491"/>
      <c r="B50" s="526"/>
      <c r="C50" s="184" t="s">
        <v>496</v>
      </c>
      <c r="D50" s="226" t="s">
        <v>206</v>
      </c>
      <c r="E50" s="227" t="s">
        <v>497</v>
      </c>
      <c r="F50" s="228" t="s">
        <v>4</v>
      </c>
      <c r="G50" s="229" t="s">
        <v>75</v>
      </c>
      <c r="H50" s="230"/>
    </row>
    <row r="51" spans="1:8" ht="66" customHeight="1">
      <c r="A51" s="487" t="s">
        <v>4</v>
      </c>
      <c r="B51" s="489" t="s">
        <v>612</v>
      </c>
      <c r="C51" s="492"/>
      <c r="D51" s="118" t="s">
        <v>206</v>
      </c>
      <c r="E51" s="119" t="s">
        <v>991</v>
      </c>
      <c r="F51" s="271" t="s">
        <v>4</v>
      </c>
      <c r="G51" s="237" t="s">
        <v>75</v>
      </c>
      <c r="H51" s="221"/>
    </row>
    <row r="52" spans="1:8" ht="23.25" customHeight="1">
      <c r="A52" s="491"/>
      <c r="B52" s="493"/>
      <c r="C52" s="494"/>
      <c r="D52" s="125" t="s">
        <v>207</v>
      </c>
      <c r="E52" s="275" t="s">
        <v>440</v>
      </c>
      <c r="F52" s="234" t="s">
        <v>4</v>
      </c>
      <c r="G52" s="112" t="s">
        <v>75</v>
      </c>
      <c r="H52" s="216"/>
    </row>
    <row r="53" spans="1:8" ht="54" customHeight="1">
      <c r="A53" s="487" t="s">
        <v>4</v>
      </c>
      <c r="B53" s="489" t="s">
        <v>441</v>
      </c>
      <c r="C53" s="492"/>
      <c r="D53" s="118" t="s">
        <v>206</v>
      </c>
      <c r="E53" s="119" t="s">
        <v>498</v>
      </c>
      <c r="F53" s="120" t="s">
        <v>4</v>
      </c>
      <c r="G53" s="121" t="s">
        <v>75</v>
      </c>
      <c r="H53" s="221"/>
    </row>
    <row r="54" spans="1:8" ht="23.25" customHeight="1">
      <c r="A54" s="488"/>
      <c r="B54" s="490"/>
      <c r="C54" s="495"/>
      <c r="D54" s="276" t="s">
        <v>212</v>
      </c>
      <c r="E54" s="123" t="s">
        <v>442</v>
      </c>
      <c r="F54" s="277" t="s">
        <v>4</v>
      </c>
      <c r="G54" s="245" t="s">
        <v>75</v>
      </c>
      <c r="H54" s="485"/>
    </row>
    <row r="55" spans="1:8" ht="23.25" customHeight="1">
      <c r="A55" s="491"/>
      <c r="B55" s="493"/>
      <c r="C55" s="494"/>
      <c r="D55" s="125" t="s">
        <v>209</v>
      </c>
      <c r="E55" s="275" t="s">
        <v>443</v>
      </c>
      <c r="F55" s="126" t="s">
        <v>4</v>
      </c>
      <c r="G55" s="127" t="s">
        <v>75</v>
      </c>
      <c r="H55" s="486"/>
    </row>
    <row r="56" spans="1:8" ht="52.5" customHeight="1">
      <c r="A56" s="487" t="s">
        <v>4</v>
      </c>
      <c r="B56" s="489" t="s">
        <v>444</v>
      </c>
      <c r="C56" s="492"/>
      <c r="D56" s="235" t="s">
        <v>206</v>
      </c>
      <c r="E56" s="236" t="s">
        <v>499</v>
      </c>
      <c r="F56" s="120" t="s">
        <v>4</v>
      </c>
      <c r="G56" s="121" t="s">
        <v>75</v>
      </c>
      <c r="H56" s="221"/>
    </row>
    <row r="57" spans="1:8" ht="23.25" customHeight="1">
      <c r="A57" s="488"/>
      <c r="B57" s="490"/>
      <c r="C57" s="495"/>
      <c r="D57" s="278" t="s">
        <v>207</v>
      </c>
      <c r="E57" s="108" t="s">
        <v>442</v>
      </c>
      <c r="F57" s="277" t="s">
        <v>4</v>
      </c>
      <c r="G57" s="110" t="s">
        <v>75</v>
      </c>
      <c r="H57" s="485"/>
    </row>
    <row r="58" spans="1:8" ht="23.25" customHeight="1">
      <c r="A58" s="491"/>
      <c r="B58" s="493"/>
      <c r="C58" s="494"/>
      <c r="D58" s="125" t="s">
        <v>209</v>
      </c>
      <c r="E58" s="233" t="s">
        <v>445</v>
      </c>
      <c r="F58" s="126" t="s">
        <v>4</v>
      </c>
      <c r="G58" s="112" t="s">
        <v>75</v>
      </c>
      <c r="H58" s="486"/>
    </row>
    <row r="59" spans="1:8" ht="54" customHeight="1">
      <c r="A59" s="487" t="s">
        <v>4</v>
      </c>
      <c r="B59" s="489" t="s">
        <v>500</v>
      </c>
      <c r="C59" s="492"/>
      <c r="D59" s="118" t="s">
        <v>206</v>
      </c>
      <c r="E59" s="119" t="s">
        <v>613</v>
      </c>
      <c r="F59" s="120" t="s">
        <v>4</v>
      </c>
      <c r="G59" s="121" t="s">
        <v>75</v>
      </c>
      <c r="H59" s="221"/>
    </row>
    <row r="60" spans="1:8" ht="23.25" customHeight="1">
      <c r="A60" s="488"/>
      <c r="B60" s="490"/>
      <c r="C60" s="495"/>
      <c r="D60" s="107" t="s">
        <v>212</v>
      </c>
      <c r="E60" s="108" t="s">
        <v>502</v>
      </c>
      <c r="F60" s="109" t="s">
        <v>4</v>
      </c>
      <c r="G60" s="110" t="s">
        <v>75</v>
      </c>
      <c r="H60" s="279"/>
    </row>
    <row r="61" spans="1:8" ht="23.25" customHeight="1">
      <c r="A61" s="488"/>
      <c r="B61" s="490"/>
      <c r="C61" s="495"/>
      <c r="D61" s="107" t="s">
        <v>209</v>
      </c>
      <c r="E61" s="108" t="s">
        <v>508</v>
      </c>
      <c r="F61" s="109" t="s">
        <v>4</v>
      </c>
      <c r="G61" s="110" t="s">
        <v>75</v>
      </c>
      <c r="H61" s="279"/>
    </row>
    <row r="62" spans="1:8" ht="23.25" customHeight="1">
      <c r="A62" s="491"/>
      <c r="B62" s="493"/>
      <c r="C62" s="494"/>
      <c r="D62" s="111" t="s">
        <v>210</v>
      </c>
      <c r="E62" s="233" t="s">
        <v>506</v>
      </c>
      <c r="F62" s="234" t="s">
        <v>4</v>
      </c>
      <c r="G62" s="112" t="s">
        <v>75</v>
      </c>
      <c r="H62" s="279"/>
    </row>
    <row r="63" spans="1:8" ht="89.25" customHeight="1">
      <c r="A63" s="487" t="s">
        <v>4</v>
      </c>
      <c r="B63" s="489" t="s">
        <v>501</v>
      </c>
      <c r="C63" s="492"/>
      <c r="D63" s="235" t="s">
        <v>206</v>
      </c>
      <c r="E63" s="236" t="s">
        <v>614</v>
      </c>
      <c r="F63" s="120" t="s">
        <v>4</v>
      </c>
      <c r="G63" s="121" t="s">
        <v>75</v>
      </c>
      <c r="H63" s="484"/>
    </row>
    <row r="64" spans="1:8" ht="23.25" customHeight="1">
      <c r="A64" s="488"/>
      <c r="B64" s="490"/>
      <c r="C64" s="495"/>
      <c r="D64" s="107" t="s">
        <v>207</v>
      </c>
      <c r="E64" s="108" t="s">
        <v>503</v>
      </c>
      <c r="F64" s="109" t="s">
        <v>4</v>
      </c>
      <c r="G64" s="110" t="s">
        <v>75</v>
      </c>
      <c r="H64" s="485"/>
    </row>
    <row r="65" spans="1:8" ht="23.25" customHeight="1">
      <c r="A65" s="488"/>
      <c r="B65" s="490"/>
      <c r="C65" s="495"/>
      <c r="D65" s="107" t="s">
        <v>209</v>
      </c>
      <c r="E65" s="108" t="s">
        <v>508</v>
      </c>
      <c r="F65" s="109" t="s">
        <v>4</v>
      </c>
      <c r="G65" s="110" t="s">
        <v>75</v>
      </c>
      <c r="H65" s="485"/>
    </row>
    <row r="66" spans="1:8" ht="23.25" customHeight="1">
      <c r="A66" s="491"/>
      <c r="B66" s="493"/>
      <c r="C66" s="494"/>
      <c r="D66" s="111" t="s">
        <v>210</v>
      </c>
      <c r="E66" s="233" t="s">
        <v>506</v>
      </c>
      <c r="F66" s="234" t="s">
        <v>4</v>
      </c>
      <c r="G66" s="112" t="s">
        <v>75</v>
      </c>
      <c r="H66" s="486"/>
    </row>
    <row r="67" spans="1:8" ht="52.5" customHeight="1">
      <c r="A67" s="487" t="s">
        <v>4</v>
      </c>
      <c r="B67" s="489" t="s">
        <v>504</v>
      </c>
      <c r="C67" s="492"/>
      <c r="D67" s="235" t="s">
        <v>206</v>
      </c>
      <c r="E67" s="236" t="s">
        <v>730</v>
      </c>
      <c r="F67" s="120" t="s">
        <v>4</v>
      </c>
      <c r="G67" s="121" t="s">
        <v>75</v>
      </c>
      <c r="H67" s="221"/>
    </row>
    <row r="68" spans="1:8" ht="40.5" customHeight="1">
      <c r="A68" s="488"/>
      <c r="B68" s="490"/>
      <c r="C68" s="495"/>
      <c r="D68" s="278" t="s">
        <v>207</v>
      </c>
      <c r="E68" s="108" t="s">
        <v>507</v>
      </c>
      <c r="F68" s="277" t="s">
        <v>4</v>
      </c>
      <c r="G68" s="110" t="s">
        <v>75</v>
      </c>
      <c r="H68" s="485"/>
    </row>
    <row r="69" spans="1:8" ht="23.25" customHeight="1">
      <c r="A69" s="488"/>
      <c r="B69" s="490"/>
      <c r="C69" s="495"/>
      <c r="D69" s="107" t="s">
        <v>209</v>
      </c>
      <c r="E69" s="108" t="s">
        <v>509</v>
      </c>
      <c r="F69" s="109" t="s">
        <v>4</v>
      </c>
      <c r="G69" s="110" t="s">
        <v>75</v>
      </c>
      <c r="H69" s="485"/>
    </row>
    <row r="70" spans="1:8" ht="23.25" customHeight="1">
      <c r="A70" s="491"/>
      <c r="B70" s="493"/>
      <c r="C70" s="494"/>
      <c r="D70" s="125" t="s">
        <v>210</v>
      </c>
      <c r="E70" s="275" t="s">
        <v>505</v>
      </c>
      <c r="F70" s="126" t="s">
        <v>4</v>
      </c>
      <c r="G70" s="127" t="s">
        <v>75</v>
      </c>
      <c r="H70" s="486"/>
    </row>
    <row r="71" spans="1:8" ht="63" customHeight="1">
      <c r="A71" s="225" t="s">
        <v>4</v>
      </c>
      <c r="B71" s="523" t="s">
        <v>222</v>
      </c>
      <c r="C71" s="524"/>
      <c r="D71" s="231" t="s">
        <v>206</v>
      </c>
      <c r="E71" s="227" t="s">
        <v>477</v>
      </c>
      <c r="F71" s="228" t="s">
        <v>4</v>
      </c>
      <c r="G71" s="229" t="s">
        <v>75</v>
      </c>
      <c r="H71" s="230"/>
    </row>
    <row r="72" spans="1:8" ht="38.25" customHeight="1">
      <c r="A72" s="225" t="s">
        <v>4</v>
      </c>
      <c r="B72" s="523" t="s">
        <v>943</v>
      </c>
      <c r="C72" s="524"/>
      <c r="D72" s="226" t="s">
        <v>206</v>
      </c>
      <c r="E72" s="227" t="s">
        <v>468</v>
      </c>
      <c r="F72" s="228" t="s">
        <v>4</v>
      </c>
      <c r="G72" s="229" t="s">
        <v>75</v>
      </c>
      <c r="H72" s="230"/>
    </row>
    <row r="73" spans="1:8" ht="36.75" customHeight="1">
      <c r="A73" s="487" t="s">
        <v>4</v>
      </c>
      <c r="B73" s="489" t="s">
        <v>944</v>
      </c>
      <c r="C73" s="492"/>
      <c r="D73" s="224" t="s">
        <v>206</v>
      </c>
      <c r="E73" s="236" t="s">
        <v>469</v>
      </c>
      <c r="F73" s="271" t="s">
        <v>4</v>
      </c>
      <c r="G73" s="121" t="s">
        <v>75</v>
      </c>
      <c r="H73" s="221"/>
    </row>
    <row r="74" spans="1:8" ht="24" customHeight="1">
      <c r="A74" s="491"/>
      <c r="B74" s="493"/>
      <c r="C74" s="494"/>
      <c r="D74" s="266" t="s">
        <v>207</v>
      </c>
      <c r="E74" s="213" t="s">
        <v>470</v>
      </c>
      <c r="F74" s="234" t="s">
        <v>4</v>
      </c>
      <c r="G74" s="267" t="s">
        <v>75</v>
      </c>
      <c r="H74" s="216"/>
    </row>
    <row r="75" spans="1:8" ht="131.25" customHeight="1">
      <c r="A75" s="487" t="s">
        <v>4</v>
      </c>
      <c r="B75" s="489" t="s">
        <v>945</v>
      </c>
      <c r="C75" s="492"/>
      <c r="D75" s="224" t="s">
        <v>206</v>
      </c>
      <c r="E75" s="119" t="s">
        <v>740</v>
      </c>
      <c r="F75" s="271" t="s">
        <v>4</v>
      </c>
      <c r="G75" s="237" t="s">
        <v>75</v>
      </c>
      <c r="H75" s="221"/>
    </row>
    <row r="76" spans="1:8" ht="24" customHeight="1">
      <c r="A76" s="491"/>
      <c r="B76" s="493"/>
      <c r="C76" s="494"/>
      <c r="D76" s="266" t="s">
        <v>207</v>
      </c>
      <c r="E76" s="247" t="s">
        <v>471</v>
      </c>
      <c r="F76" s="234" t="s">
        <v>4</v>
      </c>
      <c r="G76" s="215" t="s">
        <v>75</v>
      </c>
      <c r="H76" s="216"/>
    </row>
    <row r="77" spans="1:8" ht="42.75" customHeight="1">
      <c r="A77" s="487" t="s">
        <v>4</v>
      </c>
      <c r="B77" s="489" t="s">
        <v>214</v>
      </c>
      <c r="C77" s="492"/>
      <c r="D77" s="224" t="s">
        <v>206</v>
      </c>
      <c r="E77" s="119" t="s">
        <v>475</v>
      </c>
      <c r="F77" s="120" t="s">
        <v>4</v>
      </c>
      <c r="G77" s="121" t="s">
        <v>75</v>
      </c>
      <c r="H77" s="221"/>
    </row>
    <row r="78" spans="1:8" ht="43.5" customHeight="1">
      <c r="A78" s="491"/>
      <c r="B78" s="493"/>
      <c r="C78" s="494"/>
      <c r="D78" s="125" t="s">
        <v>212</v>
      </c>
      <c r="E78" s="275" t="s">
        <v>476</v>
      </c>
      <c r="F78" s="126" t="s">
        <v>4</v>
      </c>
      <c r="G78" s="127" t="s">
        <v>75</v>
      </c>
      <c r="H78" s="216"/>
    </row>
    <row r="79" spans="1:8" ht="48.75" customHeight="1">
      <c r="A79" s="487" t="s">
        <v>4</v>
      </c>
      <c r="B79" s="489" t="s">
        <v>510</v>
      </c>
      <c r="C79" s="492"/>
      <c r="D79" s="118" t="s">
        <v>206</v>
      </c>
      <c r="E79" s="119" t="s">
        <v>511</v>
      </c>
      <c r="F79" s="120" t="s">
        <v>4</v>
      </c>
      <c r="G79" s="121" t="s">
        <v>75</v>
      </c>
      <c r="H79" s="221"/>
    </row>
    <row r="80" spans="1:8" ht="61.5" customHeight="1">
      <c r="A80" s="488"/>
      <c r="B80" s="490"/>
      <c r="C80" s="495"/>
      <c r="D80" s="107" t="s">
        <v>212</v>
      </c>
      <c r="E80" s="108" t="s">
        <v>992</v>
      </c>
      <c r="F80" s="109" t="s">
        <v>4</v>
      </c>
      <c r="G80" s="110" t="s">
        <v>75</v>
      </c>
      <c r="H80" s="328"/>
    </row>
    <row r="81" spans="1:8" ht="38.25" customHeight="1">
      <c r="A81" s="488"/>
      <c r="B81" s="490"/>
      <c r="C81" s="495"/>
      <c r="D81" s="107" t="s">
        <v>209</v>
      </c>
      <c r="E81" s="108" t="s">
        <v>512</v>
      </c>
      <c r="F81" s="109" t="s">
        <v>4</v>
      </c>
      <c r="G81" s="110" t="s">
        <v>75</v>
      </c>
      <c r="H81" s="328"/>
    </row>
    <row r="82" spans="1:8" ht="44.25" customHeight="1">
      <c r="A82" s="488"/>
      <c r="B82" s="490"/>
      <c r="C82" s="495"/>
      <c r="D82" s="107" t="s">
        <v>210</v>
      </c>
      <c r="E82" s="108" t="s">
        <v>731</v>
      </c>
      <c r="F82" s="109" t="s">
        <v>4</v>
      </c>
      <c r="G82" s="110" t="s">
        <v>75</v>
      </c>
      <c r="H82" s="328"/>
    </row>
    <row r="83" spans="1:8" ht="31.5" customHeight="1">
      <c r="A83" s="488"/>
      <c r="B83" s="490"/>
      <c r="C83" s="495"/>
      <c r="D83" s="114" t="s">
        <v>449</v>
      </c>
      <c r="E83" s="280" t="s">
        <v>513</v>
      </c>
      <c r="F83" s="268" t="s">
        <v>4</v>
      </c>
      <c r="G83" s="239" t="s">
        <v>75</v>
      </c>
      <c r="H83" s="328"/>
    </row>
    <row r="84" spans="1:8" ht="69" customHeight="1">
      <c r="A84" s="488"/>
      <c r="B84" s="490"/>
      <c r="C84" s="495"/>
      <c r="D84" s="107" t="s">
        <v>450</v>
      </c>
      <c r="E84" s="108" t="s">
        <v>615</v>
      </c>
      <c r="F84" s="109" t="s">
        <v>4</v>
      </c>
      <c r="G84" s="110" t="s">
        <v>75</v>
      </c>
      <c r="H84" s="328"/>
    </row>
    <row r="85" spans="1:8" ht="33" customHeight="1">
      <c r="A85" s="491"/>
      <c r="B85" s="493"/>
      <c r="C85" s="494"/>
      <c r="D85" s="111" t="s">
        <v>227</v>
      </c>
      <c r="E85" s="233" t="s">
        <v>514</v>
      </c>
      <c r="F85" s="234" t="s">
        <v>4</v>
      </c>
      <c r="G85" s="112" t="s">
        <v>75</v>
      </c>
      <c r="H85" s="329"/>
    </row>
    <row r="86" spans="1:8" ht="103.5" customHeight="1">
      <c r="A86" s="487" t="s">
        <v>4</v>
      </c>
      <c r="B86" s="489" t="s">
        <v>626</v>
      </c>
      <c r="C86" s="496" t="s">
        <v>627</v>
      </c>
      <c r="D86" s="118" t="s">
        <v>206</v>
      </c>
      <c r="E86" s="119" t="s">
        <v>732</v>
      </c>
      <c r="F86" s="120" t="s">
        <v>4</v>
      </c>
      <c r="G86" s="121" t="s">
        <v>75</v>
      </c>
      <c r="H86" s="221"/>
    </row>
    <row r="87" spans="1:8" ht="44.25" customHeight="1">
      <c r="A87" s="488"/>
      <c r="B87" s="490"/>
      <c r="C87" s="498"/>
      <c r="D87" s="125" t="s">
        <v>207</v>
      </c>
      <c r="E87" s="275" t="s">
        <v>516</v>
      </c>
      <c r="F87" s="126" t="s">
        <v>4</v>
      </c>
      <c r="G87" s="127" t="s">
        <v>75</v>
      </c>
      <c r="H87" s="328"/>
    </row>
    <row r="88" spans="1:8" ht="103.5" customHeight="1">
      <c r="A88" s="488"/>
      <c r="B88" s="490"/>
      <c r="C88" s="496" t="s">
        <v>628</v>
      </c>
      <c r="D88" s="118" t="s">
        <v>206</v>
      </c>
      <c r="E88" s="119" t="s">
        <v>733</v>
      </c>
      <c r="F88" s="120" t="s">
        <v>4</v>
      </c>
      <c r="G88" s="121" t="s">
        <v>75</v>
      </c>
      <c r="H88" s="207"/>
    </row>
    <row r="89" spans="1:8" ht="57.75" customHeight="1">
      <c r="A89" s="488"/>
      <c r="B89" s="490"/>
      <c r="C89" s="498"/>
      <c r="D89" s="125" t="s">
        <v>207</v>
      </c>
      <c r="E89" s="275" t="s">
        <v>619</v>
      </c>
      <c r="F89" s="126" t="s">
        <v>4</v>
      </c>
      <c r="G89" s="127" t="s">
        <v>75</v>
      </c>
      <c r="H89" s="328"/>
    </row>
    <row r="90" spans="1:8" ht="26.25" customHeight="1">
      <c r="A90" s="488"/>
      <c r="B90" s="490"/>
      <c r="C90" s="331"/>
      <c r="D90" s="114" t="s">
        <v>209</v>
      </c>
      <c r="E90" s="280" t="s">
        <v>517</v>
      </c>
      <c r="F90" s="268" t="s">
        <v>4</v>
      </c>
      <c r="G90" s="239" t="s">
        <v>75</v>
      </c>
      <c r="H90" s="328"/>
    </row>
    <row r="91" spans="1:8" ht="26.25" customHeight="1">
      <c r="A91" s="488"/>
      <c r="B91" s="490"/>
      <c r="C91" s="331"/>
      <c r="D91" s="107" t="s">
        <v>210</v>
      </c>
      <c r="E91" s="108" t="s">
        <v>618</v>
      </c>
      <c r="F91" s="109" t="s">
        <v>4</v>
      </c>
      <c r="G91" s="110" t="s">
        <v>75</v>
      </c>
      <c r="H91" s="328"/>
    </row>
    <row r="92" spans="1:8" ht="26.25" customHeight="1">
      <c r="A92" s="488"/>
      <c r="B92" s="490"/>
      <c r="C92" s="331"/>
      <c r="D92" s="107" t="s">
        <v>449</v>
      </c>
      <c r="E92" s="108" t="s">
        <v>617</v>
      </c>
      <c r="F92" s="109" t="s">
        <v>4</v>
      </c>
      <c r="G92" s="110" t="s">
        <v>75</v>
      </c>
      <c r="H92" s="328"/>
    </row>
    <row r="93" spans="1:8" ht="35.25" customHeight="1">
      <c r="A93" s="491"/>
      <c r="B93" s="493"/>
      <c r="C93" s="330"/>
      <c r="D93" s="111" t="s">
        <v>450</v>
      </c>
      <c r="E93" s="233" t="s">
        <v>515</v>
      </c>
      <c r="F93" s="234" t="s">
        <v>4</v>
      </c>
      <c r="G93" s="112" t="s">
        <v>75</v>
      </c>
      <c r="H93" s="329"/>
    </row>
    <row r="94" spans="1:8" ht="31.5" customHeight="1">
      <c r="A94" s="487" t="s">
        <v>4</v>
      </c>
      <c r="B94" s="489" t="s">
        <v>518</v>
      </c>
      <c r="C94" s="117"/>
      <c r="D94" s="118" t="s">
        <v>206</v>
      </c>
      <c r="E94" s="119" t="s">
        <v>519</v>
      </c>
      <c r="F94" s="120" t="s">
        <v>4</v>
      </c>
      <c r="G94" s="121" t="s">
        <v>75</v>
      </c>
      <c r="H94" s="221"/>
    </row>
    <row r="95" spans="1:8" ht="58.5" customHeight="1">
      <c r="A95" s="488"/>
      <c r="B95" s="490"/>
      <c r="C95" s="106"/>
      <c r="D95" s="107" t="s">
        <v>207</v>
      </c>
      <c r="E95" s="108" t="s">
        <v>520</v>
      </c>
      <c r="F95" s="109" t="s">
        <v>4</v>
      </c>
      <c r="G95" s="110" t="s">
        <v>75</v>
      </c>
      <c r="H95" s="485"/>
    </row>
    <row r="96" spans="1:8" ht="26.25" customHeight="1">
      <c r="A96" s="488"/>
      <c r="B96" s="490"/>
      <c r="C96" s="106"/>
      <c r="D96" s="107" t="s">
        <v>209</v>
      </c>
      <c r="E96" s="108" t="s">
        <v>521</v>
      </c>
      <c r="F96" s="109" t="s">
        <v>4</v>
      </c>
      <c r="G96" s="110" t="s">
        <v>75</v>
      </c>
      <c r="H96" s="485"/>
    </row>
    <row r="97" spans="1:8" ht="35.25" customHeight="1">
      <c r="A97" s="488"/>
      <c r="B97" s="490"/>
      <c r="C97" s="106"/>
      <c r="D97" s="125" t="s">
        <v>210</v>
      </c>
      <c r="E97" s="123" t="s">
        <v>522</v>
      </c>
      <c r="F97" s="126" t="s">
        <v>4</v>
      </c>
      <c r="G97" s="127" t="s">
        <v>75</v>
      </c>
      <c r="H97" s="485"/>
    </row>
    <row r="98" spans="1:8" s="255" customFormat="1" ht="164.25" customHeight="1">
      <c r="A98" s="491"/>
      <c r="B98" s="493"/>
      <c r="C98" s="122" t="s">
        <v>523</v>
      </c>
      <c r="D98" s="111" t="s">
        <v>216</v>
      </c>
      <c r="E98" s="124" t="s">
        <v>1002</v>
      </c>
      <c r="F98" s="115" t="s">
        <v>4</v>
      </c>
      <c r="G98" s="112" t="s">
        <v>75</v>
      </c>
      <c r="H98" s="486"/>
    </row>
    <row r="99" spans="1:8" ht="33" customHeight="1">
      <c r="A99" s="487" t="s">
        <v>4</v>
      </c>
      <c r="B99" s="489" t="s">
        <v>530</v>
      </c>
      <c r="C99" s="492"/>
      <c r="D99" s="235" t="s">
        <v>206</v>
      </c>
      <c r="E99" s="236" t="s">
        <v>524</v>
      </c>
      <c r="F99" s="120" t="s">
        <v>4</v>
      </c>
      <c r="G99" s="121" t="s">
        <v>75</v>
      </c>
      <c r="H99" s="221"/>
    </row>
    <row r="100" spans="1:8" ht="40.5" customHeight="1">
      <c r="A100" s="488"/>
      <c r="B100" s="490"/>
      <c r="C100" s="495"/>
      <c r="D100" s="278" t="s">
        <v>207</v>
      </c>
      <c r="E100" s="108" t="s">
        <v>525</v>
      </c>
      <c r="F100" s="277" t="s">
        <v>4</v>
      </c>
      <c r="G100" s="110" t="s">
        <v>75</v>
      </c>
      <c r="H100" s="485"/>
    </row>
    <row r="101" spans="1:8" ht="38.25" customHeight="1">
      <c r="A101" s="488"/>
      <c r="B101" s="490"/>
      <c r="C101" s="495"/>
      <c r="D101" s="107" t="s">
        <v>209</v>
      </c>
      <c r="E101" s="108" t="s">
        <v>526</v>
      </c>
      <c r="F101" s="109" t="s">
        <v>4</v>
      </c>
      <c r="G101" s="110" t="s">
        <v>75</v>
      </c>
      <c r="H101" s="485"/>
    </row>
    <row r="102" spans="1:8" ht="33.75" customHeight="1">
      <c r="A102" s="488"/>
      <c r="B102" s="490"/>
      <c r="C102" s="495"/>
      <c r="D102" s="114" t="s">
        <v>210</v>
      </c>
      <c r="E102" s="280" t="s">
        <v>527</v>
      </c>
      <c r="F102" s="268" t="s">
        <v>4</v>
      </c>
      <c r="G102" s="239" t="s">
        <v>75</v>
      </c>
      <c r="H102" s="279"/>
    </row>
    <row r="103" spans="1:8" ht="30.75" customHeight="1">
      <c r="A103" s="491"/>
      <c r="B103" s="493"/>
      <c r="C103" s="494"/>
      <c r="D103" s="282" t="s">
        <v>449</v>
      </c>
      <c r="E103" s="233" t="s">
        <v>528</v>
      </c>
      <c r="F103" s="234" t="s">
        <v>4</v>
      </c>
      <c r="G103" s="112" t="s">
        <v>75</v>
      </c>
      <c r="H103" s="281"/>
    </row>
    <row r="104" spans="1:8" s="255" customFormat="1" ht="230.25" customHeight="1">
      <c r="A104" s="249" t="s">
        <v>4</v>
      </c>
      <c r="B104" s="499" t="s">
        <v>620</v>
      </c>
      <c r="C104" s="500"/>
      <c r="D104" s="256" t="s">
        <v>206</v>
      </c>
      <c r="E104" s="257" t="s">
        <v>529</v>
      </c>
      <c r="F104" s="258" t="s">
        <v>4</v>
      </c>
      <c r="G104" s="253" t="s">
        <v>75</v>
      </c>
      <c r="H104" s="254"/>
    </row>
    <row r="105" spans="1:8" ht="54.75" customHeight="1">
      <c r="A105" s="487" t="s">
        <v>4</v>
      </c>
      <c r="B105" s="501" t="s">
        <v>472</v>
      </c>
      <c r="C105" s="509" t="s">
        <v>624</v>
      </c>
      <c r="D105" s="269" t="s">
        <v>206</v>
      </c>
      <c r="E105" s="270" t="s">
        <v>998</v>
      </c>
      <c r="F105" s="271" t="s">
        <v>4</v>
      </c>
      <c r="G105" s="283" t="s">
        <v>75</v>
      </c>
      <c r="H105" s="484"/>
    </row>
    <row r="106" spans="1:8" ht="31.5" customHeight="1">
      <c r="A106" s="488"/>
      <c r="B106" s="503"/>
      <c r="C106" s="510"/>
      <c r="D106" s="290" t="s">
        <v>207</v>
      </c>
      <c r="E106" s="223" t="s">
        <v>625</v>
      </c>
      <c r="F106" s="265" t="s">
        <v>4</v>
      </c>
      <c r="G106" s="206" t="s">
        <v>75</v>
      </c>
      <c r="H106" s="485"/>
    </row>
    <row r="107" spans="1:8" ht="42.75" customHeight="1">
      <c r="A107" s="488"/>
      <c r="B107" s="503"/>
      <c r="C107" s="509" t="s">
        <v>1000</v>
      </c>
      <c r="D107" s="269" t="s">
        <v>206</v>
      </c>
      <c r="E107" s="270" t="s">
        <v>622</v>
      </c>
      <c r="F107" s="271" t="s">
        <v>4</v>
      </c>
      <c r="G107" s="283" t="s">
        <v>75</v>
      </c>
      <c r="H107" s="485"/>
    </row>
    <row r="108" spans="1:8" ht="42.75" customHeight="1">
      <c r="A108" s="488"/>
      <c r="B108" s="503"/>
      <c r="C108" s="511"/>
      <c r="D108" s="272" t="s">
        <v>207</v>
      </c>
      <c r="E108" s="213" t="s">
        <v>623</v>
      </c>
      <c r="F108" s="234" t="s">
        <v>4</v>
      </c>
      <c r="G108" s="215" t="s">
        <v>75</v>
      </c>
      <c r="H108" s="485"/>
    </row>
    <row r="109" spans="1:8" ht="54.75" customHeight="1">
      <c r="A109" s="488"/>
      <c r="B109" s="503"/>
      <c r="C109" s="509" t="s">
        <v>546</v>
      </c>
      <c r="D109" s="269" t="s">
        <v>206</v>
      </c>
      <c r="E109" s="270" t="s">
        <v>999</v>
      </c>
      <c r="F109" s="271" t="s">
        <v>4</v>
      </c>
      <c r="G109" s="283" t="s">
        <v>75</v>
      </c>
      <c r="H109" s="485"/>
    </row>
    <row r="110" spans="1:8" ht="31.5" customHeight="1">
      <c r="A110" s="488"/>
      <c r="B110" s="503"/>
      <c r="C110" s="511"/>
      <c r="D110" s="325" t="s">
        <v>207</v>
      </c>
      <c r="E110" s="213" t="s">
        <v>629</v>
      </c>
      <c r="F110" s="234" t="s">
        <v>4</v>
      </c>
      <c r="G110" s="215" t="s">
        <v>75</v>
      </c>
      <c r="H110" s="485"/>
    </row>
    <row r="111" spans="1:8" ht="24" customHeight="1">
      <c r="A111" s="491" t="s">
        <v>414</v>
      </c>
      <c r="B111" s="505"/>
      <c r="C111" s="289"/>
      <c r="D111" s="272" t="s">
        <v>209</v>
      </c>
      <c r="E111" s="233" t="s">
        <v>621</v>
      </c>
      <c r="F111" s="234" t="s">
        <v>4</v>
      </c>
      <c r="G111" s="215" t="s">
        <v>75</v>
      </c>
      <c r="H111" s="486"/>
    </row>
    <row r="112" spans="1:8" ht="46.5" customHeight="1">
      <c r="A112" s="487" t="s">
        <v>4</v>
      </c>
      <c r="B112" s="501" t="s">
        <v>473</v>
      </c>
      <c r="C112" s="502"/>
      <c r="D112" s="217" t="s">
        <v>206</v>
      </c>
      <c r="E112" s="218" t="s">
        <v>990</v>
      </c>
      <c r="F112" s="120" t="s">
        <v>4</v>
      </c>
      <c r="G112" s="220" t="s">
        <v>75</v>
      </c>
      <c r="H112" s="221"/>
    </row>
    <row r="113" spans="1:8" ht="65.25" customHeight="1">
      <c r="A113" s="488"/>
      <c r="B113" s="503"/>
      <c r="C113" s="504"/>
      <c r="D113" s="261" t="s">
        <v>212</v>
      </c>
      <c r="E113" s="222" t="s">
        <v>632</v>
      </c>
      <c r="F113" s="109" t="s">
        <v>4</v>
      </c>
      <c r="G113" s="211" t="s">
        <v>75</v>
      </c>
      <c r="H113" s="207"/>
    </row>
    <row r="114" spans="1:8" ht="35.25" customHeight="1">
      <c r="A114" s="488"/>
      <c r="B114" s="503"/>
      <c r="C114" s="504"/>
      <c r="D114" s="264" t="s">
        <v>209</v>
      </c>
      <c r="E114" s="223" t="s">
        <v>734</v>
      </c>
      <c r="F114" s="265" t="s">
        <v>4</v>
      </c>
      <c r="G114" s="206" t="s">
        <v>75</v>
      </c>
      <c r="H114" s="207"/>
    </row>
    <row r="115" spans="1:8" ht="33" customHeight="1">
      <c r="A115" s="488"/>
      <c r="B115" s="503"/>
      <c r="C115" s="504"/>
      <c r="D115" s="261" t="s">
        <v>210</v>
      </c>
      <c r="E115" s="222" t="s">
        <v>474</v>
      </c>
      <c r="F115" s="109" t="s">
        <v>4</v>
      </c>
      <c r="G115" s="211" t="s">
        <v>75</v>
      </c>
      <c r="H115" s="485"/>
    </row>
    <row r="116" spans="1:8" ht="33" customHeight="1">
      <c r="A116" s="491"/>
      <c r="B116" s="505"/>
      <c r="C116" s="506"/>
      <c r="D116" s="272" t="s">
        <v>449</v>
      </c>
      <c r="E116" s="213" t="s">
        <v>531</v>
      </c>
      <c r="F116" s="234" t="s">
        <v>4</v>
      </c>
      <c r="G116" s="215" t="s">
        <v>75</v>
      </c>
      <c r="H116" s="486"/>
    </row>
    <row r="117" spans="1:8" ht="73.5" customHeight="1">
      <c r="A117" s="487" t="s">
        <v>4</v>
      </c>
      <c r="B117" s="501" t="s">
        <v>630</v>
      </c>
      <c r="C117" s="502"/>
      <c r="D117" s="217" t="s">
        <v>206</v>
      </c>
      <c r="E117" s="218" t="s">
        <v>631</v>
      </c>
      <c r="F117" s="120" t="s">
        <v>4</v>
      </c>
      <c r="G117" s="220" t="s">
        <v>75</v>
      </c>
      <c r="H117" s="221"/>
    </row>
    <row r="118" spans="1:8" ht="30.75" customHeight="1">
      <c r="A118" s="488"/>
      <c r="B118" s="503"/>
      <c r="C118" s="504"/>
      <c r="D118" s="261" t="s">
        <v>212</v>
      </c>
      <c r="E118" s="222" t="s">
        <v>633</v>
      </c>
      <c r="F118" s="109" t="s">
        <v>4</v>
      </c>
      <c r="G118" s="211" t="s">
        <v>75</v>
      </c>
      <c r="H118" s="207"/>
    </row>
    <row r="119" spans="1:8" ht="39" customHeight="1">
      <c r="A119" s="488"/>
      <c r="B119" s="503"/>
      <c r="C119" s="504"/>
      <c r="D119" s="264" t="s">
        <v>209</v>
      </c>
      <c r="E119" s="223" t="s">
        <v>735</v>
      </c>
      <c r="F119" s="265" t="s">
        <v>4</v>
      </c>
      <c r="G119" s="206" t="s">
        <v>75</v>
      </c>
      <c r="H119" s="207"/>
    </row>
    <row r="120" spans="1:8" ht="51.75" customHeight="1">
      <c r="A120" s="488"/>
      <c r="B120" s="503"/>
      <c r="C120" s="504"/>
      <c r="D120" s="261" t="s">
        <v>210</v>
      </c>
      <c r="E120" s="222" t="s">
        <v>634</v>
      </c>
      <c r="F120" s="109" t="s">
        <v>4</v>
      </c>
      <c r="G120" s="211" t="s">
        <v>75</v>
      </c>
      <c r="H120" s="485"/>
    </row>
    <row r="121" spans="1:8" ht="33" customHeight="1">
      <c r="A121" s="491"/>
      <c r="B121" s="505"/>
      <c r="C121" s="506"/>
      <c r="D121" s="272" t="s">
        <v>449</v>
      </c>
      <c r="E121" s="213" t="s">
        <v>635</v>
      </c>
      <c r="F121" s="234" t="s">
        <v>4</v>
      </c>
      <c r="G121" s="215" t="s">
        <v>75</v>
      </c>
      <c r="H121" s="486"/>
    </row>
    <row r="122" spans="1:8" ht="37.5" customHeight="1">
      <c r="A122" s="487" t="s">
        <v>4</v>
      </c>
      <c r="B122" s="489" t="s">
        <v>532</v>
      </c>
      <c r="C122" s="492"/>
      <c r="D122" s="118" t="s">
        <v>206</v>
      </c>
      <c r="E122" s="119" t="s">
        <v>583</v>
      </c>
      <c r="F122" s="120" t="s">
        <v>4</v>
      </c>
      <c r="G122" s="121" t="s">
        <v>75</v>
      </c>
      <c r="H122" s="484"/>
    </row>
    <row r="123" spans="1:8" ht="36" customHeight="1">
      <c r="A123" s="488"/>
      <c r="B123" s="490"/>
      <c r="C123" s="495"/>
      <c r="D123" s="107" t="s">
        <v>212</v>
      </c>
      <c r="E123" s="284" t="s">
        <v>533</v>
      </c>
      <c r="F123" s="109" t="s">
        <v>4</v>
      </c>
      <c r="G123" s="110" t="s">
        <v>75</v>
      </c>
      <c r="H123" s="485"/>
    </row>
    <row r="124" spans="1:8" ht="33" customHeight="1">
      <c r="A124" s="488"/>
      <c r="B124" s="490"/>
      <c r="C124" s="495"/>
      <c r="D124" s="107" t="s">
        <v>208</v>
      </c>
      <c r="E124" s="284" t="s">
        <v>534</v>
      </c>
      <c r="F124" s="109" t="s">
        <v>4</v>
      </c>
      <c r="G124" s="110" t="s">
        <v>75</v>
      </c>
      <c r="H124" s="485"/>
    </row>
    <row r="125" spans="1:8" ht="44.25" customHeight="1">
      <c r="A125" s="488"/>
      <c r="B125" s="490"/>
      <c r="C125" s="495"/>
      <c r="D125" s="107" t="s">
        <v>213</v>
      </c>
      <c r="E125" s="284" t="s">
        <v>535</v>
      </c>
      <c r="F125" s="109" t="s">
        <v>4</v>
      </c>
      <c r="G125" s="110" t="s">
        <v>75</v>
      </c>
      <c r="H125" s="485"/>
    </row>
    <row r="126" spans="1:8" ht="36" customHeight="1">
      <c r="A126" s="488"/>
      <c r="B126" s="490"/>
      <c r="C126" s="495"/>
      <c r="D126" s="114" t="s">
        <v>539</v>
      </c>
      <c r="E126" s="285" t="s">
        <v>536</v>
      </c>
      <c r="F126" s="268" t="s">
        <v>4</v>
      </c>
      <c r="G126" s="239" t="s">
        <v>75</v>
      </c>
      <c r="H126" s="485"/>
    </row>
    <row r="127" spans="1:8" ht="33" customHeight="1">
      <c r="A127" s="488"/>
      <c r="B127" s="490"/>
      <c r="C127" s="495"/>
      <c r="D127" s="107" t="s">
        <v>540</v>
      </c>
      <c r="E127" s="284" t="s">
        <v>537</v>
      </c>
      <c r="F127" s="109" t="s">
        <v>4</v>
      </c>
      <c r="G127" s="110" t="s">
        <v>75</v>
      </c>
      <c r="H127" s="485"/>
    </row>
    <row r="128" spans="1:8" ht="31.5" customHeight="1">
      <c r="A128" s="491"/>
      <c r="B128" s="493"/>
      <c r="C128" s="494"/>
      <c r="D128" s="111" t="s">
        <v>541</v>
      </c>
      <c r="E128" s="113" t="s">
        <v>538</v>
      </c>
      <c r="F128" s="234" t="s">
        <v>4</v>
      </c>
      <c r="G128" s="112" t="s">
        <v>75</v>
      </c>
      <c r="H128" s="486"/>
    </row>
    <row r="129" spans="1:8" ht="46.5" customHeight="1">
      <c r="A129" s="487" t="s">
        <v>4</v>
      </c>
      <c r="B129" s="501" t="s">
        <v>636</v>
      </c>
      <c r="C129" s="502"/>
      <c r="D129" s="217" t="s">
        <v>206</v>
      </c>
      <c r="E129" s="218" t="s">
        <v>1001</v>
      </c>
      <c r="F129" s="120" t="s">
        <v>4</v>
      </c>
      <c r="G129" s="220" t="s">
        <v>75</v>
      </c>
      <c r="H129" s="221"/>
    </row>
    <row r="130" spans="1:8" ht="35.25" customHeight="1">
      <c r="A130" s="488"/>
      <c r="B130" s="503"/>
      <c r="C130" s="504"/>
      <c r="D130" s="261" t="s">
        <v>212</v>
      </c>
      <c r="E130" s="222" t="s">
        <v>637</v>
      </c>
      <c r="F130" s="109" t="s">
        <v>4</v>
      </c>
      <c r="G130" s="211" t="s">
        <v>75</v>
      </c>
      <c r="H130" s="207"/>
    </row>
    <row r="131" spans="1:8" ht="35.25" customHeight="1">
      <c r="A131" s="488"/>
      <c r="B131" s="503"/>
      <c r="C131" s="504"/>
      <c r="D131" s="264" t="s">
        <v>209</v>
      </c>
      <c r="E131" s="223" t="s">
        <v>638</v>
      </c>
      <c r="F131" s="265" t="s">
        <v>4</v>
      </c>
      <c r="G131" s="206" t="s">
        <v>75</v>
      </c>
      <c r="H131" s="207"/>
    </row>
    <row r="132" spans="1:8" ht="33" customHeight="1">
      <c r="A132" s="488"/>
      <c r="B132" s="503"/>
      <c r="C132" s="504"/>
      <c r="D132" s="261" t="s">
        <v>210</v>
      </c>
      <c r="E132" s="222" t="s">
        <v>639</v>
      </c>
      <c r="F132" s="109" t="s">
        <v>4</v>
      </c>
      <c r="G132" s="211" t="s">
        <v>75</v>
      </c>
      <c r="H132" s="485"/>
    </row>
    <row r="133" spans="1:8" ht="33" customHeight="1">
      <c r="A133" s="488"/>
      <c r="B133" s="503"/>
      <c r="C133" s="504"/>
      <c r="D133" s="261" t="s">
        <v>449</v>
      </c>
      <c r="E133" s="222" t="s">
        <v>640</v>
      </c>
      <c r="F133" s="109" t="s">
        <v>4</v>
      </c>
      <c r="G133" s="211" t="s">
        <v>75</v>
      </c>
      <c r="H133" s="485"/>
    </row>
    <row r="134" spans="1:8" ht="33" customHeight="1">
      <c r="A134" s="488"/>
      <c r="B134" s="503"/>
      <c r="C134" s="507"/>
      <c r="D134" s="261" t="s">
        <v>450</v>
      </c>
      <c r="E134" s="327" t="s">
        <v>642</v>
      </c>
      <c r="F134" s="109" t="s">
        <v>4</v>
      </c>
      <c r="G134" s="211" t="s">
        <v>75</v>
      </c>
      <c r="H134" s="326"/>
    </row>
    <row r="135" spans="1:8" ht="33" customHeight="1">
      <c r="A135" s="491"/>
      <c r="B135" s="505"/>
      <c r="C135" s="506"/>
      <c r="D135" s="264" t="s">
        <v>227</v>
      </c>
      <c r="E135" s="223" t="s">
        <v>641</v>
      </c>
      <c r="F135" s="265" t="s">
        <v>4</v>
      </c>
      <c r="G135" s="206" t="s">
        <v>75</v>
      </c>
      <c r="H135" s="326"/>
    </row>
    <row r="136" spans="1:8" ht="46.5" customHeight="1">
      <c r="A136" s="487" t="s">
        <v>4</v>
      </c>
      <c r="B136" s="501" t="s">
        <v>643</v>
      </c>
      <c r="C136" s="502"/>
      <c r="D136" s="217" t="s">
        <v>206</v>
      </c>
      <c r="E136" s="218" t="s">
        <v>644</v>
      </c>
      <c r="F136" s="120" t="s">
        <v>4</v>
      </c>
      <c r="G136" s="220" t="s">
        <v>75</v>
      </c>
      <c r="H136" s="221"/>
    </row>
    <row r="137" spans="1:8" ht="45" customHeight="1">
      <c r="A137" s="488"/>
      <c r="B137" s="503"/>
      <c r="C137" s="504"/>
      <c r="D137" s="261" t="s">
        <v>212</v>
      </c>
      <c r="E137" s="222" t="s">
        <v>645</v>
      </c>
      <c r="F137" s="109" t="s">
        <v>4</v>
      </c>
      <c r="G137" s="211" t="s">
        <v>75</v>
      </c>
      <c r="H137" s="207"/>
    </row>
    <row r="138" spans="1:8" ht="35.25" customHeight="1">
      <c r="A138" s="488"/>
      <c r="B138" s="503"/>
      <c r="C138" s="504"/>
      <c r="D138" s="264" t="s">
        <v>209</v>
      </c>
      <c r="E138" s="223" t="s">
        <v>646</v>
      </c>
      <c r="F138" s="265" t="s">
        <v>4</v>
      </c>
      <c r="G138" s="206" t="s">
        <v>75</v>
      </c>
      <c r="H138" s="207"/>
    </row>
    <row r="139" spans="1:8" ht="33" customHeight="1">
      <c r="A139" s="488"/>
      <c r="B139" s="503"/>
      <c r="C139" s="504"/>
      <c r="D139" s="261" t="s">
        <v>210</v>
      </c>
      <c r="E139" s="222" t="s">
        <v>647</v>
      </c>
      <c r="F139" s="109" t="s">
        <v>4</v>
      </c>
      <c r="G139" s="211" t="s">
        <v>75</v>
      </c>
      <c r="H139" s="485"/>
    </row>
    <row r="140" spans="1:8" ht="33" customHeight="1">
      <c r="A140" s="488"/>
      <c r="B140" s="503"/>
      <c r="C140" s="504"/>
      <c r="D140" s="261" t="s">
        <v>449</v>
      </c>
      <c r="E140" s="222" t="s">
        <v>649</v>
      </c>
      <c r="F140" s="109" t="s">
        <v>4</v>
      </c>
      <c r="G140" s="211" t="s">
        <v>75</v>
      </c>
      <c r="H140" s="485"/>
    </row>
    <row r="141" spans="1:8" ht="33" customHeight="1">
      <c r="A141" s="491"/>
      <c r="B141" s="505"/>
      <c r="C141" s="508"/>
      <c r="D141" s="266" t="s">
        <v>450</v>
      </c>
      <c r="E141" s="334" t="s">
        <v>648</v>
      </c>
      <c r="F141" s="126" t="s">
        <v>4</v>
      </c>
      <c r="G141" s="267" t="s">
        <v>75</v>
      </c>
      <c r="H141" s="329"/>
    </row>
    <row r="142" spans="1:8" ht="44.25" customHeight="1">
      <c r="A142" s="487" t="s">
        <v>4</v>
      </c>
      <c r="B142" s="501" t="s">
        <v>736</v>
      </c>
      <c r="C142" s="259"/>
      <c r="D142" s="217" t="s">
        <v>206</v>
      </c>
      <c r="E142" s="218" t="s">
        <v>446</v>
      </c>
      <c r="F142" s="120" t="s">
        <v>4</v>
      </c>
      <c r="G142" s="220" t="s">
        <v>75</v>
      </c>
      <c r="H142" s="221"/>
    </row>
    <row r="143" spans="1:8" ht="43.5" customHeight="1">
      <c r="A143" s="488"/>
      <c r="B143" s="503"/>
      <c r="C143" s="260"/>
      <c r="D143" s="261" t="s">
        <v>212</v>
      </c>
      <c r="E143" s="262" t="s">
        <v>447</v>
      </c>
      <c r="F143" s="109" t="s">
        <v>4</v>
      </c>
      <c r="G143" s="211" t="s">
        <v>75</v>
      </c>
      <c r="H143" s="207"/>
    </row>
    <row r="144" spans="1:8" ht="30" customHeight="1">
      <c r="A144" s="488"/>
      <c r="B144" s="503"/>
      <c r="C144" s="260"/>
      <c r="D144" s="261" t="s">
        <v>209</v>
      </c>
      <c r="E144" s="222" t="s">
        <v>737</v>
      </c>
      <c r="F144" s="263" t="s">
        <v>4</v>
      </c>
      <c r="G144" s="211" t="s">
        <v>75</v>
      </c>
      <c r="H144" s="207"/>
    </row>
    <row r="145" spans="1:8" ht="30" customHeight="1">
      <c r="A145" s="488"/>
      <c r="B145" s="503"/>
      <c r="C145" s="260"/>
      <c r="D145" s="261" t="s">
        <v>210</v>
      </c>
      <c r="E145" s="222" t="s">
        <v>448</v>
      </c>
      <c r="F145" s="109" t="s">
        <v>4</v>
      </c>
      <c r="G145" s="211" t="s">
        <v>75</v>
      </c>
      <c r="H145" s="207"/>
    </row>
    <row r="146" spans="1:8" ht="30" customHeight="1">
      <c r="A146" s="488"/>
      <c r="B146" s="503"/>
      <c r="C146" s="260"/>
      <c r="D146" s="261" t="s">
        <v>449</v>
      </c>
      <c r="E146" s="222" t="s">
        <v>542</v>
      </c>
      <c r="F146" s="109" t="s">
        <v>4</v>
      </c>
      <c r="G146" s="211" t="s">
        <v>75</v>
      </c>
      <c r="H146" s="207"/>
    </row>
    <row r="147" spans="1:8" ht="43.5" customHeight="1">
      <c r="A147" s="488"/>
      <c r="B147" s="503"/>
      <c r="C147" s="260"/>
      <c r="D147" s="286" t="s">
        <v>450</v>
      </c>
      <c r="E147" s="287" t="s">
        <v>451</v>
      </c>
      <c r="F147" s="126" t="s">
        <v>4</v>
      </c>
      <c r="G147" s="267" t="s">
        <v>75</v>
      </c>
      <c r="H147" s="207"/>
    </row>
    <row r="148" spans="1:8" ht="39" customHeight="1">
      <c r="A148" s="488"/>
      <c r="B148" s="503"/>
      <c r="C148" s="332" t="s">
        <v>76</v>
      </c>
      <c r="D148" s="288" t="s">
        <v>227</v>
      </c>
      <c r="E148" s="251" t="s">
        <v>452</v>
      </c>
      <c r="F148" s="228" t="s">
        <v>4</v>
      </c>
      <c r="G148" s="273" t="s">
        <v>75</v>
      </c>
      <c r="H148" s="207"/>
    </row>
    <row r="149" spans="1:8" ht="39" customHeight="1">
      <c r="A149" s="488"/>
      <c r="B149" s="503"/>
      <c r="C149" s="122" t="s">
        <v>77</v>
      </c>
      <c r="D149" s="272" t="s">
        <v>227</v>
      </c>
      <c r="E149" s="213" t="s">
        <v>453</v>
      </c>
      <c r="F149" s="228" t="s">
        <v>4</v>
      </c>
      <c r="G149" s="273" t="s">
        <v>75</v>
      </c>
      <c r="H149" s="207"/>
    </row>
    <row r="150" spans="1:8" ht="39" customHeight="1">
      <c r="A150" s="491"/>
      <c r="B150" s="505"/>
      <c r="C150" s="333" t="s">
        <v>454</v>
      </c>
      <c r="D150" s="272" t="s">
        <v>227</v>
      </c>
      <c r="E150" s="213" t="s">
        <v>455</v>
      </c>
      <c r="F150" s="234" t="s">
        <v>4</v>
      </c>
      <c r="G150" s="215" t="s">
        <v>75</v>
      </c>
      <c r="H150" s="216"/>
    </row>
    <row r="151" spans="1:8" ht="24" customHeight="1">
      <c r="A151" s="487" t="s">
        <v>4</v>
      </c>
      <c r="B151" s="501" t="s">
        <v>738</v>
      </c>
      <c r="C151" s="259"/>
      <c r="D151" s="217" t="s">
        <v>206</v>
      </c>
      <c r="E151" s="218" t="s">
        <v>446</v>
      </c>
      <c r="F151" s="120" t="s">
        <v>4</v>
      </c>
      <c r="G151" s="220" t="s">
        <v>75</v>
      </c>
      <c r="H151" s="221"/>
    </row>
    <row r="152" spans="1:8" ht="43.5" customHeight="1">
      <c r="A152" s="488"/>
      <c r="B152" s="503"/>
      <c r="C152" s="260"/>
      <c r="D152" s="261" t="s">
        <v>212</v>
      </c>
      <c r="E152" s="262" t="s">
        <v>447</v>
      </c>
      <c r="F152" s="109" t="s">
        <v>4</v>
      </c>
      <c r="G152" s="211" t="s">
        <v>75</v>
      </c>
      <c r="H152" s="207"/>
    </row>
    <row r="153" spans="1:8" ht="24" customHeight="1">
      <c r="A153" s="488"/>
      <c r="B153" s="503"/>
      <c r="C153" s="260"/>
      <c r="D153" s="261" t="s">
        <v>209</v>
      </c>
      <c r="E153" s="222" t="s">
        <v>993</v>
      </c>
      <c r="F153" s="263" t="s">
        <v>4</v>
      </c>
      <c r="G153" s="211" t="s">
        <v>75</v>
      </c>
      <c r="H153" s="207"/>
    </row>
    <row r="154" spans="1:8" ht="24" customHeight="1">
      <c r="A154" s="488"/>
      <c r="B154" s="503"/>
      <c r="C154" s="260"/>
      <c r="D154" s="286" t="s">
        <v>210</v>
      </c>
      <c r="E154" s="335" t="s">
        <v>448</v>
      </c>
      <c r="F154" s="277" t="s">
        <v>4</v>
      </c>
      <c r="G154" s="336" t="s">
        <v>75</v>
      </c>
      <c r="H154" s="207"/>
    </row>
    <row r="155" spans="1:8" ht="60" customHeight="1">
      <c r="A155" s="488"/>
      <c r="B155" s="503"/>
      <c r="C155" s="509" t="s">
        <v>456</v>
      </c>
      <c r="D155" s="337" t="s">
        <v>449</v>
      </c>
      <c r="E155" s="218" t="s">
        <v>457</v>
      </c>
      <c r="F155" s="120" t="s">
        <v>4</v>
      </c>
      <c r="G155" s="220" t="s">
        <v>75</v>
      </c>
      <c r="H155" s="207"/>
    </row>
    <row r="156" spans="1:8" ht="44.25" customHeight="1">
      <c r="A156" s="488"/>
      <c r="B156" s="503"/>
      <c r="C156" s="510"/>
      <c r="D156" s="291" t="s">
        <v>450</v>
      </c>
      <c r="E156" s="262" t="s">
        <v>458</v>
      </c>
      <c r="F156" s="109" t="s">
        <v>4</v>
      </c>
      <c r="G156" s="211" t="s">
        <v>75</v>
      </c>
      <c r="H156" s="207"/>
    </row>
    <row r="157" spans="1:8" ht="24" customHeight="1">
      <c r="A157" s="488"/>
      <c r="B157" s="503"/>
      <c r="C157" s="510"/>
      <c r="D157" s="261" t="s">
        <v>227</v>
      </c>
      <c r="E157" s="222" t="s">
        <v>543</v>
      </c>
      <c r="F157" s="109" t="s">
        <v>4</v>
      </c>
      <c r="G157" s="211" t="s">
        <v>75</v>
      </c>
      <c r="H157" s="207"/>
    </row>
    <row r="158" spans="1:8" ht="43.5" customHeight="1">
      <c r="A158" s="488"/>
      <c r="B158" s="503"/>
      <c r="C158" s="511"/>
      <c r="D158" s="272" t="s">
        <v>459</v>
      </c>
      <c r="E158" s="213" t="s">
        <v>460</v>
      </c>
      <c r="F158" s="234" t="s">
        <v>4</v>
      </c>
      <c r="G158" s="215" t="s">
        <v>75</v>
      </c>
      <c r="H158" s="207"/>
    </row>
    <row r="159" spans="1:8" ht="65.25" customHeight="1">
      <c r="A159" s="488"/>
      <c r="B159" s="503"/>
      <c r="C159" s="510" t="s">
        <v>461</v>
      </c>
      <c r="D159" s="264" t="s">
        <v>449</v>
      </c>
      <c r="E159" s="223" t="s">
        <v>462</v>
      </c>
      <c r="F159" s="265" t="s">
        <v>4</v>
      </c>
      <c r="G159" s="206" t="s">
        <v>75</v>
      </c>
      <c r="H159" s="207"/>
    </row>
    <row r="160" spans="1:8" ht="43.5" customHeight="1">
      <c r="A160" s="488"/>
      <c r="B160" s="503"/>
      <c r="C160" s="510"/>
      <c r="D160" s="261" t="s">
        <v>450</v>
      </c>
      <c r="E160" s="262" t="s">
        <v>458</v>
      </c>
      <c r="F160" s="109" t="s">
        <v>4</v>
      </c>
      <c r="G160" s="211" t="s">
        <v>75</v>
      </c>
      <c r="H160" s="207"/>
    </row>
    <row r="161" spans="1:8" ht="24" customHeight="1">
      <c r="A161" s="488"/>
      <c r="B161" s="503"/>
      <c r="C161" s="510"/>
      <c r="D161" s="261" t="s">
        <v>227</v>
      </c>
      <c r="E161" s="222" t="s">
        <v>543</v>
      </c>
      <c r="F161" s="109" t="s">
        <v>4</v>
      </c>
      <c r="G161" s="211" t="s">
        <v>75</v>
      </c>
      <c r="H161" s="207"/>
    </row>
    <row r="162" spans="1:8" ht="43.5" customHeight="1">
      <c r="A162" s="488"/>
      <c r="B162" s="503"/>
      <c r="C162" s="511"/>
      <c r="D162" s="272" t="s">
        <v>459</v>
      </c>
      <c r="E162" s="213" t="s">
        <v>463</v>
      </c>
      <c r="F162" s="234" t="s">
        <v>4</v>
      </c>
      <c r="G162" s="215" t="s">
        <v>75</v>
      </c>
      <c r="H162" s="207"/>
    </row>
    <row r="163" spans="1:8" ht="31.5" customHeight="1">
      <c r="A163" s="488"/>
      <c r="B163" s="503"/>
      <c r="C163" s="509" t="s">
        <v>464</v>
      </c>
      <c r="D163" s="269" t="s">
        <v>449</v>
      </c>
      <c r="E163" s="270" t="s">
        <v>465</v>
      </c>
      <c r="F163" s="271" t="s">
        <v>4</v>
      </c>
      <c r="G163" s="283" t="s">
        <v>75</v>
      </c>
      <c r="H163" s="207"/>
    </row>
    <row r="164" spans="1:8" ht="24" customHeight="1">
      <c r="A164" s="488"/>
      <c r="B164" s="503"/>
      <c r="C164" s="511"/>
      <c r="D164" s="272" t="s">
        <v>450</v>
      </c>
      <c r="E164" s="213" t="s">
        <v>543</v>
      </c>
      <c r="F164" s="234" t="s">
        <v>4</v>
      </c>
      <c r="G164" s="215" t="s">
        <v>75</v>
      </c>
      <c r="H164" s="207"/>
    </row>
    <row r="165" spans="1:8" ht="31.5" customHeight="1">
      <c r="A165" s="488"/>
      <c r="B165" s="503"/>
      <c r="C165" s="509" t="s">
        <v>466</v>
      </c>
      <c r="D165" s="269" t="s">
        <v>449</v>
      </c>
      <c r="E165" s="270" t="s">
        <v>467</v>
      </c>
      <c r="F165" s="271" t="s">
        <v>4</v>
      </c>
      <c r="G165" s="283" t="s">
        <v>75</v>
      </c>
      <c r="H165" s="485"/>
    </row>
    <row r="166" spans="1:8" ht="24" customHeight="1">
      <c r="A166" s="491"/>
      <c r="B166" s="505"/>
      <c r="C166" s="511"/>
      <c r="D166" s="272" t="s">
        <v>450</v>
      </c>
      <c r="E166" s="213" t="s">
        <v>994</v>
      </c>
      <c r="F166" s="234" t="s">
        <v>4</v>
      </c>
      <c r="G166" s="215" t="s">
        <v>75</v>
      </c>
      <c r="H166" s="486"/>
    </row>
    <row r="167" spans="1:8" ht="37.5" customHeight="1">
      <c r="A167" s="487" t="s">
        <v>4</v>
      </c>
      <c r="B167" s="489" t="s">
        <v>223</v>
      </c>
      <c r="C167" s="122" t="s">
        <v>546</v>
      </c>
      <c r="D167" s="231" t="s">
        <v>206</v>
      </c>
      <c r="E167" s="227" t="s">
        <v>650</v>
      </c>
      <c r="F167" s="228" t="s">
        <v>4</v>
      </c>
      <c r="G167" s="229" t="s">
        <v>75</v>
      </c>
      <c r="H167" s="484"/>
    </row>
    <row r="168" spans="1:8" ht="27.75" customHeight="1">
      <c r="A168" s="488"/>
      <c r="B168" s="490"/>
      <c r="C168" s="497" t="s">
        <v>549</v>
      </c>
      <c r="D168" s="114" t="s">
        <v>551</v>
      </c>
      <c r="E168" s="285" t="s">
        <v>550</v>
      </c>
      <c r="F168" s="268" t="s">
        <v>4</v>
      </c>
      <c r="G168" s="239" t="s">
        <v>75</v>
      </c>
      <c r="H168" s="485"/>
    </row>
    <row r="169" spans="1:8" ht="80.25" customHeight="1">
      <c r="A169" s="488"/>
      <c r="B169" s="490"/>
      <c r="C169" s="497"/>
      <c r="D169" s="107" t="s">
        <v>544</v>
      </c>
      <c r="E169" s="284" t="s">
        <v>739</v>
      </c>
      <c r="F169" s="109" t="s">
        <v>4</v>
      </c>
      <c r="G169" s="110" t="s">
        <v>75</v>
      </c>
      <c r="H169" s="485"/>
    </row>
    <row r="170" spans="1:8" ht="30" customHeight="1">
      <c r="A170" s="488"/>
      <c r="B170" s="490"/>
      <c r="C170" s="498"/>
      <c r="D170" s="125" t="s">
        <v>545</v>
      </c>
      <c r="E170" s="292" t="s">
        <v>552</v>
      </c>
      <c r="F170" s="126" t="s">
        <v>4</v>
      </c>
      <c r="G170" s="127" t="s">
        <v>75</v>
      </c>
      <c r="H170" s="485"/>
    </row>
    <row r="171" spans="1:8" ht="27.75" customHeight="1">
      <c r="A171" s="488"/>
      <c r="B171" s="490"/>
      <c r="C171" s="497" t="s">
        <v>553</v>
      </c>
      <c r="D171" s="114" t="s">
        <v>551</v>
      </c>
      <c r="E171" s="285" t="s">
        <v>550</v>
      </c>
      <c r="F171" s="268" t="s">
        <v>4</v>
      </c>
      <c r="G171" s="239" t="s">
        <v>75</v>
      </c>
      <c r="H171" s="485"/>
    </row>
    <row r="172" spans="1:8" ht="68.25" customHeight="1">
      <c r="A172" s="488"/>
      <c r="B172" s="490"/>
      <c r="C172" s="497"/>
      <c r="D172" s="107" t="s">
        <v>544</v>
      </c>
      <c r="E172" s="284" t="s">
        <v>741</v>
      </c>
      <c r="F172" s="109" t="s">
        <v>4</v>
      </c>
      <c r="G172" s="110" t="s">
        <v>75</v>
      </c>
      <c r="H172" s="485"/>
    </row>
    <row r="173" spans="1:8" ht="30" customHeight="1">
      <c r="A173" s="488"/>
      <c r="B173" s="490"/>
      <c r="C173" s="498"/>
      <c r="D173" s="125" t="s">
        <v>545</v>
      </c>
      <c r="E173" s="292" t="s">
        <v>554</v>
      </c>
      <c r="F173" s="126" t="s">
        <v>4</v>
      </c>
      <c r="G173" s="127" t="s">
        <v>75</v>
      </c>
      <c r="H173" s="485"/>
    </row>
    <row r="174" spans="1:8" ht="105" customHeight="1">
      <c r="A174" s="488"/>
      <c r="B174" s="490"/>
      <c r="C174" s="333" t="s">
        <v>547</v>
      </c>
      <c r="D174" s="282" t="s">
        <v>206</v>
      </c>
      <c r="E174" s="233" t="s">
        <v>742</v>
      </c>
      <c r="F174" s="234" t="s">
        <v>4</v>
      </c>
      <c r="G174" s="112" t="s">
        <v>75</v>
      </c>
      <c r="H174" s="485"/>
    </row>
    <row r="175" spans="1:8" ht="58.5" customHeight="1">
      <c r="A175" s="488"/>
      <c r="B175" s="490"/>
      <c r="C175" s="333" t="s">
        <v>548</v>
      </c>
      <c r="D175" s="282" t="s">
        <v>551</v>
      </c>
      <c r="E175" s="113" t="s">
        <v>743</v>
      </c>
      <c r="F175" s="234" t="s">
        <v>4</v>
      </c>
      <c r="G175" s="112" t="s">
        <v>75</v>
      </c>
      <c r="H175" s="328"/>
    </row>
    <row r="176" spans="1:8" ht="36" customHeight="1">
      <c r="A176" s="488"/>
      <c r="B176" s="490"/>
      <c r="C176" s="497" t="s">
        <v>555</v>
      </c>
      <c r="D176" s="114" t="s">
        <v>551</v>
      </c>
      <c r="E176" s="285" t="s">
        <v>557</v>
      </c>
      <c r="F176" s="268" t="s">
        <v>4</v>
      </c>
      <c r="G176" s="239" t="s">
        <v>75</v>
      </c>
      <c r="H176" s="207"/>
    </row>
    <row r="177" spans="1:8" ht="36" customHeight="1">
      <c r="A177" s="491"/>
      <c r="B177" s="493"/>
      <c r="C177" s="498"/>
      <c r="D177" s="125" t="s">
        <v>544</v>
      </c>
      <c r="E177" s="292" t="s">
        <v>556</v>
      </c>
      <c r="F177" s="126" t="s">
        <v>4</v>
      </c>
      <c r="G177" s="127" t="s">
        <v>75</v>
      </c>
      <c r="H177" s="216"/>
    </row>
    <row r="178" spans="1:8" ht="37.5" customHeight="1">
      <c r="A178" s="487" t="s">
        <v>4</v>
      </c>
      <c r="B178" s="489" t="s">
        <v>478</v>
      </c>
      <c r="C178" s="117"/>
      <c r="D178" s="118" t="s">
        <v>206</v>
      </c>
      <c r="E178" s="119" t="s">
        <v>652</v>
      </c>
      <c r="F178" s="120" t="s">
        <v>4</v>
      </c>
      <c r="G178" s="121" t="s">
        <v>75</v>
      </c>
      <c r="H178" s="221"/>
    </row>
    <row r="179" spans="1:8" ht="31.5" customHeight="1">
      <c r="A179" s="488"/>
      <c r="B179" s="490"/>
      <c r="C179" s="106"/>
      <c r="D179" s="107" t="s">
        <v>212</v>
      </c>
      <c r="E179" s="284" t="s">
        <v>653</v>
      </c>
      <c r="F179" s="109" t="s">
        <v>4</v>
      </c>
      <c r="G179" s="110" t="s">
        <v>75</v>
      </c>
      <c r="H179" s="485"/>
    </row>
    <row r="180" spans="1:8" ht="42" customHeight="1">
      <c r="A180" s="488"/>
      <c r="B180" s="490"/>
      <c r="C180" s="106"/>
      <c r="D180" s="107" t="s">
        <v>208</v>
      </c>
      <c r="E180" s="284" t="s">
        <v>744</v>
      </c>
      <c r="F180" s="109" t="s">
        <v>4</v>
      </c>
      <c r="G180" s="110" t="s">
        <v>75</v>
      </c>
      <c r="H180" s="485"/>
    </row>
    <row r="181" spans="1:8" ht="30" customHeight="1">
      <c r="A181" s="488"/>
      <c r="B181" s="490"/>
      <c r="C181" s="106"/>
      <c r="D181" s="107" t="s">
        <v>560</v>
      </c>
      <c r="E181" s="284" t="s">
        <v>558</v>
      </c>
      <c r="F181" s="109" t="s">
        <v>4</v>
      </c>
      <c r="G181" s="110" t="s">
        <v>75</v>
      </c>
      <c r="H181" s="485"/>
    </row>
    <row r="182" spans="1:8" ht="47.25" customHeight="1">
      <c r="A182" s="488"/>
      <c r="B182" s="490"/>
      <c r="C182" s="106"/>
      <c r="D182" s="111" t="s">
        <v>564</v>
      </c>
      <c r="E182" s="113" t="s">
        <v>559</v>
      </c>
      <c r="F182" s="234" t="s">
        <v>4</v>
      </c>
      <c r="G182" s="112" t="s">
        <v>75</v>
      </c>
      <c r="H182" s="485"/>
    </row>
    <row r="183" spans="1:8" ht="37.5" customHeight="1">
      <c r="A183" s="488"/>
      <c r="B183" s="490"/>
      <c r="C183" s="517" t="s">
        <v>651</v>
      </c>
      <c r="D183" s="118" t="s">
        <v>206</v>
      </c>
      <c r="E183" s="119" t="s">
        <v>561</v>
      </c>
      <c r="F183" s="120" t="s">
        <v>4</v>
      </c>
      <c r="G183" s="121" t="s">
        <v>75</v>
      </c>
      <c r="H183" s="485"/>
    </row>
    <row r="184" spans="1:8" ht="31.5" customHeight="1">
      <c r="A184" s="488"/>
      <c r="B184" s="490"/>
      <c r="C184" s="518"/>
      <c r="D184" s="107" t="s">
        <v>212</v>
      </c>
      <c r="E184" s="284" t="s">
        <v>562</v>
      </c>
      <c r="F184" s="109" t="s">
        <v>4</v>
      </c>
      <c r="G184" s="110" t="s">
        <v>75</v>
      </c>
      <c r="H184" s="485"/>
    </row>
    <row r="185" spans="1:8" ht="45.75" customHeight="1">
      <c r="A185" s="488"/>
      <c r="B185" s="490"/>
      <c r="C185" s="518"/>
      <c r="D185" s="107" t="s">
        <v>208</v>
      </c>
      <c r="E185" s="284" t="s">
        <v>563</v>
      </c>
      <c r="F185" s="109" t="s">
        <v>4</v>
      </c>
      <c r="G185" s="110" t="s">
        <v>75</v>
      </c>
      <c r="H185" s="485"/>
    </row>
    <row r="186" spans="1:8" ht="32.25" customHeight="1">
      <c r="A186" s="491"/>
      <c r="B186" s="493"/>
      <c r="C186" s="519"/>
      <c r="D186" s="111" t="s">
        <v>560</v>
      </c>
      <c r="E186" s="113" t="s">
        <v>745</v>
      </c>
      <c r="F186" s="234" t="s">
        <v>4</v>
      </c>
      <c r="G186" s="112" t="s">
        <v>75</v>
      </c>
      <c r="H186" s="486"/>
    </row>
    <row r="187" spans="1:8" ht="69.75" customHeight="1">
      <c r="A187" s="487" t="s">
        <v>4</v>
      </c>
      <c r="B187" s="489" t="s">
        <v>479</v>
      </c>
      <c r="C187" s="492"/>
      <c r="D187" s="118" t="s">
        <v>206</v>
      </c>
      <c r="E187" s="293" t="s">
        <v>654</v>
      </c>
      <c r="F187" s="187" t="s">
        <v>4</v>
      </c>
      <c r="G187" s="121" t="s">
        <v>75</v>
      </c>
      <c r="H187" s="221"/>
    </row>
    <row r="188" spans="1:8" ht="37.5" customHeight="1">
      <c r="A188" s="488"/>
      <c r="B188" s="490"/>
      <c r="C188" s="495"/>
      <c r="D188" s="107" t="s">
        <v>544</v>
      </c>
      <c r="E188" s="284" t="s">
        <v>655</v>
      </c>
      <c r="F188" s="191" t="s">
        <v>4</v>
      </c>
      <c r="G188" s="294" t="s">
        <v>75</v>
      </c>
      <c r="H188" s="207"/>
    </row>
    <row r="189" spans="1:8" ht="37.5" customHeight="1">
      <c r="A189" s="488"/>
      <c r="B189" s="490"/>
      <c r="C189" s="495"/>
      <c r="D189" s="107" t="s">
        <v>545</v>
      </c>
      <c r="E189" s="284" t="s">
        <v>656</v>
      </c>
      <c r="F189" s="191" t="s">
        <v>4</v>
      </c>
      <c r="G189" s="110" t="s">
        <v>75</v>
      </c>
      <c r="H189" s="207"/>
    </row>
    <row r="190" spans="1:8" ht="33" customHeight="1">
      <c r="A190" s="491"/>
      <c r="B190" s="493"/>
      <c r="C190" s="494"/>
      <c r="D190" s="114" t="s">
        <v>560</v>
      </c>
      <c r="E190" s="295" t="s">
        <v>565</v>
      </c>
      <c r="F190" s="201" t="s">
        <v>4</v>
      </c>
      <c r="G190" s="240" t="s">
        <v>75</v>
      </c>
      <c r="H190" s="207"/>
    </row>
    <row r="191" spans="1:8" ht="63.75" customHeight="1">
      <c r="A191" s="487" t="s">
        <v>4</v>
      </c>
      <c r="B191" s="489" t="s">
        <v>480</v>
      </c>
      <c r="C191" s="492"/>
      <c r="D191" s="118" t="s">
        <v>206</v>
      </c>
      <c r="E191" s="293" t="s">
        <v>657</v>
      </c>
      <c r="F191" s="187" t="s">
        <v>4</v>
      </c>
      <c r="G191" s="121" t="s">
        <v>75</v>
      </c>
      <c r="H191" s="221"/>
    </row>
    <row r="192" spans="1:8" ht="30.75" customHeight="1">
      <c r="A192" s="488"/>
      <c r="B192" s="490"/>
      <c r="C192" s="495"/>
      <c r="D192" s="107" t="s">
        <v>212</v>
      </c>
      <c r="E192" s="284" t="s">
        <v>658</v>
      </c>
      <c r="F192" s="191" t="s">
        <v>4</v>
      </c>
      <c r="G192" s="110" t="s">
        <v>75</v>
      </c>
      <c r="H192" s="207"/>
    </row>
    <row r="193" spans="1:8" ht="30" customHeight="1">
      <c r="A193" s="488"/>
      <c r="B193" s="490"/>
      <c r="C193" s="495"/>
      <c r="D193" s="278" t="s">
        <v>209</v>
      </c>
      <c r="E193" s="284" t="s">
        <v>1012</v>
      </c>
      <c r="F193" s="201" t="s">
        <v>4</v>
      </c>
      <c r="G193" s="294" t="s">
        <v>75</v>
      </c>
      <c r="H193" s="207"/>
    </row>
    <row r="194" spans="1:8" ht="30" customHeight="1">
      <c r="A194" s="491"/>
      <c r="B194" s="493"/>
      <c r="C194" s="494"/>
      <c r="D194" s="125" t="s">
        <v>210</v>
      </c>
      <c r="E194" s="295" t="s">
        <v>565</v>
      </c>
      <c r="F194" s="126" t="s">
        <v>4</v>
      </c>
      <c r="G194" s="112" t="s">
        <v>75</v>
      </c>
      <c r="H194" s="216"/>
    </row>
    <row r="195" spans="1:8" ht="66.75" customHeight="1">
      <c r="A195" s="487" t="s">
        <v>4</v>
      </c>
      <c r="B195" s="489" t="s">
        <v>566</v>
      </c>
      <c r="C195" s="492"/>
      <c r="D195" s="118" t="s">
        <v>206</v>
      </c>
      <c r="E195" s="293" t="s">
        <v>659</v>
      </c>
      <c r="F195" s="187" t="s">
        <v>4</v>
      </c>
      <c r="G195" s="121" t="s">
        <v>75</v>
      </c>
      <c r="H195" s="221"/>
    </row>
    <row r="196" spans="1:8" ht="37.5" customHeight="1">
      <c r="A196" s="488"/>
      <c r="B196" s="490"/>
      <c r="C196" s="495"/>
      <c r="D196" s="107" t="s">
        <v>544</v>
      </c>
      <c r="E196" s="284" t="s">
        <v>658</v>
      </c>
      <c r="F196" s="191" t="s">
        <v>4</v>
      </c>
      <c r="G196" s="294" t="s">
        <v>75</v>
      </c>
      <c r="H196" s="207"/>
    </row>
    <row r="197" spans="1:8" ht="37.5" customHeight="1">
      <c r="A197" s="488"/>
      <c r="B197" s="490"/>
      <c r="C197" s="495"/>
      <c r="D197" s="107" t="s">
        <v>545</v>
      </c>
      <c r="E197" s="284" t="s">
        <v>1012</v>
      </c>
      <c r="F197" s="191" t="s">
        <v>4</v>
      </c>
      <c r="G197" s="110" t="s">
        <v>75</v>
      </c>
      <c r="H197" s="207"/>
    </row>
    <row r="198" spans="1:8" ht="37.5" customHeight="1">
      <c r="A198" s="488"/>
      <c r="B198" s="490"/>
      <c r="C198" s="495"/>
      <c r="D198" s="114" t="s">
        <v>560</v>
      </c>
      <c r="E198" s="284" t="s">
        <v>565</v>
      </c>
      <c r="F198" s="191" t="s">
        <v>4</v>
      </c>
      <c r="G198" s="110" t="s">
        <v>75</v>
      </c>
      <c r="H198" s="207"/>
    </row>
    <row r="199" spans="1:8" ht="37.5" customHeight="1">
      <c r="A199" s="488"/>
      <c r="B199" s="490"/>
      <c r="C199" s="495"/>
      <c r="D199" s="114" t="s">
        <v>564</v>
      </c>
      <c r="E199" s="284" t="s">
        <v>568</v>
      </c>
      <c r="F199" s="191" t="s">
        <v>4</v>
      </c>
      <c r="G199" s="110" t="s">
        <v>75</v>
      </c>
      <c r="H199" s="207"/>
    </row>
    <row r="200" spans="1:8" ht="37.5" customHeight="1">
      <c r="A200" s="491"/>
      <c r="B200" s="493"/>
      <c r="C200" s="494"/>
      <c r="D200" s="111" t="s">
        <v>569</v>
      </c>
      <c r="E200" s="113" t="s">
        <v>995</v>
      </c>
      <c r="F200" s="296" t="s">
        <v>4</v>
      </c>
      <c r="G200" s="112" t="s">
        <v>75</v>
      </c>
      <c r="H200" s="216"/>
    </row>
    <row r="201" spans="1:8" ht="42" customHeight="1">
      <c r="A201" s="487" t="s">
        <v>4</v>
      </c>
      <c r="B201" s="489" t="s">
        <v>567</v>
      </c>
      <c r="C201" s="492"/>
      <c r="D201" s="118" t="s">
        <v>206</v>
      </c>
      <c r="E201" s="293" t="s">
        <v>660</v>
      </c>
      <c r="F201" s="187" t="s">
        <v>4</v>
      </c>
      <c r="G201" s="121" t="s">
        <v>75</v>
      </c>
      <c r="H201" s="221"/>
    </row>
    <row r="202" spans="1:8" ht="30.75" customHeight="1">
      <c r="A202" s="488"/>
      <c r="B202" s="490"/>
      <c r="C202" s="495"/>
      <c r="D202" s="107" t="s">
        <v>212</v>
      </c>
      <c r="E202" s="284" t="s">
        <v>746</v>
      </c>
      <c r="F202" s="191" t="s">
        <v>4</v>
      </c>
      <c r="G202" s="110" t="s">
        <v>75</v>
      </c>
      <c r="H202" s="207"/>
    </row>
    <row r="203" spans="1:8" ht="30" customHeight="1">
      <c r="A203" s="488"/>
      <c r="B203" s="490"/>
      <c r="C203" s="495"/>
      <c r="D203" s="278" t="s">
        <v>209</v>
      </c>
      <c r="E203" s="284" t="s">
        <v>570</v>
      </c>
      <c r="F203" s="201" t="s">
        <v>4</v>
      </c>
      <c r="G203" s="294" t="s">
        <v>75</v>
      </c>
      <c r="H203" s="207"/>
    </row>
    <row r="204" spans="1:8" ht="30" customHeight="1">
      <c r="A204" s="491"/>
      <c r="B204" s="493"/>
      <c r="C204" s="494"/>
      <c r="D204" s="125" t="s">
        <v>210</v>
      </c>
      <c r="E204" s="295" t="s">
        <v>571</v>
      </c>
      <c r="F204" s="126" t="s">
        <v>4</v>
      </c>
      <c r="G204" s="112" t="s">
        <v>75</v>
      </c>
      <c r="H204" s="216"/>
    </row>
    <row r="205" spans="1:8" ht="39.75" customHeight="1">
      <c r="A205" s="487" t="s">
        <v>4</v>
      </c>
      <c r="B205" s="489" t="s">
        <v>572</v>
      </c>
      <c r="C205" s="492"/>
      <c r="D205" s="118" t="s">
        <v>206</v>
      </c>
      <c r="E205" s="293" t="s">
        <v>661</v>
      </c>
      <c r="F205" s="187" t="s">
        <v>4</v>
      </c>
      <c r="G205" s="121" t="s">
        <v>75</v>
      </c>
      <c r="H205" s="484"/>
    </row>
    <row r="206" spans="1:8" ht="37.5" customHeight="1">
      <c r="A206" s="488"/>
      <c r="B206" s="490"/>
      <c r="C206" s="495"/>
      <c r="D206" s="107" t="s">
        <v>544</v>
      </c>
      <c r="E206" s="284" t="s">
        <v>662</v>
      </c>
      <c r="F206" s="191" t="s">
        <v>4</v>
      </c>
      <c r="G206" s="294" t="s">
        <v>75</v>
      </c>
      <c r="H206" s="485"/>
    </row>
    <row r="207" spans="1:8" ht="104.25" customHeight="1">
      <c r="A207" s="488"/>
      <c r="B207" s="490"/>
      <c r="C207" s="495"/>
      <c r="D207" s="107" t="s">
        <v>545</v>
      </c>
      <c r="E207" s="284" t="s">
        <v>747</v>
      </c>
      <c r="F207" s="191" t="s">
        <v>4</v>
      </c>
      <c r="G207" s="110" t="s">
        <v>75</v>
      </c>
      <c r="H207" s="485"/>
    </row>
    <row r="208" spans="1:8" ht="33" customHeight="1">
      <c r="A208" s="488"/>
      <c r="B208" s="490"/>
      <c r="C208" s="495"/>
      <c r="D208" s="114" t="s">
        <v>560</v>
      </c>
      <c r="E208" s="295" t="s">
        <v>575</v>
      </c>
      <c r="F208" s="201" t="s">
        <v>4</v>
      </c>
      <c r="G208" s="240" t="s">
        <v>75</v>
      </c>
      <c r="H208" s="485"/>
    </row>
    <row r="209" spans="1:8" ht="37.5" customHeight="1">
      <c r="A209" s="488"/>
      <c r="B209" s="490"/>
      <c r="C209" s="495"/>
      <c r="D209" s="107" t="s">
        <v>564</v>
      </c>
      <c r="E209" s="284" t="s">
        <v>663</v>
      </c>
      <c r="F209" s="191" t="s">
        <v>4</v>
      </c>
      <c r="G209" s="294" t="s">
        <v>75</v>
      </c>
      <c r="H209" s="485"/>
    </row>
    <row r="210" spans="1:8" ht="37.5" customHeight="1">
      <c r="A210" s="488"/>
      <c r="B210" s="490"/>
      <c r="C210" s="495"/>
      <c r="D210" s="107" t="s">
        <v>569</v>
      </c>
      <c r="E210" s="284" t="s">
        <v>576</v>
      </c>
      <c r="F210" s="191" t="s">
        <v>4</v>
      </c>
      <c r="G210" s="110" t="s">
        <v>75</v>
      </c>
      <c r="H210" s="485"/>
    </row>
    <row r="211" spans="1:8" ht="33" customHeight="1">
      <c r="A211" s="488"/>
      <c r="B211" s="490"/>
      <c r="C211" s="495"/>
      <c r="D211" s="114" t="s">
        <v>578</v>
      </c>
      <c r="E211" s="295" t="s">
        <v>664</v>
      </c>
      <c r="F211" s="191" t="s">
        <v>4</v>
      </c>
      <c r="G211" s="110" t="s">
        <v>75</v>
      </c>
      <c r="H211" s="485"/>
    </row>
    <row r="212" spans="1:8" ht="33" customHeight="1">
      <c r="A212" s="488"/>
      <c r="B212" s="490"/>
      <c r="C212" s="495"/>
      <c r="D212" s="114" t="s">
        <v>579</v>
      </c>
      <c r="E212" s="297" t="s">
        <v>574</v>
      </c>
      <c r="F212" s="191" t="s">
        <v>4</v>
      </c>
      <c r="G212" s="110" t="s">
        <v>75</v>
      </c>
      <c r="H212" s="485"/>
    </row>
    <row r="213" spans="1:8" ht="33" customHeight="1">
      <c r="A213" s="491"/>
      <c r="B213" s="493"/>
      <c r="C213" s="494"/>
      <c r="D213" s="111" t="s">
        <v>580</v>
      </c>
      <c r="E213" s="292" t="s">
        <v>577</v>
      </c>
      <c r="F213" s="296" t="s">
        <v>4</v>
      </c>
      <c r="G213" s="112" t="s">
        <v>75</v>
      </c>
      <c r="H213" s="486"/>
    </row>
    <row r="214" spans="1:8" ht="39.75" customHeight="1">
      <c r="A214" s="487" t="s">
        <v>4</v>
      </c>
      <c r="B214" s="489" t="s">
        <v>573</v>
      </c>
      <c r="C214" s="492"/>
      <c r="D214" s="118" t="s">
        <v>206</v>
      </c>
      <c r="E214" s="293" t="s">
        <v>665</v>
      </c>
      <c r="F214" s="187" t="s">
        <v>4</v>
      </c>
      <c r="G214" s="121" t="s">
        <v>75</v>
      </c>
      <c r="H214" s="484"/>
    </row>
    <row r="215" spans="1:8" ht="28.5" customHeight="1">
      <c r="A215" s="488"/>
      <c r="B215" s="490"/>
      <c r="C215" s="495"/>
      <c r="D215" s="107" t="s">
        <v>544</v>
      </c>
      <c r="E215" s="284" t="s">
        <v>996</v>
      </c>
      <c r="F215" s="191" t="s">
        <v>4</v>
      </c>
      <c r="G215" s="294" t="s">
        <v>75</v>
      </c>
      <c r="H215" s="485"/>
    </row>
    <row r="216" spans="1:8" ht="31.5" customHeight="1">
      <c r="A216" s="488"/>
      <c r="B216" s="490"/>
      <c r="C216" s="495"/>
      <c r="D216" s="107" t="s">
        <v>545</v>
      </c>
      <c r="E216" s="284" t="s">
        <v>666</v>
      </c>
      <c r="F216" s="191" t="s">
        <v>4</v>
      </c>
      <c r="G216" s="110" t="s">
        <v>75</v>
      </c>
      <c r="H216" s="485"/>
    </row>
    <row r="217" spans="1:8" ht="33" customHeight="1">
      <c r="A217" s="488"/>
      <c r="B217" s="490"/>
      <c r="C217" s="495"/>
      <c r="D217" s="114" t="s">
        <v>560</v>
      </c>
      <c r="E217" s="295" t="s">
        <v>664</v>
      </c>
      <c r="F217" s="201" t="s">
        <v>4</v>
      </c>
      <c r="G217" s="240" t="s">
        <v>75</v>
      </c>
      <c r="H217" s="485"/>
    </row>
    <row r="218" spans="1:8" ht="37.5" customHeight="1">
      <c r="A218" s="488"/>
      <c r="B218" s="490"/>
      <c r="C218" s="495"/>
      <c r="D218" s="107" t="s">
        <v>564</v>
      </c>
      <c r="E218" s="284" t="s">
        <v>581</v>
      </c>
      <c r="F218" s="191" t="s">
        <v>4</v>
      </c>
      <c r="G218" s="294" t="s">
        <v>75</v>
      </c>
      <c r="H218" s="485"/>
    </row>
    <row r="219" spans="1:8" ht="37.5" customHeight="1">
      <c r="A219" s="491"/>
      <c r="B219" s="493"/>
      <c r="C219" s="494"/>
      <c r="D219" s="125" t="s">
        <v>569</v>
      </c>
      <c r="E219" s="292" t="s">
        <v>582</v>
      </c>
      <c r="F219" s="194" t="s">
        <v>4</v>
      </c>
      <c r="G219" s="127" t="s">
        <v>75</v>
      </c>
      <c r="H219" s="486"/>
    </row>
    <row r="220" spans="1:8" ht="30" customHeight="1">
      <c r="A220" s="487" t="s">
        <v>4</v>
      </c>
      <c r="B220" s="489" t="s">
        <v>481</v>
      </c>
      <c r="C220" s="298"/>
      <c r="D220" s="231" t="s">
        <v>551</v>
      </c>
      <c r="E220" s="124" t="s">
        <v>670</v>
      </c>
      <c r="F220" s="228" t="s">
        <v>4</v>
      </c>
      <c r="G220" s="229" t="s">
        <v>75</v>
      </c>
      <c r="H220" s="484"/>
    </row>
    <row r="221" spans="1:8" ht="55.5" customHeight="1">
      <c r="A221" s="488"/>
      <c r="B221" s="490"/>
      <c r="C221" s="496" t="s">
        <v>546</v>
      </c>
      <c r="D221" s="224" t="s">
        <v>207</v>
      </c>
      <c r="E221" s="299" t="s">
        <v>667</v>
      </c>
      <c r="F221" s="120" t="s">
        <v>4</v>
      </c>
      <c r="G221" s="121" t="s">
        <v>75</v>
      </c>
      <c r="H221" s="485"/>
    </row>
    <row r="222" spans="1:8" ht="39.75" customHeight="1">
      <c r="A222" s="488"/>
      <c r="B222" s="490"/>
      <c r="C222" s="497"/>
      <c r="D222" s="300" t="s">
        <v>545</v>
      </c>
      <c r="E222" s="284" t="s">
        <v>668</v>
      </c>
      <c r="F222" s="109" t="s">
        <v>4</v>
      </c>
      <c r="G222" s="110" t="s">
        <v>75</v>
      </c>
      <c r="H222" s="485"/>
    </row>
    <row r="223" spans="1:8" ht="42" customHeight="1">
      <c r="A223" s="488"/>
      <c r="B223" s="490"/>
      <c r="C223" s="497"/>
      <c r="D223" s="301" t="s">
        <v>560</v>
      </c>
      <c r="E223" s="297" t="s">
        <v>584</v>
      </c>
      <c r="F223" s="277" t="s">
        <v>4</v>
      </c>
      <c r="G223" s="245" t="s">
        <v>75</v>
      </c>
      <c r="H223" s="485"/>
    </row>
    <row r="224" spans="1:8" ht="37.5" customHeight="1">
      <c r="A224" s="488"/>
      <c r="B224" s="490"/>
      <c r="C224" s="496" t="s">
        <v>587</v>
      </c>
      <c r="D224" s="302" t="s">
        <v>544</v>
      </c>
      <c r="E224" s="299" t="s">
        <v>669</v>
      </c>
      <c r="F224" s="271" t="s">
        <v>4</v>
      </c>
      <c r="G224" s="237" t="s">
        <v>75</v>
      </c>
      <c r="H224" s="485"/>
    </row>
    <row r="225" spans="1:8" ht="30" customHeight="1">
      <c r="A225" s="488"/>
      <c r="B225" s="490"/>
      <c r="C225" s="498"/>
      <c r="D225" s="125" t="s">
        <v>208</v>
      </c>
      <c r="E225" s="292" t="s">
        <v>585</v>
      </c>
      <c r="F225" s="126" t="s">
        <v>4</v>
      </c>
      <c r="G225" s="127" t="s">
        <v>75</v>
      </c>
      <c r="H225" s="485"/>
    </row>
    <row r="226" spans="1:8" ht="30" customHeight="1">
      <c r="A226" s="488"/>
      <c r="B226" s="490"/>
      <c r="C226" s="496" t="s">
        <v>588</v>
      </c>
      <c r="D226" s="302" t="s">
        <v>544</v>
      </c>
      <c r="E226" s="299" t="s">
        <v>586</v>
      </c>
      <c r="F226" s="271" t="s">
        <v>4</v>
      </c>
      <c r="G226" s="237" t="s">
        <v>75</v>
      </c>
      <c r="H226" s="485"/>
    </row>
    <row r="227" spans="1:8" ht="30" customHeight="1">
      <c r="A227" s="491"/>
      <c r="B227" s="493"/>
      <c r="C227" s="498"/>
      <c r="D227" s="125" t="s">
        <v>208</v>
      </c>
      <c r="E227" s="292" t="s">
        <v>585</v>
      </c>
      <c r="F227" s="126" t="s">
        <v>4</v>
      </c>
      <c r="G227" s="127" t="s">
        <v>75</v>
      </c>
      <c r="H227" s="486"/>
    </row>
  </sheetData>
  <mergeCells count="134">
    <mergeCell ref="A191:A194"/>
    <mergeCell ref="B191:C194"/>
    <mergeCell ref="A105:A111"/>
    <mergeCell ref="H184:H186"/>
    <mergeCell ref="H179:H183"/>
    <mergeCell ref="A187:A190"/>
    <mergeCell ref="B187:C190"/>
    <mergeCell ref="A73:A74"/>
    <mergeCell ref="B73:C74"/>
    <mergeCell ref="A75:A76"/>
    <mergeCell ref="B75:C76"/>
    <mergeCell ref="B105:B111"/>
    <mergeCell ref="C105:C106"/>
    <mergeCell ref="C107:C108"/>
    <mergeCell ref="A122:A128"/>
    <mergeCell ref="B122:C128"/>
    <mergeCell ref="A142:A150"/>
    <mergeCell ref="B142:B150"/>
    <mergeCell ref="C168:C170"/>
    <mergeCell ref="C171:C173"/>
    <mergeCell ref="C176:C177"/>
    <mergeCell ref="A178:A186"/>
    <mergeCell ref="B178:B186"/>
    <mergeCell ref="C183:C186"/>
    <mergeCell ref="B41:C41"/>
    <mergeCell ref="A38:A40"/>
    <mergeCell ref="B38:C40"/>
    <mergeCell ref="B42:C42"/>
    <mergeCell ref="A53:A55"/>
    <mergeCell ref="B53:C55"/>
    <mergeCell ref="B72:C72"/>
    <mergeCell ref="A112:A116"/>
    <mergeCell ref="B112:C116"/>
    <mergeCell ref="A86:A93"/>
    <mergeCell ref="B86:B93"/>
    <mergeCell ref="C86:C87"/>
    <mergeCell ref="C88:C89"/>
    <mergeCell ref="C109:C110"/>
    <mergeCell ref="A79:A85"/>
    <mergeCell ref="B79:C85"/>
    <mergeCell ref="A94:A98"/>
    <mergeCell ref="B94:B98"/>
    <mergeCell ref="A77:A78"/>
    <mergeCell ref="B77:C78"/>
    <mergeCell ref="H34:H37"/>
    <mergeCell ref="A20:A22"/>
    <mergeCell ref="B20:C22"/>
    <mergeCell ref="A23:A26"/>
    <mergeCell ref="B23:C26"/>
    <mergeCell ref="A27:A29"/>
    <mergeCell ref="B27:C29"/>
    <mergeCell ref="B30:C30"/>
    <mergeCell ref="B31:C31"/>
    <mergeCell ref="B33:C33"/>
    <mergeCell ref="A34:A37"/>
    <mergeCell ref="B34:C37"/>
    <mergeCell ref="B32:C32"/>
    <mergeCell ref="H63:H66"/>
    <mergeCell ref="B71:C71"/>
    <mergeCell ref="A43:A48"/>
    <mergeCell ref="B43:C48"/>
    <mergeCell ref="B51:C52"/>
    <mergeCell ref="A59:A62"/>
    <mergeCell ref="B59:C62"/>
    <mergeCell ref="A49:A50"/>
    <mergeCell ref="B49:B50"/>
    <mergeCell ref="A51:A52"/>
    <mergeCell ref="A67:A70"/>
    <mergeCell ref="B67:C70"/>
    <mergeCell ref="H68:H70"/>
    <mergeCell ref="A63:A66"/>
    <mergeCell ref="H54:H55"/>
    <mergeCell ref="A56:A58"/>
    <mergeCell ref="B56:C58"/>
    <mergeCell ref="H57:H58"/>
    <mergeCell ref="B63:C66"/>
    <mergeCell ref="A1:E1"/>
    <mergeCell ref="A2:H2"/>
    <mergeCell ref="B4:C4"/>
    <mergeCell ref="F4:G4"/>
    <mergeCell ref="C8:C10"/>
    <mergeCell ref="H8:H10"/>
    <mergeCell ref="C11:C13"/>
    <mergeCell ref="H11:H13"/>
    <mergeCell ref="C14:C16"/>
    <mergeCell ref="H14:H16"/>
    <mergeCell ref="H100:H101"/>
    <mergeCell ref="A99:A103"/>
    <mergeCell ref="B104:C104"/>
    <mergeCell ref="B99:C103"/>
    <mergeCell ref="A167:A177"/>
    <mergeCell ref="H115:H116"/>
    <mergeCell ref="H122:H128"/>
    <mergeCell ref="A117:A121"/>
    <mergeCell ref="B117:C121"/>
    <mergeCell ref="H120:H121"/>
    <mergeCell ref="H105:H111"/>
    <mergeCell ref="H132:H133"/>
    <mergeCell ref="A129:A135"/>
    <mergeCell ref="B129:C135"/>
    <mergeCell ref="A136:A141"/>
    <mergeCell ref="B136:C141"/>
    <mergeCell ref="H139:H140"/>
    <mergeCell ref="A151:A166"/>
    <mergeCell ref="H165:H166"/>
    <mergeCell ref="B151:B166"/>
    <mergeCell ref="C155:C158"/>
    <mergeCell ref="C159:C162"/>
    <mergeCell ref="C163:C164"/>
    <mergeCell ref="C165:C166"/>
    <mergeCell ref="H220:H227"/>
    <mergeCell ref="H205:H213"/>
    <mergeCell ref="H214:H219"/>
    <mergeCell ref="A5:A17"/>
    <mergeCell ref="B5:B17"/>
    <mergeCell ref="A18:A19"/>
    <mergeCell ref="B18:C19"/>
    <mergeCell ref="H18:H19"/>
    <mergeCell ref="A205:A213"/>
    <mergeCell ref="B205:C213"/>
    <mergeCell ref="A214:A219"/>
    <mergeCell ref="B214:C219"/>
    <mergeCell ref="C221:C223"/>
    <mergeCell ref="C224:C225"/>
    <mergeCell ref="C226:C227"/>
    <mergeCell ref="A220:A227"/>
    <mergeCell ref="B220:B227"/>
    <mergeCell ref="A201:A204"/>
    <mergeCell ref="B201:C204"/>
    <mergeCell ref="A195:A200"/>
    <mergeCell ref="B195:C200"/>
    <mergeCell ref="H167:H174"/>
    <mergeCell ref="B167:B177"/>
    <mergeCell ref="H95:H98"/>
  </mergeCells>
  <phoneticPr fontId="1"/>
  <dataValidations count="2">
    <dataValidation type="list" allowBlank="1" showInputMessage="1" showErrorMessage="1" sqref="A27:A28 A49 A77 A220 WVI41:WVI42 A53 A56 A51 A191 A75 A23:A25 A30:A34 WLM41:WLM42 JB38:JB42 WBQ41:WBQ42 VRU41:VRU42 VHY41:VHY42 UYC41:UYC42 UOG41:UOG42 UEK41:UEK42 TUO41:TUO42 TKS41:TKS42 TAW41:TAW42 SRA41:SRA42 SHE41:SHE42 RXI41:RXI42 RNM41:RNM42 RDQ41:RDQ42 QTU41:QTU42 QJY41:QJY42 QAC41:QAC42 PQG41:PQG42 PGK41:PGK42 OWO41:OWO42 OMS41:OMS42 OCW41:OCW42 NTA41:NTA42 NJE41:NJE42 MZI41:MZI42 MPM41:MPM42 MFQ41:MFQ42 LVU41:LVU42 LLY41:LLY42 LCC41:LCC42 KSG41:KSG42 KIK41:KIK42 JYO41:JYO42 JOS41:JOS42 JEW41:JEW42 IVA41:IVA42 ILE41:ILE42 IBI41:IBI42 HRM41:HRM42 HHQ41:HHQ42 GXU41:GXU42 GNY41:GNY42 GEC41:GEC42 FUG41:FUG42 FKK41:FKK42 FAO41:FAO42 EQS41:EQS42 EGW41:EGW42 DXA41:DXA42 DNE41:DNE42 DDI41:DDI42 CTM41:CTM42 CJQ41:CJQ42 BZU41:BZU42 BPY41:BPY42 BGC41:BGC42 AWG41:AWG42 AMK41:AMK42 ACO41:ACO42 SS41:SS42 IW41:IW42 SX38:SX42 ACT38:ACT42 AMP38:AMP42 AWL38:AWL42 BGH38:BGH42 BQD38:BQD42 BZZ38:BZZ42 CJV38:CJV42 CTR38:CTR42 DDN38:DDN42 DNJ38:DNJ42 DXF38:DXF42 EHB38:EHB42 EQX38:EQX42 FAT38:FAT42 FKP38:FKP42 FUL38:FUL42 GEH38:GEH42 GOD38:GOD42 GXZ38:GXZ42 HHV38:HHV42 HRR38:HRR42 IBN38:IBN42 ILJ38:ILJ42 IVF38:IVF42 JFB38:JFB42 JOX38:JOX42 JYT38:JYT42 KIP38:KIP42 KSL38:KSL42 LCH38:LCH42 LMD38:LMD42 LVZ38:LVZ42 MFV38:MFV42 MPR38:MPR42 MZN38:MZN42 NJJ38:NJJ42 NTF38:NTF42 ODB38:ODB42 OMX38:OMX42 OWT38:OWT42 PGP38:PGP42 PQL38:PQL42 QAH38:QAH42 QKD38:QKD42 QTZ38:QTZ42 RDV38:RDV42 RNR38:RNR42 RXN38:RXN42 SHJ38:SHJ42 SRF38:SRF42 TBB38:TBB42 TKX38:TKX42 TUT38:TUT42 UEP38:UEP42 UOL38:UOL42 UYH38:UYH42 VID38:VID42 VRZ38:VRZ42 WBV38:WBV42 WLR38:WLR42 WVN38:WVN42 A38 A41:A43 A59 A63 A67 A79 WVI104 A94 WLR98 WBV98 VRZ98 VID98 UYH98 UOL98 UEP98 TUT98 TKX98 TBB98 SRF98 SHJ98 RXN98 RNR98 RDV98 QTZ98 QKD98 QAH98 PQL98 PGP98 OWT98 OMX98 ODB98 NTF98 NJJ98 MZN98 MPR98 MFV98 LVZ98 LMD98 LCH98 KSL98 KIP98 JYT98 JOX98 JFB98 IVF98 ILJ98 IBN98 HRR98 HHV98 GXZ98 GOD98 GEH98 FUL98 FKP98 FAT98 EQX98 EHB98 DXF98 DNJ98 DDN98 CTR98 CJV98 BZZ98 BQD98 BGH98 AWL98 AMP98 ACT98 SX98 JB98 WVN98 A99 WLM104 WBQ104 VRU104 VHY104 UYC104 UOG104 UEK104 TUO104 TKS104 TAW104 SRA104 SHE104 RXI104 RNM104 RDQ104 QTU104 QJY104 QAC104 PQG104 PGK104 OWO104 OMS104 OCW104 NTA104 NJE104 MZI104 MPM104 MFQ104 LVU104 LLY104 LCC104 KSG104 KIK104 JYO104 JOS104 JEW104 IVA104 ILE104 IBI104 HRM104 HHQ104 GXU104 GNY104 GEC104 FUG104 FKK104 FAO104 EQS104 EGW104 DXA104 DNE104 DDI104 CTM104 CJQ104 BZU104 BPY104 BGC104 AWG104 AMK104 ACO104 SS104 IW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B104 A142 A122 A174 A167 A176:A178 A187 A195 A201 A205 A214 F99:F103 A5:A7 A18 A20:A21 F5:F37 A71:A73 A86 F43:F97 A104:A112 A117 A129 A136 A151 F105:F227">
      <formula1>"□,☑"</formula1>
    </dataValidation>
    <dataValidation type="list" allowBlank="1" showInputMessage="1" showErrorMessage="1" sqref="F38:F42 F98 F104">
      <formula1>"▢,☑"</formula1>
    </dataValidation>
  </dataValidations>
  <printOptions horizontalCentered="1"/>
  <pageMargins left="0.19685039370078741" right="0.19685039370078741" top="0.19685039370078741" bottom="0.19685039370078741" header="0.19685039370078741" footer="0.19685039370078741"/>
  <pageSetup paperSize="9" firstPageNumber="3" fitToHeight="0" orientation="landscape" useFirstPageNumber="1" r:id="rId1"/>
  <headerFooter alignWithMargins="0">
    <oddFooter>&amp;C&amp;P&amp;R放課後等デイサービス</oddFooter>
  </headerFooter>
  <rowBreaks count="18" manualBreakCount="18">
    <brk id="19" min="1" max="7" man="1"/>
    <brk id="31" min="1" max="7" man="1"/>
    <brk id="42" min="1" max="7" man="1"/>
    <brk id="52" min="1" max="7" man="1"/>
    <brk id="66" min="1" max="7" man="1"/>
    <brk id="78" min="1" max="7" man="1"/>
    <brk id="85" min="1" max="7" man="1"/>
    <brk id="93" min="1" max="7" man="1"/>
    <brk id="98" min="1" max="7" man="1"/>
    <brk id="104" min="1" max="7" man="1"/>
    <brk id="116" min="1" max="7" man="1"/>
    <brk id="128" min="1" max="7" man="1"/>
    <brk id="141" min="1" max="7" man="1"/>
    <brk id="150" max="7" man="1"/>
    <brk id="166" min="1" max="7" man="1"/>
    <brk id="177" min="1" max="7" man="1"/>
    <brk id="186" min="1" max="7" man="1"/>
    <brk id="213"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60" customWidth="1"/>
    <col min="2" max="2" width="16.25" style="47" customWidth="1"/>
    <col min="3" max="3" width="4" style="47" customWidth="1"/>
    <col min="4" max="4" width="4.5" style="61" customWidth="1"/>
    <col min="5" max="5" width="75.625" style="48" customWidth="1"/>
    <col min="6" max="6" width="3.625" style="94" customWidth="1"/>
    <col min="7" max="7" width="5.625" style="49" customWidth="1"/>
    <col min="8" max="8" width="23.75" style="46" customWidth="1"/>
    <col min="9" max="256" width="9" style="46"/>
    <col min="257" max="257" width="5.25" style="46" customWidth="1"/>
    <col min="258" max="258" width="16.25" style="46" customWidth="1"/>
    <col min="259" max="259" width="4" style="46" customWidth="1"/>
    <col min="260" max="260" width="4.5" style="46" customWidth="1"/>
    <col min="261" max="261" width="75.625" style="46" customWidth="1"/>
    <col min="262" max="262" width="3.625" style="46" customWidth="1"/>
    <col min="263" max="263" width="5.625" style="46" customWidth="1"/>
    <col min="264" max="264" width="23.75" style="46" customWidth="1"/>
    <col min="265" max="512" width="9" style="46"/>
    <col min="513" max="513" width="5.25" style="46" customWidth="1"/>
    <col min="514" max="514" width="16.25" style="46" customWidth="1"/>
    <col min="515" max="515" width="4" style="46" customWidth="1"/>
    <col min="516" max="516" width="4.5" style="46" customWidth="1"/>
    <col min="517" max="517" width="75.625" style="46" customWidth="1"/>
    <col min="518" max="518" width="3.625" style="46" customWidth="1"/>
    <col min="519" max="519" width="5.625" style="46" customWidth="1"/>
    <col min="520" max="520" width="23.75" style="46" customWidth="1"/>
    <col min="521" max="768" width="9" style="46"/>
    <col min="769" max="769" width="5.25" style="46" customWidth="1"/>
    <col min="770" max="770" width="16.25" style="46" customWidth="1"/>
    <col min="771" max="771" width="4" style="46" customWidth="1"/>
    <col min="772" max="772" width="4.5" style="46" customWidth="1"/>
    <col min="773" max="773" width="75.625" style="46" customWidth="1"/>
    <col min="774" max="774" width="3.625" style="46" customWidth="1"/>
    <col min="775" max="775" width="5.625" style="46" customWidth="1"/>
    <col min="776" max="776" width="23.75" style="46" customWidth="1"/>
    <col min="777" max="1024" width="9" style="46"/>
    <col min="1025" max="1025" width="5.25" style="46" customWidth="1"/>
    <col min="1026" max="1026" width="16.25" style="46" customWidth="1"/>
    <col min="1027" max="1027" width="4" style="46" customWidth="1"/>
    <col min="1028" max="1028" width="4.5" style="46" customWidth="1"/>
    <col min="1029" max="1029" width="75.625" style="46" customWidth="1"/>
    <col min="1030" max="1030" width="3.625" style="46" customWidth="1"/>
    <col min="1031" max="1031" width="5.625" style="46" customWidth="1"/>
    <col min="1032" max="1032" width="23.75" style="46" customWidth="1"/>
    <col min="1033" max="1280" width="9" style="46"/>
    <col min="1281" max="1281" width="5.25" style="46" customWidth="1"/>
    <col min="1282" max="1282" width="16.25" style="46" customWidth="1"/>
    <col min="1283" max="1283" width="4" style="46" customWidth="1"/>
    <col min="1284" max="1284" width="4.5" style="46" customWidth="1"/>
    <col min="1285" max="1285" width="75.625" style="46" customWidth="1"/>
    <col min="1286" max="1286" width="3.625" style="46" customWidth="1"/>
    <col min="1287" max="1287" width="5.625" style="46" customWidth="1"/>
    <col min="1288" max="1288" width="23.75" style="46" customWidth="1"/>
    <col min="1289" max="1536" width="9" style="46"/>
    <col min="1537" max="1537" width="5.25" style="46" customWidth="1"/>
    <col min="1538" max="1538" width="16.25" style="46" customWidth="1"/>
    <col min="1539" max="1539" width="4" style="46" customWidth="1"/>
    <col min="1540" max="1540" width="4.5" style="46" customWidth="1"/>
    <col min="1541" max="1541" width="75.625" style="46" customWidth="1"/>
    <col min="1542" max="1542" width="3.625" style="46" customWidth="1"/>
    <col min="1543" max="1543" width="5.625" style="46" customWidth="1"/>
    <col min="1544" max="1544" width="23.75" style="46" customWidth="1"/>
    <col min="1545" max="1792" width="9" style="46"/>
    <col min="1793" max="1793" width="5.25" style="46" customWidth="1"/>
    <col min="1794" max="1794" width="16.25" style="46" customWidth="1"/>
    <col min="1795" max="1795" width="4" style="46" customWidth="1"/>
    <col min="1796" max="1796" width="4.5" style="46" customWidth="1"/>
    <col min="1797" max="1797" width="75.625" style="46" customWidth="1"/>
    <col min="1798" max="1798" width="3.625" style="46" customWidth="1"/>
    <col min="1799" max="1799" width="5.625" style="46" customWidth="1"/>
    <col min="1800" max="1800" width="23.75" style="46" customWidth="1"/>
    <col min="1801" max="2048" width="9" style="46"/>
    <col min="2049" max="2049" width="5.25" style="46" customWidth="1"/>
    <col min="2050" max="2050" width="16.25" style="46" customWidth="1"/>
    <col min="2051" max="2051" width="4" style="46" customWidth="1"/>
    <col min="2052" max="2052" width="4.5" style="46" customWidth="1"/>
    <col min="2053" max="2053" width="75.625" style="46" customWidth="1"/>
    <col min="2054" max="2054" width="3.625" style="46" customWidth="1"/>
    <col min="2055" max="2055" width="5.625" style="46" customWidth="1"/>
    <col min="2056" max="2056" width="23.75" style="46" customWidth="1"/>
    <col min="2057" max="2304" width="9" style="46"/>
    <col min="2305" max="2305" width="5.25" style="46" customWidth="1"/>
    <col min="2306" max="2306" width="16.25" style="46" customWidth="1"/>
    <col min="2307" max="2307" width="4" style="46" customWidth="1"/>
    <col min="2308" max="2308" width="4.5" style="46" customWidth="1"/>
    <col min="2309" max="2309" width="75.625" style="46" customWidth="1"/>
    <col min="2310" max="2310" width="3.625" style="46" customWidth="1"/>
    <col min="2311" max="2311" width="5.625" style="46" customWidth="1"/>
    <col min="2312" max="2312" width="23.75" style="46" customWidth="1"/>
    <col min="2313" max="2560" width="9" style="46"/>
    <col min="2561" max="2561" width="5.25" style="46" customWidth="1"/>
    <col min="2562" max="2562" width="16.25" style="46" customWidth="1"/>
    <col min="2563" max="2563" width="4" style="46" customWidth="1"/>
    <col min="2564" max="2564" width="4.5" style="46" customWidth="1"/>
    <col min="2565" max="2565" width="75.625" style="46" customWidth="1"/>
    <col min="2566" max="2566" width="3.625" style="46" customWidth="1"/>
    <col min="2567" max="2567" width="5.625" style="46" customWidth="1"/>
    <col min="2568" max="2568" width="23.75" style="46" customWidth="1"/>
    <col min="2569" max="2816" width="9" style="46"/>
    <col min="2817" max="2817" width="5.25" style="46" customWidth="1"/>
    <col min="2818" max="2818" width="16.25" style="46" customWidth="1"/>
    <col min="2819" max="2819" width="4" style="46" customWidth="1"/>
    <col min="2820" max="2820" width="4.5" style="46" customWidth="1"/>
    <col min="2821" max="2821" width="75.625" style="46" customWidth="1"/>
    <col min="2822" max="2822" width="3.625" style="46" customWidth="1"/>
    <col min="2823" max="2823" width="5.625" style="46" customWidth="1"/>
    <col min="2824" max="2824" width="23.75" style="46" customWidth="1"/>
    <col min="2825" max="3072" width="9" style="46"/>
    <col min="3073" max="3073" width="5.25" style="46" customWidth="1"/>
    <col min="3074" max="3074" width="16.25" style="46" customWidth="1"/>
    <col min="3075" max="3075" width="4" style="46" customWidth="1"/>
    <col min="3076" max="3076" width="4.5" style="46" customWidth="1"/>
    <col min="3077" max="3077" width="75.625" style="46" customWidth="1"/>
    <col min="3078" max="3078" width="3.625" style="46" customWidth="1"/>
    <col min="3079" max="3079" width="5.625" style="46" customWidth="1"/>
    <col min="3080" max="3080" width="23.75" style="46" customWidth="1"/>
    <col min="3081" max="3328" width="9" style="46"/>
    <col min="3329" max="3329" width="5.25" style="46" customWidth="1"/>
    <col min="3330" max="3330" width="16.25" style="46" customWidth="1"/>
    <col min="3331" max="3331" width="4" style="46" customWidth="1"/>
    <col min="3332" max="3332" width="4.5" style="46" customWidth="1"/>
    <col min="3333" max="3333" width="75.625" style="46" customWidth="1"/>
    <col min="3334" max="3334" width="3.625" style="46" customWidth="1"/>
    <col min="3335" max="3335" width="5.625" style="46" customWidth="1"/>
    <col min="3336" max="3336" width="23.75" style="46" customWidth="1"/>
    <col min="3337" max="3584" width="9" style="46"/>
    <col min="3585" max="3585" width="5.25" style="46" customWidth="1"/>
    <col min="3586" max="3586" width="16.25" style="46" customWidth="1"/>
    <col min="3587" max="3587" width="4" style="46" customWidth="1"/>
    <col min="3588" max="3588" width="4.5" style="46" customWidth="1"/>
    <col min="3589" max="3589" width="75.625" style="46" customWidth="1"/>
    <col min="3590" max="3590" width="3.625" style="46" customWidth="1"/>
    <col min="3591" max="3591" width="5.625" style="46" customWidth="1"/>
    <col min="3592" max="3592" width="23.75" style="46" customWidth="1"/>
    <col min="3593" max="3840" width="9" style="46"/>
    <col min="3841" max="3841" width="5.25" style="46" customWidth="1"/>
    <col min="3842" max="3842" width="16.25" style="46" customWidth="1"/>
    <col min="3843" max="3843" width="4" style="46" customWidth="1"/>
    <col min="3844" max="3844" width="4.5" style="46" customWidth="1"/>
    <col min="3845" max="3845" width="75.625" style="46" customWidth="1"/>
    <col min="3846" max="3846" width="3.625" style="46" customWidth="1"/>
    <col min="3847" max="3847" width="5.625" style="46" customWidth="1"/>
    <col min="3848" max="3848" width="23.75" style="46" customWidth="1"/>
    <col min="3849" max="4096" width="9" style="46"/>
    <col min="4097" max="4097" width="5.25" style="46" customWidth="1"/>
    <col min="4098" max="4098" width="16.25" style="46" customWidth="1"/>
    <col min="4099" max="4099" width="4" style="46" customWidth="1"/>
    <col min="4100" max="4100" width="4.5" style="46" customWidth="1"/>
    <col min="4101" max="4101" width="75.625" style="46" customWidth="1"/>
    <col min="4102" max="4102" width="3.625" style="46" customWidth="1"/>
    <col min="4103" max="4103" width="5.625" style="46" customWidth="1"/>
    <col min="4104" max="4104" width="23.75" style="46" customWidth="1"/>
    <col min="4105" max="4352" width="9" style="46"/>
    <col min="4353" max="4353" width="5.25" style="46" customWidth="1"/>
    <col min="4354" max="4354" width="16.25" style="46" customWidth="1"/>
    <col min="4355" max="4355" width="4" style="46" customWidth="1"/>
    <col min="4356" max="4356" width="4.5" style="46" customWidth="1"/>
    <col min="4357" max="4357" width="75.625" style="46" customWidth="1"/>
    <col min="4358" max="4358" width="3.625" style="46" customWidth="1"/>
    <col min="4359" max="4359" width="5.625" style="46" customWidth="1"/>
    <col min="4360" max="4360" width="23.75" style="46" customWidth="1"/>
    <col min="4361" max="4608" width="9" style="46"/>
    <col min="4609" max="4609" width="5.25" style="46" customWidth="1"/>
    <col min="4610" max="4610" width="16.25" style="46" customWidth="1"/>
    <col min="4611" max="4611" width="4" style="46" customWidth="1"/>
    <col min="4612" max="4612" width="4.5" style="46" customWidth="1"/>
    <col min="4613" max="4613" width="75.625" style="46" customWidth="1"/>
    <col min="4614" max="4614" width="3.625" style="46" customWidth="1"/>
    <col min="4615" max="4615" width="5.625" style="46" customWidth="1"/>
    <col min="4616" max="4616" width="23.75" style="46" customWidth="1"/>
    <col min="4617" max="4864" width="9" style="46"/>
    <col min="4865" max="4865" width="5.25" style="46" customWidth="1"/>
    <col min="4866" max="4866" width="16.25" style="46" customWidth="1"/>
    <col min="4867" max="4867" width="4" style="46" customWidth="1"/>
    <col min="4868" max="4868" width="4.5" style="46" customWidth="1"/>
    <col min="4869" max="4869" width="75.625" style="46" customWidth="1"/>
    <col min="4870" max="4870" width="3.625" style="46" customWidth="1"/>
    <col min="4871" max="4871" width="5.625" style="46" customWidth="1"/>
    <col min="4872" max="4872" width="23.75" style="46" customWidth="1"/>
    <col min="4873" max="5120" width="9" style="46"/>
    <col min="5121" max="5121" width="5.25" style="46" customWidth="1"/>
    <col min="5122" max="5122" width="16.25" style="46" customWidth="1"/>
    <col min="5123" max="5123" width="4" style="46" customWidth="1"/>
    <col min="5124" max="5124" width="4.5" style="46" customWidth="1"/>
    <col min="5125" max="5125" width="75.625" style="46" customWidth="1"/>
    <col min="5126" max="5126" width="3.625" style="46" customWidth="1"/>
    <col min="5127" max="5127" width="5.625" style="46" customWidth="1"/>
    <col min="5128" max="5128" width="23.75" style="46" customWidth="1"/>
    <col min="5129" max="5376" width="9" style="46"/>
    <col min="5377" max="5377" width="5.25" style="46" customWidth="1"/>
    <col min="5378" max="5378" width="16.25" style="46" customWidth="1"/>
    <col min="5379" max="5379" width="4" style="46" customWidth="1"/>
    <col min="5380" max="5380" width="4.5" style="46" customWidth="1"/>
    <col min="5381" max="5381" width="75.625" style="46" customWidth="1"/>
    <col min="5382" max="5382" width="3.625" style="46" customWidth="1"/>
    <col min="5383" max="5383" width="5.625" style="46" customWidth="1"/>
    <col min="5384" max="5384" width="23.75" style="46" customWidth="1"/>
    <col min="5385" max="5632" width="9" style="46"/>
    <col min="5633" max="5633" width="5.25" style="46" customWidth="1"/>
    <col min="5634" max="5634" width="16.25" style="46" customWidth="1"/>
    <col min="5635" max="5635" width="4" style="46" customWidth="1"/>
    <col min="5636" max="5636" width="4.5" style="46" customWidth="1"/>
    <col min="5637" max="5637" width="75.625" style="46" customWidth="1"/>
    <col min="5638" max="5638" width="3.625" style="46" customWidth="1"/>
    <col min="5639" max="5639" width="5.625" style="46" customWidth="1"/>
    <col min="5640" max="5640" width="23.75" style="46" customWidth="1"/>
    <col min="5641" max="5888" width="9" style="46"/>
    <col min="5889" max="5889" width="5.25" style="46" customWidth="1"/>
    <col min="5890" max="5890" width="16.25" style="46" customWidth="1"/>
    <col min="5891" max="5891" width="4" style="46" customWidth="1"/>
    <col min="5892" max="5892" width="4.5" style="46" customWidth="1"/>
    <col min="5893" max="5893" width="75.625" style="46" customWidth="1"/>
    <col min="5894" max="5894" width="3.625" style="46" customWidth="1"/>
    <col min="5895" max="5895" width="5.625" style="46" customWidth="1"/>
    <col min="5896" max="5896" width="23.75" style="46" customWidth="1"/>
    <col min="5897" max="6144" width="9" style="46"/>
    <col min="6145" max="6145" width="5.25" style="46" customWidth="1"/>
    <col min="6146" max="6146" width="16.25" style="46" customWidth="1"/>
    <col min="6147" max="6147" width="4" style="46" customWidth="1"/>
    <col min="6148" max="6148" width="4.5" style="46" customWidth="1"/>
    <col min="6149" max="6149" width="75.625" style="46" customWidth="1"/>
    <col min="6150" max="6150" width="3.625" style="46" customWidth="1"/>
    <col min="6151" max="6151" width="5.625" style="46" customWidth="1"/>
    <col min="6152" max="6152" width="23.75" style="46" customWidth="1"/>
    <col min="6153" max="6400" width="9" style="46"/>
    <col min="6401" max="6401" width="5.25" style="46" customWidth="1"/>
    <col min="6402" max="6402" width="16.25" style="46" customWidth="1"/>
    <col min="6403" max="6403" width="4" style="46" customWidth="1"/>
    <col min="6404" max="6404" width="4.5" style="46" customWidth="1"/>
    <col min="6405" max="6405" width="75.625" style="46" customWidth="1"/>
    <col min="6406" max="6406" width="3.625" style="46" customWidth="1"/>
    <col min="6407" max="6407" width="5.625" style="46" customWidth="1"/>
    <col min="6408" max="6408" width="23.75" style="46" customWidth="1"/>
    <col min="6409" max="6656" width="9" style="46"/>
    <col min="6657" max="6657" width="5.25" style="46" customWidth="1"/>
    <col min="6658" max="6658" width="16.25" style="46" customWidth="1"/>
    <col min="6659" max="6659" width="4" style="46" customWidth="1"/>
    <col min="6660" max="6660" width="4.5" style="46" customWidth="1"/>
    <col min="6661" max="6661" width="75.625" style="46" customWidth="1"/>
    <col min="6662" max="6662" width="3.625" style="46" customWidth="1"/>
    <col min="6663" max="6663" width="5.625" style="46" customWidth="1"/>
    <col min="6664" max="6664" width="23.75" style="46" customWidth="1"/>
    <col min="6665" max="6912" width="9" style="46"/>
    <col min="6913" max="6913" width="5.25" style="46" customWidth="1"/>
    <col min="6914" max="6914" width="16.25" style="46" customWidth="1"/>
    <col min="6915" max="6915" width="4" style="46" customWidth="1"/>
    <col min="6916" max="6916" width="4.5" style="46" customWidth="1"/>
    <col min="6917" max="6917" width="75.625" style="46" customWidth="1"/>
    <col min="6918" max="6918" width="3.625" style="46" customWidth="1"/>
    <col min="6919" max="6919" width="5.625" style="46" customWidth="1"/>
    <col min="6920" max="6920" width="23.75" style="46" customWidth="1"/>
    <col min="6921" max="7168" width="9" style="46"/>
    <col min="7169" max="7169" width="5.25" style="46" customWidth="1"/>
    <col min="7170" max="7170" width="16.25" style="46" customWidth="1"/>
    <col min="7171" max="7171" width="4" style="46" customWidth="1"/>
    <col min="7172" max="7172" width="4.5" style="46" customWidth="1"/>
    <col min="7173" max="7173" width="75.625" style="46" customWidth="1"/>
    <col min="7174" max="7174" width="3.625" style="46" customWidth="1"/>
    <col min="7175" max="7175" width="5.625" style="46" customWidth="1"/>
    <col min="7176" max="7176" width="23.75" style="46" customWidth="1"/>
    <col min="7177" max="7424" width="9" style="46"/>
    <col min="7425" max="7425" width="5.25" style="46" customWidth="1"/>
    <col min="7426" max="7426" width="16.25" style="46" customWidth="1"/>
    <col min="7427" max="7427" width="4" style="46" customWidth="1"/>
    <col min="7428" max="7428" width="4.5" style="46" customWidth="1"/>
    <col min="7429" max="7429" width="75.625" style="46" customWidth="1"/>
    <col min="7430" max="7430" width="3.625" style="46" customWidth="1"/>
    <col min="7431" max="7431" width="5.625" style="46" customWidth="1"/>
    <col min="7432" max="7432" width="23.75" style="46" customWidth="1"/>
    <col min="7433" max="7680" width="9" style="46"/>
    <col min="7681" max="7681" width="5.25" style="46" customWidth="1"/>
    <col min="7682" max="7682" width="16.25" style="46" customWidth="1"/>
    <col min="7683" max="7683" width="4" style="46" customWidth="1"/>
    <col min="7684" max="7684" width="4.5" style="46" customWidth="1"/>
    <col min="7685" max="7685" width="75.625" style="46" customWidth="1"/>
    <col min="7686" max="7686" width="3.625" style="46" customWidth="1"/>
    <col min="7687" max="7687" width="5.625" style="46" customWidth="1"/>
    <col min="7688" max="7688" width="23.75" style="46" customWidth="1"/>
    <col min="7689" max="7936" width="9" style="46"/>
    <col min="7937" max="7937" width="5.25" style="46" customWidth="1"/>
    <col min="7938" max="7938" width="16.25" style="46" customWidth="1"/>
    <col min="7939" max="7939" width="4" style="46" customWidth="1"/>
    <col min="7940" max="7940" width="4.5" style="46" customWidth="1"/>
    <col min="7941" max="7941" width="75.625" style="46" customWidth="1"/>
    <col min="7942" max="7942" width="3.625" style="46" customWidth="1"/>
    <col min="7943" max="7943" width="5.625" style="46" customWidth="1"/>
    <col min="7944" max="7944" width="23.75" style="46" customWidth="1"/>
    <col min="7945" max="8192" width="9" style="46"/>
    <col min="8193" max="8193" width="5.25" style="46" customWidth="1"/>
    <col min="8194" max="8194" width="16.25" style="46" customWidth="1"/>
    <col min="8195" max="8195" width="4" style="46" customWidth="1"/>
    <col min="8196" max="8196" width="4.5" style="46" customWidth="1"/>
    <col min="8197" max="8197" width="75.625" style="46" customWidth="1"/>
    <col min="8198" max="8198" width="3.625" style="46" customWidth="1"/>
    <col min="8199" max="8199" width="5.625" style="46" customWidth="1"/>
    <col min="8200" max="8200" width="23.75" style="46" customWidth="1"/>
    <col min="8201" max="8448" width="9" style="46"/>
    <col min="8449" max="8449" width="5.25" style="46" customWidth="1"/>
    <col min="8450" max="8450" width="16.25" style="46" customWidth="1"/>
    <col min="8451" max="8451" width="4" style="46" customWidth="1"/>
    <col min="8452" max="8452" width="4.5" style="46" customWidth="1"/>
    <col min="8453" max="8453" width="75.625" style="46" customWidth="1"/>
    <col min="8454" max="8454" width="3.625" style="46" customWidth="1"/>
    <col min="8455" max="8455" width="5.625" style="46" customWidth="1"/>
    <col min="8456" max="8456" width="23.75" style="46" customWidth="1"/>
    <col min="8457" max="8704" width="9" style="46"/>
    <col min="8705" max="8705" width="5.25" style="46" customWidth="1"/>
    <col min="8706" max="8706" width="16.25" style="46" customWidth="1"/>
    <col min="8707" max="8707" width="4" style="46" customWidth="1"/>
    <col min="8708" max="8708" width="4.5" style="46" customWidth="1"/>
    <col min="8709" max="8709" width="75.625" style="46" customWidth="1"/>
    <col min="8710" max="8710" width="3.625" style="46" customWidth="1"/>
    <col min="8711" max="8711" width="5.625" style="46" customWidth="1"/>
    <col min="8712" max="8712" width="23.75" style="46" customWidth="1"/>
    <col min="8713" max="8960" width="9" style="46"/>
    <col min="8961" max="8961" width="5.25" style="46" customWidth="1"/>
    <col min="8962" max="8962" width="16.25" style="46" customWidth="1"/>
    <col min="8963" max="8963" width="4" style="46" customWidth="1"/>
    <col min="8964" max="8964" width="4.5" style="46" customWidth="1"/>
    <col min="8965" max="8965" width="75.625" style="46" customWidth="1"/>
    <col min="8966" max="8966" width="3.625" style="46" customWidth="1"/>
    <col min="8967" max="8967" width="5.625" style="46" customWidth="1"/>
    <col min="8968" max="8968" width="23.75" style="46" customWidth="1"/>
    <col min="8969" max="9216" width="9" style="46"/>
    <col min="9217" max="9217" width="5.25" style="46" customWidth="1"/>
    <col min="9218" max="9218" width="16.25" style="46" customWidth="1"/>
    <col min="9219" max="9219" width="4" style="46" customWidth="1"/>
    <col min="9220" max="9220" width="4.5" style="46" customWidth="1"/>
    <col min="9221" max="9221" width="75.625" style="46" customWidth="1"/>
    <col min="9222" max="9222" width="3.625" style="46" customWidth="1"/>
    <col min="9223" max="9223" width="5.625" style="46" customWidth="1"/>
    <col min="9224" max="9224" width="23.75" style="46" customWidth="1"/>
    <col min="9225" max="9472" width="9" style="46"/>
    <col min="9473" max="9473" width="5.25" style="46" customWidth="1"/>
    <col min="9474" max="9474" width="16.25" style="46" customWidth="1"/>
    <col min="9475" max="9475" width="4" style="46" customWidth="1"/>
    <col min="9476" max="9476" width="4.5" style="46" customWidth="1"/>
    <col min="9477" max="9477" width="75.625" style="46" customWidth="1"/>
    <col min="9478" max="9478" width="3.625" style="46" customWidth="1"/>
    <col min="9479" max="9479" width="5.625" style="46" customWidth="1"/>
    <col min="9480" max="9480" width="23.75" style="46" customWidth="1"/>
    <col min="9481" max="9728" width="9" style="46"/>
    <col min="9729" max="9729" width="5.25" style="46" customWidth="1"/>
    <col min="9730" max="9730" width="16.25" style="46" customWidth="1"/>
    <col min="9731" max="9731" width="4" style="46" customWidth="1"/>
    <col min="9732" max="9732" width="4.5" style="46" customWidth="1"/>
    <col min="9733" max="9733" width="75.625" style="46" customWidth="1"/>
    <col min="9734" max="9734" width="3.625" style="46" customWidth="1"/>
    <col min="9735" max="9735" width="5.625" style="46" customWidth="1"/>
    <col min="9736" max="9736" width="23.75" style="46" customWidth="1"/>
    <col min="9737" max="9984" width="9" style="46"/>
    <col min="9985" max="9985" width="5.25" style="46" customWidth="1"/>
    <col min="9986" max="9986" width="16.25" style="46" customWidth="1"/>
    <col min="9987" max="9987" width="4" style="46" customWidth="1"/>
    <col min="9988" max="9988" width="4.5" style="46" customWidth="1"/>
    <col min="9989" max="9989" width="75.625" style="46" customWidth="1"/>
    <col min="9990" max="9990" width="3.625" style="46" customWidth="1"/>
    <col min="9991" max="9991" width="5.625" style="46" customWidth="1"/>
    <col min="9992" max="9992" width="23.75" style="46" customWidth="1"/>
    <col min="9993" max="10240" width="9" style="46"/>
    <col min="10241" max="10241" width="5.25" style="46" customWidth="1"/>
    <col min="10242" max="10242" width="16.25" style="46" customWidth="1"/>
    <col min="10243" max="10243" width="4" style="46" customWidth="1"/>
    <col min="10244" max="10244" width="4.5" style="46" customWidth="1"/>
    <col min="10245" max="10245" width="75.625" style="46" customWidth="1"/>
    <col min="10246" max="10246" width="3.625" style="46" customWidth="1"/>
    <col min="10247" max="10247" width="5.625" style="46" customWidth="1"/>
    <col min="10248" max="10248" width="23.75" style="46" customWidth="1"/>
    <col min="10249" max="10496" width="9" style="46"/>
    <col min="10497" max="10497" width="5.25" style="46" customWidth="1"/>
    <col min="10498" max="10498" width="16.25" style="46" customWidth="1"/>
    <col min="10499" max="10499" width="4" style="46" customWidth="1"/>
    <col min="10500" max="10500" width="4.5" style="46" customWidth="1"/>
    <col min="10501" max="10501" width="75.625" style="46" customWidth="1"/>
    <col min="10502" max="10502" width="3.625" style="46" customWidth="1"/>
    <col min="10503" max="10503" width="5.625" style="46" customWidth="1"/>
    <col min="10504" max="10504" width="23.75" style="46" customWidth="1"/>
    <col min="10505" max="10752" width="9" style="46"/>
    <col min="10753" max="10753" width="5.25" style="46" customWidth="1"/>
    <col min="10754" max="10754" width="16.25" style="46" customWidth="1"/>
    <col min="10755" max="10755" width="4" style="46" customWidth="1"/>
    <col min="10756" max="10756" width="4.5" style="46" customWidth="1"/>
    <col min="10757" max="10757" width="75.625" style="46" customWidth="1"/>
    <col min="10758" max="10758" width="3.625" style="46" customWidth="1"/>
    <col min="10759" max="10759" width="5.625" style="46" customWidth="1"/>
    <col min="10760" max="10760" width="23.75" style="46" customWidth="1"/>
    <col min="10761" max="11008" width="9" style="46"/>
    <col min="11009" max="11009" width="5.25" style="46" customWidth="1"/>
    <col min="11010" max="11010" width="16.25" style="46" customWidth="1"/>
    <col min="11011" max="11011" width="4" style="46" customWidth="1"/>
    <col min="11012" max="11012" width="4.5" style="46" customWidth="1"/>
    <col min="11013" max="11013" width="75.625" style="46" customWidth="1"/>
    <col min="11014" max="11014" width="3.625" style="46" customWidth="1"/>
    <col min="11015" max="11015" width="5.625" style="46" customWidth="1"/>
    <col min="11016" max="11016" width="23.75" style="46" customWidth="1"/>
    <col min="11017" max="11264" width="9" style="46"/>
    <col min="11265" max="11265" width="5.25" style="46" customWidth="1"/>
    <col min="11266" max="11266" width="16.25" style="46" customWidth="1"/>
    <col min="11267" max="11267" width="4" style="46" customWidth="1"/>
    <col min="11268" max="11268" width="4.5" style="46" customWidth="1"/>
    <col min="11269" max="11269" width="75.625" style="46" customWidth="1"/>
    <col min="11270" max="11270" width="3.625" style="46" customWidth="1"/>
    <col min="11271" max="11271" width="5.625" style="46" customWidth="1"/>
    <col min="11272" max="11272" width="23.75" style="46" customWidth="1"/>
    <col min="11273" max="11520" width="9" style="46"/>
    <col min="11521" max="11521" width="5.25" style="46" customWidth="1"/>
    <col min="11522" max="11522" width="16.25" style="46" customWidth="1"/>
    <col min="11523" max="11523" width="4" style="46" customWidth="1"/>
    <col min="11524" max="11524" width="4.5" style="46" customWidth="1"/>
    <col min="11525" max="11525" width="75.625" style="46" customWidth="1"/>
    <col min="11526" max="11526" width="3.625" style="46" customWidth="1"/>
    <col min="11527" max="11527" width="5.625" style="46" customWidth="1"/>
    <col min="11528" max="11528" width="23.75" style="46" customWidth="1"/>
    <col min="11529" max="11776" width="9" style="46"/>
    <col min="11777" max="11777" width="5.25" style="46" customWidth="1"/>
    <col min="11778" max="11778" width="16.25" style="46" customWidth="1"/>
    <col min="11779" max="11779" width="4" style="46" customWidth="1"/>
    <col min="11780" max="11780" width="4.5" style="46" customWidth="1"/>
    <col min="11781" max="11781" width="75.625" style="46" customWidth="1"/>
    <col min="11782" max="11782" width="3.625" style="46" customWidth="1"/>
    <col min="11783" max="11783" width="5.625" style="46" customWidth="1"/>
    <col min="11784" max="11784" width="23.75" style="46" customWidth="1"/>
    <col min="11785" max="12032" width="9" style="46"/>
    <col min="12033" max="12033" width="5.25" style="46" customWidth="1"/>
    <col min="12034" max="12034" width="16.25" style="46" customWidth="1"/>
    <col min="12035" max="12035" width="4" style="46" customWidth="1"/>
    <col min="12036" max="12036" width="4.5" style="46" customWidth="1"/>
    <col min="12037" max="12037" width="75.625" style="46" customWidth="1"/>
    <col min="12038" max="12038" width="3.625" style="46" customWidth="1"/>
    <col min="12039" max="12039" width="5.625" style="46" customWidth="1"/>
    <col min="12040" max="12040" width="23.75" style="46" customWidth="1"/>
    <col min="12041" max="12288" width="9" style="46"/>
    <col min="12289" max="12289" width="5.25" style="46" customWidth="1"/>
    <col min="12290" max="12290" width="16.25" style="46" customWidth="1"/>
    <col min="12291" max="12291" width="4" style="46" customWidth="1"/>
    <col min="12292" max="12292" width="4.5" style="46" customWidth="1"/>
    <col min="12293" max="12293" width="75.625" style="46" customWidth="1"/>
    <col min="12294" max="12294" width="3.625" style="46" customWidth="1"/>
    <col min="12295" max="12295" width="5.625" style="46" customWidth="1"/>
    <col min="12296" max="12296" width="23.75" style="46" customWidth="1"/>
    <col min="12297" max="12544" width="9" style="46"/>
    <col min="12545" max="12545" width="5.25" style="46" customWidth="1"/>
    <col min="12546" max="12546" width="16.25" style="46" customWidth="1"/>
    <col min="12547" max="12547" width="4" style="46" customWidth="1"/>
    <col min="12548" max="12548" width="4.5" style="46" customWidth="1"/>
    <col min="12549" max="12549" width="75.625" style="46" customWidth="1"/>
    <col min="12550" max="12550" width="3.625" style="46" customWidth="1"/>
    <col min="12551" max="12551" width="5.625" style="46" customWidth="1"/>
    <col min="12552" max="12552" width="23.75" style="46" customWidth="1"/>
    <col min="12553" max="12800" width="9" style="46"/>
    <col min="12801" max="12801" width="5.25" style="46" customWidth="1"/>
    <col min="12802" max="12802" width="16.25" style="46" customWidth="1"/>
    <col min="12803" max="12803" width="4" style="46" customWidth="1"/>
    <col min="12804" max="12804" width="4.5" style="46" customWidth="1"/>
    <col min="12805" max="12805" width="75.625" style="46" customWidth="1"/>
    <col min="12806" max="12806" width="3.625" style="46" customWidth="1"/>
    <col min="12807" max="12807" width="5.625" style="46" customWidth="1"/>
    <col min="12808" max="12808" width="23.75" style="46" customWidth="1"/>
    <col min="12809" max="13056" width="9" style="46"/>
    <col min="13057" max="13057" width="5.25" style="46" customWidth="1"/>
    <col min="13058" max="13058" width="16.25" style="46" customWidth="1"/>
    <col min="13059" max="13059" width="4" style="46" customWidth="1"/>
    <col min="13060" max="13060" width="4.5" style="46" customWidth="1"/>
    <col min="13061" max="13061" width="75.625" style="46" customWidth="1"/>
    <col min="13062" max="13062" width="3.625" style="46" customWidth="1"/>
    <col min="13063" max="13063" width="5.625" style="46" customWidth="1"/>
    <col min="13064" max="13064" width="23.75" style="46" customWidth="1"/>
    <col min="13065" max="13312" width="9" style="46"/>
    <col min="13313" max="13313" width="5.25" style="46" customWidth="1"/>
    <col min="13314" max="13314" width="16.25" style="46" customWidth="1"/>
    <col min="13315" max="13315" width="4" style="46" customWidth="1"/>
    <col min="13316" max="13316" width="4.5" style="46" customWidth="1"/>
    <col min="13317" max="13317" width="75.625" style="46" customWidth="1"/>
    <col min="13318" max="13318" width="3.625" style="46" customWidth="1"/>
    <col min="13319" max="13319" width="5.625" style="46" customWidth="1"/>
    <col min="13320" max="13320" width="23.75" style="46" customWidth="1"/>
    <col min="13321" max="13568" width="9" style="46"/>
    <col min="13569" max="13569" width="5.25" style="46" customWidth="1"/>
    <col min="13570" max="13570" width="16.25" style="46" customWidth="1"/>
    <col min="13571" max="13571" width="4" style="46" customWidth="1"/>
    <col min="13572" max="13572" width="4.5" style="46" customWidth="1"/>
    <col min="13573" max="13573" width="75.625" style="46" customWidth="1"/>
    <col min="13574" max="13574" width="3.625" style="46" customWidth="1"/>
    <col min="13575" max="13575" width="5.625" style="46" customWidth="1"/>
    <col min="13576" max="13576" width="23.75" style="46" customWidth="1"/>
    <col min="13577" max="13824" width="9" style="46"/>
    <col min="13825" max="13825" width="5.25" style="46" customWidth="1"/>
    <col min="13826" max="13826" width="16.25" style="46" customWidth="1"/>
    <col min="13827" max="13827" width="4" style="46" customWidth="1"/>
    <col min="13828" max="13828" width="4.5" style="46" customWidth="1"/>
    <col min="13829" max="13829" width="75.625" style="46" customWidth="1"/>
    <col min="13830" max="13830" width="3.625" style="46" customWidth="1"/>
    <col min="13831" max="13831" width="5.625" style="46" customWidth="1"/>
    <col min="13832" max="13832" width="23.75" style="46" customWidth="1"/>
    <col min="13833" max="14080" width="9" style="46"/>
    <col min="14081" max="14081" width="5.25" style="46" customWidth="1"/>
    <col min="14082" max="14082" width="16.25" style="46" customWidth="1"/>
    <col min="14083" max="14083" width="4" style="46" customWidth="1"/>
    <col min="14084" max="14084" width="4.5" style="46" customWidth="1"/>
    <col min="14085" max="14085" width="75.625" style="46" customWidth="1"/>
    <col min="14086" max="14086" width="3.625" style="46" customWidth="1"/>
    <col min="14087" max="14087" width="5.625" style="46" customWidth="1"/>
    <col min="14088" max="14088" width="23.75" style="46" customWidth="1"/>
    <col min="14089" max="14336" width="9" style="46"/>
    <col min="14337" max="14337" width="5.25" style="46" customWidth="1"/>
    <col min="14338" max="14338" width="16.25" style="46" customWidth="1"/>
    <col min="14339" max="14339" width="4" style="46" customWidth="1"/>
    <col min="14340" max="14340" width="4.5" style="46" customWidth="1"/>
    <col min="14341" max="14341" width="75.625" style="46" customWidth="1"/>
    <col min="14342" max="14342" width="3.625" style="46" customWidth="1"/>
    <col min="14343" max="14343" width="5.625" style="46" customWidth="1"/>
    <col min="14344" max="14344" width="23.75" style="46" customWidth="1"/>
    <col min="14345" max="14592" width="9" style="46"/>
    <col min="14593" max="14593" width="5.25" style="46" customWidth="1"/>
    <col min="14594" max="14594" width="16.25" style="46" customWidth="1"/>
    <col min="14595" max="14595" width="4" style="46" customWidth="1"/>
    <col min="14596" max="14596" width="4.5" style="46" customWidth="1"/>
    <col min="14597" max="14597" width="75.625" style="46" customWidth="1"/>
    <col min="14598" max="14598" width="3.625" style="46" customWidth="1"/>
    <col min="14599" max="14599" width="5.625" style="46" customWidth="1"/>
    <col min="14600" max="14600" width="23.75" style="46" customWidth="1"/>
    <col min="14601" max="14848" width="9" style="46"/>
    <col min="14849" max="14849" width="5.25" style="46" customWidth="1"/>
    <col min="14850" max="14850" width="16.25" style="46" customWidth="1"/>
    <col min="14851" max="14851" width="4" style="46" customWidth="1"/>
    <col min="14852" max="14852" width="4.5" style="46" customWidth="1"/>
    <col min="14853" max="14853" width="75.625" style="46" customWidth="1"/>
    <col min="14854" max="14854" width="3.625" style="46" customWidth="1"/>
    <col min="14855" max="14855" width="5.625" style="46" customWidth="1"/>
    <col min="14856" max="14856" width="23.75" style="46" customWidth="1"/>
    <col min="14857" max="15104" width="9" style="46"/>
    <col min="15105" max="15105" width="5.25" style="46" customWidth="1"/>
    <col min="15106" max="15106" width="16.25" style="46" customWidth="1"/>
    <col min="15107" max="15107" width="4" style="46" customWidth="1"/>
    <col min="15108" max="15108" width="4.5" style="46" customWidth="1"/>
    <col min="15109" max="15109" width="75.625" style="46" customWidth="1"/>
    <col min="15110" max="15110" width="3.625" style="46" customWidth="1"/>
    <col min="15111" max="15111" width="5.625" style="46" customWidth="1"/>
    <col min="15112" max="15112" width="23.75" style="46" customWidth="1"/>
    <col min="15113" max="15360" width="9" style="46"/>
    <col min="15361" max="15361" width="5.25" style="46" customWidth="1"/>
    <col min="15362" max="15362" width="16.25" style="46" customWidth="1"/>
    <col min="15363" max="15363" width="4" style="46" customWidth="1"/>
    <col min="15364" max="15364" width="4.5" style="46" customWidth="1"/>
    <col min="15365" max="15365" width="75.625" style="46" customWidth="1"/>
    <col min="15366" max="15366" width="3.625" style="46" customWidth="1"/>
    <col min="15367" max="15367" width="5.625" style="46" customWidth="1"/>
    <col min="15368" max="15368" width="23.75" style="46" customWidth="1"/>
    <col min="15369" max="15616" width="9" style="46"/>
    <col min="15617" max="15617" width="5.25" style="46" customWidth="1"/>
    <col min="15618" max="15618" width="16.25" style="46" customWidth="1"/>
    <col min="15619" max="15619" width="4" style="46" customWidth="1"/>
    <col min="15620" max="15620" width="4.5" style="46" customWidth="1"/>
    <col min="15621" max="15621" width="75.625" style="46" customWidth="1"/>
    <col min="15622" max="15622" width="3.625" style="46" customWidth="1"/>
    <col min="15623" max="15623" width="5.625" style="46" customWidth="1"/>
    <col min="15624" max="15624" width="23.75" style="46" customWidth="1"/>
    <col min="15625" max="15872" width="9" style="46"/>
    <col min="15873" max="15873" width="5.25" style="46" customWidth="1"/>
    <col min="15874" max="15874" width="16.25" style="46" customWidth="1"/>
    <col min="15875" max="15875" width="4" style="46" customWidth="1"/>
    <col min="15876" max="15876" width="4.5" style="46" customWidth="1"/>
    <col min="15877" max="15877" width="75.625" style="46" customWidth="1"/>
    <col min="15878" max="15878" width="3.625" style="46" customWidth="1"/>
    <col min="15879" max="15879" width="5.625" style="46" customWidth="1"/>
    <col min="15880" max="15880" width="23.75" style="46" customWidth="1"/>
    <col min="15881" max="16128" width="9" style="46"/>
    <col min="16129" max="16129" width="5.25" style="46" customWidth="1"/>
    <col min="16130" max="16130" width="16.25" style="46" customWidth="1"/>
    <col min="16131" max="16131" width="4" style="46" customWidth="1"/>
    <col min="16132" max="16132" width="4.5" style="46" customWidth="1"/>
    <col min="16133" max="16133" width="75.625" style="46" customWidth="1"/>
    <col min="16134" max="16134" width="3.625" style="46" customWidth="1"/>
    <col min="16135" max="16135" width="5.625" style="46" customWidth="1"/>
    <col min="16136" max="16136" width="23.75" style="46" customWidth="1"/>
    <col min="16137" max="16384" width="9" style="46"/>
  </cols>
  <sheetData>
    <row r="1" spans="1:10" s="54" customFormat="1" ht="21" customHeight="1">
      <c r="A1" s="548" t="s">
        <v>224</v>
      </c>
      <c r="B1" s="548"/>
      <c r="C1" s="548"/>
      <c r="D1" s="548"/>
      <c r="E1" s="548"/>
      <c r="F1" s="548"/>
      <c r="G1" s="548"/>
      <c r="H1" s="548"/>
      <c r="I1" s="62"/>
      <c r="J1" s="63"/>
    </row>
    <row r="2" spans="1:10" ht="17.25" customHeight="1">
      <c r="A2" s="56" t="s">
        <v>203</v>
      </c>
      <c r="B2" s="549" t="s">
        <v>204</v>
      </c>
      <c r="C2" s="550"/>
      <c r="D2" s="57"/>
      <c r="E2" s="58" t="s">
        <v>72</v>
      </c>
      <c r="F2" s="549" t="s">
        <v>73</v>
      </c>
      <c r="G2" s="551"/>
      <c r="H2" s="59" t="s">
        <v>74</v>
      </c>
    </row>
    <row r="3" spans="1:10" s="55" customFormat="1" ht="161.25" customHeight="1">
      <c r="A3" s="552" t="s">
        <v>4</v>
      </c>
      <c r="B3" s="554" t="s">
        <v>228</v>
      </c>
      <c r="C3" s="555"/>
      <c r="D3" s="64" t="s">
        <v>206</v>
      </c>
      <c r="E3" s="77" t="s">
        <v>229</v>
      </c>
      <c r="F3" s="68" t="s">
        <v>4</v>
      </c>
      <c r="G3" s="78" t="s">
        <v>75</v>
      </c>
      <c r="H3" s="558"/>
    </row>
    <row r="4" spans="1:10" s="55" customFormat="1" ht="42.75" customHeight="1">
      <c r="A4" s="560"/>
      <c r="B4" s="561"/>
      <c r="C4" s="562"/>
      <c r="D4" s="66" t="s">
        <v>207</v>
      </c>
      <c r="E4" s="67" t="s">
        <v>230</v>
      </c>
      <c r="F4" s="68" t="s">
        <v>4</v>
      </c>
      <c r="G4" s="69" t="s">
        <v>75</v>
      </c>
      <c r="H4" s="563"/>
    </row>
    <row r="5" spans="1:10" s="55" customFormat="1" ht="55.5" customHeight="1">
      <c r="A5" s="560"/>
      <c r="B5" s="561"/>
      <c r="C5" s="562"/>
      <c r="D5" s="66" t="s">
        <v>211</v>
      </c>
      <c r="E5" s="79" t="s">
        <v>231</v>
      </c>
      <c r="F5" s="68" t="s">
        <v>4</v>
      </c>
      <c r="G5" s="69" t="s">
        <v>75</v>
      </c>
      <c r="H5" s="563"/>
    </row>
    <row r="6" spans="1:10" s="55" customFormat="1" ht="21.75" customHeight="1">
      <c r="A6" s="560"/>
      <c r="B6" s="561"/>
      <c r="C6" s="562"/>
      <c r="D6" s="66" t="s">
        <v>215</v>
      </c>
      <c r="E6" s="79" t="s">
        <v>232</v>
      </c>
      <c r="F6" s="68" t="s">
        <v>4</v>
      </c>
      <c r="G6" s="80" t="s">
        <v>75</v>
      </c>
      <c r="H6" s="563"/>
    </row>
    <row r="7" spans="1:10" s="55" customFormat="1" ht="33" customHeight="1">
      <c r="A7" s="560"/>
      <c r="B7" s="561"/>
      <c r="C7" s="562"/>
      <c r="D7" s="66" t="s">
        <v>216</v>
      </c>
      <c r="E7" s="67" t="s">
        <v>233</v>
      </c>
      <c r="F7" s="68" t="s">
        <v>4</v>
      </c>
      <c r="G7" s="69" t="s">
        <v>75</v>
      </c>
      <c r="H7" s="563"/>
    </row>
    <row r="8" spans="1:10" s="55" customFormat="1" ht="21" customHeight="1">
      <c r="A8" s="560"/>
      <c r="B8" s="561"/>
      <c r="C8" s="562"/>
      <c r="D8" s="66" t="s">
        <v>217</v>
      </c>
      <c r="E8" s="67" t="s">
        <v>234</v>
      </c>
      <c r="F8" s="68" t="s">
        <v>4</v>
      </c>
      <c r="G8" s="69" t="s">
        <v>75</v>
      </c>
      <c r="H8" s="563"/>
    </row>
    <row r="9" spans="1:10" s="55" customFormat="1" ht="119.25" customHeight="1">
      <c r="A9" s="560"/>
      <c r="B9" s="561"/>
      <c r="C9" s="562"/>
      <c r="D9" s="66" t="s">
        <v>218</v>
      </c>
      <c r="E9" s="67" t="s">
        <v>235</v>
      </c>
      <c r="F9" s="68" t="s">
        <v>4</v>
      </c>
      <c r="G9" s="69" t="s">
        <v>75</v>
      </c>
      <c r="H9" s="563"/>
    </row>
    <row r="10" spans="1:10" s="55" customFormat="1" ht="35.25" customHeight="1">
      <c r="A10" s="560"/>
      <c r="B10" s="561"/>
      <c r="C10" s="562"/>
      <c r="D10" s="66" t="s">
        <v>225</v>
      </c>
      <c r="E10" s="67" t="s">
        <v>236</v>
      </c>
      <c r="F10" s="68" t="s">
        <v>4</v>
      </c>
      <c r="G10" s="70" t="s">
        <v>75</v>
      </c>
      <c r="H10" s="563"/>
    </row>
    <row r="11" spans="1:10" s="55" customFormat="1" ht="18.75" customHeight="1">
      <c r="A11" s="560"/>
      <c r="B11" s="561"/>
      <c r="C11" s="562"/>
      <c r="D11" s="66" t="s">
        <v>226</v>
      </c>
      <c r="E11" s="67" t="s">
        <v>237</v>
      </c>
      <c r="F11" s="68" t="s">
        <v>4</v>
      </c>
      <c r="G11" s="69" t="s">
        <v>75</v>
      </c>
      <c r="H11" s="563"/>
    </row>
    <row r="12" spans="1:10" s="55" customFormat="1" ht="18.75" customHeight="1">
      <c r="A12" s="553"/>
      <c r="B12" s="556"/>
      <c r="C12" s="557"/>
      <c r="D12" s="81" t="s">
        <v>238</v>
      </c>
      <c r="E12" s="74" t="s">
        <v>239</v>
      </c>
      <c r="F12" s="71" t="s">
        <v>4</v>
      </c>
      <c r="G12" s="72" t="s">
        <v>75</v>
      </c>
      <c r="H12" s="559"/>
    </row>
    <row r="13" spans="1:10" s="55" customFormat="1" ht="167.25" customHeight="1">
      <c r="A13" s="552" t="s">
        <v>4</v>
      </c>
      <c r="B13" s="554" t="s">
        <v>240</v>
      </c>
      <c r="C13" s="555"/>
      <c r="D13" s="64" t="s">
        <v>206</v>
      </c>
      <c r="E13" s="77" t="s">
        <v>229</v>
      </c>
      <c r="F13" s="73" t="s">
        <v>4</v>
      </c>
      <c r="G13" s="78" t="s">
        <v>75</v>
      </c>
      <c r="H13" s="82"/>
    </row>
    <row r="14" spans="1:10" s="55" customFormat="1" ht="39.950000000000003" customHeight="1">
      <c r="A14" s="560"/>
      <c r="B14" s="561"/>
      <c r="C14" s="562"/>
      <c r="D14" s="66" t="s">
        <v>212</v>
      </c>
      <c r="E14" s="67" t="s">
        <v>241</v>
      </c>
      <c r="F14" s="68" t="s">
        <v>4</v>
      </c>
      <c r="G14" s="69" t="s">
        <v>75</v>
      </c>
      <c r="H14" s="83"/>
    </row>
    <row r="15" spans="1:10" s="55" customFormat="1" ht="56.25" customHeight="1">
      <c r="A15" s="560"/>
      <c r="B15" s="561"/>
      <c r="C15" s="562"/>
      <c r="D15" s="66" t="s">
        <v>208</v>
      </c>
      <c r="E15" s="79" t="s">
        <v>231</v>
      </c>
      <c r="F15" s="68" t="s">
        <v>4</v>
      </c>
      <c r="G15" s="80" t="s">
        <v>75</v>
      </c>
      <c r="H15" s="83"/>
    </row>
    <row r="16" spans="1:10" s="55" customFormat="1" ht="23.25" customHeight="1">
      <c r="A16" s="560"/>
      <c r="B16" s="561"/>
      <c r="C16" s="562"/>
      <c r="D16" s="66" t="s">
        <v>213</v>
      </c>
      <c r="E16" s="79" t="s">
        <v>232</v>
      </c>
      <c r="F16" s="68" t="s">
        <v>4</v>
      </c>
      <c r="G16" s="69" t="s">
        <v>75</v>
      </c>
      <c r="H16" s="83"/>
    </row>
    <row r="17" spans="1:8" s="55" customFormat="1" ht="37.5" customHeight="1">
      <c r="A17" s="560"/>
      <c r="B17" s="561"/>
      <c r="C17" s="562"/>
      <c r="D17" s="66" t="s">
        <v>219</v>
      </c>
      <c r="E17" s="67" t="s">
        <v>233</v>
      </c>
      <c r="F17" s="68" t="s">
        <v>4</v>
      </c>
      <c r="G17" s="69" t="s">
        <v>75</v>
      </c>
      <c r="H17" s="83"/>
    </row>
    <row r="18" spans="1:8" s="55" customFormat="1" ht="23.25" customHeight="1">
      <c r="A18" s="560"/>
      <c r="B18" s="561"/>
      <c r="C18" s="562"/>
      <c r="D18" s="66" t="s">
        <v>220</v>
      </c>
      <c r="E18" s="67" t="s">
        <v>234</v>
      </c>
      <c r="F18" s="68" t="s">
        <v>4</v>
      </c>
      <c r="G18" s="69" t="s">
        <v>75</v>
      </c>
      <c r="H18" s="83"/>
    </row>
    <row r="19" spans="1:8" s="55" customFormat="1" ht="124.5" customHeight="1">
      <c r="A19" s="560"/>
      <c r="B19" s="561"/>
      <c r="C19" s="562"/>
      <c r="D19" s="66" t="s">
        <v>221</v>
      </c>
      <c r="E19" s="67" t="s">
        <v>235</v>
      </c>
      <c r="F19" s="68" t="s">
        <v>4</v>
      </c>
      <c r="G19" s="70" t="s">
        <v>75</v>
      </c>
      <c r="H19" s="83"/>
    </row>
    <row r="20" spans="1:8" s="55" customFormat="1" ht="37.5" customHeight="1">
      <c r="A20" s="560"/>
      <c r="B20" s="561"/>
      <c r="C20" s="562"/>
      <c r="D20" s="66" t="s">
        <v>225</v>
      </c>
      <c r="E20" s="67" t="s">
        <v>236</v>
      </c>
      <c r="F20" s="68" t="s">
        <v>4</v>
      </c>
      <c r="G20" s="70" t="s">
        <v>75</v>
      </c>
      <c r="H20" s="83"/>
    </row>
    <row r="21" spans="1:8" s="55" customFormat="1" ht="27.75" customHeight="1">
      <c r="A21" s="553"/>
      <c r="B21" s="556"/>
      <c r="C21" s="557"/>
      <c r="D21" s="76" t="s">
        <v>226</v>
      </c>
      <c r="E21" s="84" t="s">
        <v>237</v>
      </c>
      <c r="F21" s="71" t="s">
        <v>4</v>
      </c>
      <c r="G21" s="72" t="s">
        <v>75</v>
      </c>
      <c r="H21" s="85"/>
    </row>
    <row r="22" spans="1:8" s="55" customFormat="1" ht="90.75" customHeight="1">
      <c r="A22" s="552" t="s">
        <v>4</v>
      </c>
      <c r="B22" s="554" t="s">
        <v>242</v>
      </c>
      <c r="C22" s="555"/>
      <c r="D22" s="64" t="s">
        <v>206</v>
      </c>
      <c r="E22" s="77" t="s">
        <v>243</v>
      </c>
      <c r="F22" s="73" t="s">
        <v>4</v>
      </c>
      <c r="G22" s="78" t="s">
        <v>75</v>
      </c>
      <c r="H22" s="82"/>
    </row>
    <row r="23" spans="1:8" s="55" customFormat="1" ht="45.75" customHeight="1">
      <c r="A23" s="560"/>
      <c r="B23" s="561"/>
      <c r="C23" s="562"/>
      <c r="D23" s="66" t="s">
        <v>212</v>
      </c>
      <c r="E23" s="67" t="s">
        <v>230</v>
      </c>
      <c r="F23" s="68" t="s">
        <v>4</v>
      </c>
      <c r="G23" s="69" t="s">
        <v>75</v>
      </c>
      <c r="H23" s="83"/>
    </row>
    <row r="24" spans="1:8" s="55" customFormat="1" ht="55.5" customHeight="1">
      <c r="A24" s="560"/>
      <c r="B24" s="561"/>
      <c r="C24" s="562"/>
      <c r="D24" s="66" t="s">
        <v>208</v>
      </c>
      <c r="E24" s="79" t="s">
        <v>231</v>
      </c>
      <c r="F24" s="68" t="s">
        <v>4</v>
      </c>
      <c r="G24" s="69" t="s">
        <v>75</v>
      </c>
      <c r="H24" s="83"/>
    </row>
    <row r="25" spans="1:8" s="55" customFormat="1" ht="26.25" customHeight="1">
      <c r="A25" s="560"/>
      <c r="B25" s="561"/>
      <c r="C25" s="562"/>
      <c r="D25" s="66" t="s">
        <v>213</v>
      </c>
      <c r="E25" s="79" t="s">
        <v>232</v>
      </c>
      <c r="F25" s="68" t="s">
        <v>4</v>
      </c>
      <c r="G25" s="69" t="s">
        <v>75</v>
      </c>
      <c r="H25" s="83"/>
    </row>
    <row r="26" spans="1:8" s="55" customFormat="1" ht="40.5" customHeight="1">
      <c r="A26" s="560"/>
      <c r="B26" s="561"/>
      <c r="C26" s="562"/>
      <c r="D26" s="66" t="s">
        <v>219</v>
      </c>
      <c r="E26" s="67" t="s">
        <v>233</v>
      </c>
      <c r="F26" s="68" t="s">
        <v>4</v>
      </c>
      <c r="G26" s="69" t="s">
        <v>75</v>
      </c>
      <c r="H26" s="83"/>
    </row>
    <row r="27" spans="1:8" s="55" customFormat="1" ht="24.75" customHeight="1">
      <c r="A27" s="560"/>
      <c r="B27" s="561"/>
      <c r="C27" s="562"/>
      <c r="D27" s="66" t="s">
        <v>220</v>
      </c>
      <c r="E27" s="67" t="s">
        <v>234</v>
      </c>
      <c r="F27" s="68" t="s">
        <v>4</v>
      </c>
      <c r="G27" s="70" t="s">
        <v>75</v>
      </c>
      <c r="H27" s="83"/>
    </row>
    <row r="28" spans="1:8" s="55" customFormat="1" ht="120.75" customHeight="1">
      <c r="A28" s="560"/>
      <c r="B28" s="561"/>
      <c r="C28" s="562"/>
      <c r="D28" s="66" t="s">
        <v>221</v>
      </c>
      <c r="E28" s="67" t="s">
        <v>244</v>
      </c>
      <c r="F28" s="68" t="s">
        <v>4</v>
      </c>
      <c r="G28" s="70" t="s">
        <v>75</v>
      </c>
      <c r="H28" s="83"/>
    </row>
    <row r="29" spans="1:8" s="55" customFormat="1" ht="39.75" customHeight="1">
      <c r="A29" s="553"/>
      <c r="B29" s="556"/>
      <c r="C29" s="557"/>
      <c r="D29" s="76" t="s">
        <v>225</v>
      </c>
      <c r="E29" s="84" t="s">
        <v>236</v>
      </c>
      <c r="F29" s="71" t="s">
        <v>4</v>
      </c>
      <c r="G29" s="72" t="s">
        <v>75</v>
      </c>
      <c r="H29" s="85"/>
    </row>
    <row r="30" spans="1:8" s="55" customFormat="1" ht="104.25" customHeight="1">
      <c r="A30" s="552" t="s">
        <v>4</v>
      </c>
      <c r="B30" s="554" t="s">
        <v>245</v>
      </c>
      <c r="C30" s="555"/>
      <c r="D30" s="64" t="s">
        <v>206</v>
      </c>
      <c r="E30" s="77" t="s">
        <v>243</v>
      </c>
      <c r="F30" s="73" t="s">
        <v>4</v>
      </c>
      <c r="G30" s="78" t="s">
        <v>75</v>
      </c>
      <c r="H30" s="82"/>
    </row>
    <row r="31" spans="1:8" s="55" customFormat="1" ht="44.25" customHeight="1">
      <c r="A31" s="560"/>
      <c r="B31" s="561"/>
      <c r="C31" s="562"/>
      <c r="D31" s="66" t="s">
        <v>212</v>
      </c>
      <c r="E31" s="67" t="s">
        <v>230</v>
      </c>
      <c r="F31" s="68" t="s">
        <v>4</v>
      </c>
      <c r="G31" s="69" t="s">
        <v>75</v>
      </c>
      <c r="H31" s="83"/>
    </row>
    <row r="32" spans="1:8" s="55" customFormat="1" ht="61.5" customHeight="1">
      <c r="A32" s="560"/>
      <c r="B32" s="561"/>
      <c r="C32" s="562"/>
      <c r="D32" s="66" t="s">
        <v>208</v>
      </c>
      <c r="E32" s="79" t="s">
        <v>231</v>
      </c>
      <c r="F32" s="68" t="s">
        <v>4</v>
      </c>
      <c r="G32" s="69" t="s">
        <v>75</v>
      </c>
      <c r="H32" s="83"/>
    </row>
    <row r="33" spans="1:8" s="55" customFormat="1" ht="24.75" customHeight="1">
      <c r="A33" s="560"/>
      <c r="B33" s="561"/>
      <c r="C33" s="562"/>
      <c r="D33" s="66" t="s">
        <v>213</v>
      </c>
      <c r="E33" s="79" t="s">
        <v>232</v>
      </c>
      <c r="F33" s="68" t="s">
        <v>4</v>
      </c>
      <c r="G33" s="69" t="s">
        <v>75</v>
      </c>
      <c r="H33" s="83"/>
    </row>
    <row r="34" spans="1:8" s="55" customFormat="1" ht="41.25" customHeight="1">
      <c r="A34" s="560"/>
      <c r="B34" s="561"/>
      <c r="C34" s="562"/>
      <c r="D34" s="66" t="s">
        <v>219</v>
      </c>
      <c r="E34" s="67" t="s">
        <v>233</v>
      </c>
      <c r="F34" s="68" t="s">
        <v>4</v>
      </c>
      <c r="G34" s="69" t="s">
        <v>75</v>
      </c>
      <c r="H34" s="83"/>
    </row>
    <row r="35" spans="1:8" s="55" customFormat="1" ht="24.75" customHeight="1">
      <c r="A35" s="560"/>
      <c r="B35" s="561"/>
      <c r="C35" s="562"/>
      <c r="D35" s="66" t="s">
        <v>220</v>
      </c>
      <c r="E35" s="67" t="s">
        <v>234</v>
      </c>
      <c r="F35" s="68" t="s">
        <v>4</v>
      </c>
      <c r="G35" s="70" t="s">
        <v>75</v>
      </c>
      <c r="H35" s="83"/>
    </row>
    <row r="36" spans="1:8" s="55" customFormat="1" ht="98.25" customHeight="1">
      <c r="A36" s="560"/>
      <c r="B36" s="561"/>
      <c r="C36" s="562"/>
      <c r="D36" s="66" t="s">
        <v>221</v>
      </c>
      <c r="E36" s="67" t="s">
        <v>246</v>
      </c>
      <c r="F36" s="68" t="s">
        <v>4</v>
      </c>
      <c r="G36" s="70" t="s">
        <v>75</v>
      </c>
      <c r="H36" s="83"/>
    </row>
    <row r="37" spans="1:8" s="55" customFormat="1" ht="39.75" customHeight="1">
      <c r="A37" s="553"/>
      <c r="B37" s="556"/>
      <c r="C37" s="557"/>
      <c r="D37" s="76" t="s">
        <v>225</v>
      </c>
      <c r="E37" s="84" t="s">
        <v>247</v>
      </c>
      <c r="F37" s="71" t="s">
        <v>4</v>
      </c>
      <c r="G37" s="72" t="s">
        <v>75</v>
      </c>
      <c r="H37" s="85"/>
    </row>
    <row r="38" spans="1:8" s="55" customFormat="1" ht="51" customHeight="1">
      <c r="A38" s="552" t="s">
        <v>4</v>
      </c>
      <c r="B38" s="554" t="s">
        <v>248</v>
      </c>
      <c r="C38" s="555"/>
      <c r="D38" s="64" t="s">
        <v>206</v>
      </c>
      <c r="E38" s="65" t="s">
        <v>249</v>
      </c>
      <c r="F38" s="73" t="s">
        <v>4</v>
      </c>
      <c r="G38" s="78" t="s">
        <v>75</v>
      </c>
      <c r="H38" s="558"/>
    </row>
    <row r="39" spans="1:8" s="55" customFormat="1" ht="33" customHeight="1">
      <c r="A39" s="560"/>
      <c r="B39" s="561"/>
      <c r="C39" s="562"/>
      <c r="D39" s="66" t="s">
        <v>212</v>
      </c>
      <c r="E39" s="79" t="s">
        <v>250</v>
      </c>
      <c r="F39" s="71" t="s">
        <v>4</v>
      </c>
      <c r="G39" s="69" t="s">
        <v>75</v>
      </c>
      <c r="H39" s="563"/>
    </row>
    <row r="40" spans="1:8" s="55" customFormat="1" ht="44.25" customHeight="1">
      <c r="A40" s="552" t="s">
        <v>4</v>
      </c>
      <c r="B40" s="554" t="s">
        <v>251</v>
      </c>
      <c r="C40" s="555"/>
      <c r="D40" s="64" t="s">
        <v>206</v>
      </c>
      <c r="E40" s="65" t="s">
        <v>252</v>
      </c>
      <c r="F40" s="86" t="s">
        <v>4</v>
      </c>
      <c r="G40" s="78" t="s">
        <v>75</v>
      </c>
      <c r="H40" s="558"/>
    </row>
    <row r="41" spans="1:8" s="55" customFormat="1" ht="44.25" customHeight="1">
      <c r="A41" s="553"/>
      <c r="B41" s="556"/>
      <c r="C41" s="557"/>
      <c r="D41" s="76" t="s">
        <v>212</v>
      </c>
      <c r="E41" s="87" t="s">
        <v>253</v>
      </c>
      <c r="F41" s="71" t="s">
        <v>4</v>
      </c>
      <c r="G41" s="72" t="s">
        <v>75</v>
      </c>
      <c r="H41" s="559"/>
    </row>
    <row r="42" spans="1:8" s="55" customFormat="1" ht="51" customHeight="1">
      <c r="A42" s="552" t="s">
        <v>4</v>
      </c>
      <c r="B42" s="554" t="s">
        <v>254</v>
      </c>
      <c r="C42" s="555"/>
      <c r="D42" s="64" t="s">
        <v>206</v>
      </c>
      <c r="E42" s="65" t="s">
        <v>255</v>
      </c>
      <c r="F42" s="86" t="s">
        <v>4</v>
      </c>
      <c r="G42" s="78" t="s">
        <v>75</v>
      </c>
      <c r="H42" s="558"/>
    </row>
    <row r="43" spans="1:8" s="55" customFormat="1" ht="31.5" customHeight="1">
      <c r="A43" s="553"/>
      <c r="B43" s="556"/>
      <c r="C43" s="557"/>
      <c r="D43" s="76" t="s">
        <v>212</v>
      </c>
      <c r="E43" s="87" t="s">
        <v>256</v>
      </c>
      <c r="F43" s="71" t="s">
        <v>4</v>
      </c>
      <c r="G43" s="72" t="s">
        <v>75</v>
      </c>
      <c r="H43" s="559"/>
    </row>
    <row r="44" spans="1:8" s="55" customFormat="1" ht="43.5" customHeight="1">
      <c r="A44" s="552" t="s">
        <v>4</v>
      </c>
      <c r="B44" s="554" t="s">
        <v>257</v>
      </c>
      <c r="C44" s="555"/>
      <c r="D44" s="64" t="s">
        <v>206</v>
      </c>
      <c r="E44" s="65" t="s">
        <v>258</v>
      </c>
      <c r="F44" s="86" t="s">
        <v>4</v>
      </c>
      <c r="G44" s="78" t="s">
        <v>75</v>
      </c>
      <c r="H44" s="558"/>
    </row>
    <row r="45" spans="1:8" s="55" customFormat="1" ht="43.5" customHeight="1">
      <c r="A45" s="553"/>
      <c r="B45" s="556"/>
      <c r="C45" s="557"/>
      <c r="D45" s="76" t="s">
        <v>212</v>
      </c>
      <c r="E45" s="87" t="s">
        <v>259</v>
      </c>
      <c r="F45" s="88" t="s">
        <v>4</v>
      </c>
      <c r="G45" s="72" t="s">
        <v>75</v>
      </c>
      <c r="H45" s="559"/>
    </row>
    <row r="46" spans="1:8" s="55" customFormat="1" ht="44.25" customHeight="1">
      <c r="A46" s="552" t="s">
        <v>4</v>
      </c>
      <c r="B46" s="554" t="s">
        <v>260</v>
      </c>
      <c r="C46" s="555"/>
      <c r="D46" s="64" t="s">
        <v>206</v>
      </c>
      <c r="E46" s="65" t="s">
        <v>261</v>
      </c>
      <c r="F46" s="73" t="s">
        <v>4</v>
      </c>
      <c r="G46" s="78" t="s">
        <v>75</v>
      </c>
      <c r="H46" s="558"/>
    </row>
    <row r="47" spans="1:8" s="55" customFormat="1" ht="44.25" customHeight="1">
      <c r="A47" s="553"/>
      <c r="B47" s="556"/>
      <c r="C47" s="557"/>
      <c r="D47" s="76" t="s">
        <v>212</v>
      </c>
      <c r="E47" s="87" t="s">
        <v>253</v>
      </c>
      <c r="F47" s="88" t="s">
        <v>4</v>
      </c>
      <c r="G47" s="72" t="s">
        <v>75</v>
      </c>
      <c r="H47" s="559"/>
    </row>
    <row r="48" spans="1:8" s="55" customFormat="1" ht="43.5" customHeight="1">
      <c r="A48" s="552" t="s">
        <v>4</v>
      </c>
      <c r="B48" s="554" t="s">
        <v>262</v>
      </c>
      <c r="C48" s="555"/>
      <c r="D48" s="64" t="s">
        <v>206</v>
      </c>
      <c r="E48" s="65" t="s">
        <v>263</v>
      </c>
      <c r="F48" s="73" t="s">
        <v>4</v>
      </c>
      <c r="G48" s="78" t="s">
        <v>75</v>
      </c>
      <c r="H48" s="558"/>
    </row>
    <row r="49" spans="1:8" s="55" customFormat="1" ht="43.5" customHeight="1">
      <c r="A49" s="553"/>
      <c r="B49" s="556"/>
      <c r="C49" s="557"/>
      <c r="D49" s="76" t="s">
        <v>212</v>
      </c>
      <c r="E49" s="87" t="s">
        <v>259</v>
      </c>
      <c r="F49" s="71" t="s">
        <v>4</v>
      </c>
      <c r="G49" s="72" t="s">
        <v>75</v>
      </c>
      <c r="H49" s="559"/>
    </row>
    <row r="50" spans="1:8" s="55" customFormat="1" ht="51" customHeight="1">
      <c r="A50" s="560" t="s">
        <v>4</v>
      </c>
      <c r="B50" s="561" t="s">
        <v>264</v>
      </c>
      <c r="C50" s="562"/>
      <c r="D50" s="75" t="s">
        <v>206</v>
      </c>
      <c r="E50" s="79" t="s">
        <v>265</v>
      </c>
      <c r="F50" s="86" t="s">
        <v>4</v>
      </c>
      <c r="G50" s="89" t="s">
        <v>75</v>
      </c>
      <c r="H50" s="563"/>
    </row>
    <row r="51" spans="1:8" s="55" customFormat="1" ht="38.25" customHeight="1">
      <c r="A51" s="560"/>
      <c r="B51" s="561"/>
      <c r="C51" s="562"/>
      <c r="D51" s="90" t="s">
        <v>212</v>
      </c>
      <c r="E51" s="91" t="s">
        <v>266</v>
      </c>
      <c r="F51" s="68" t="s">
        <v>4</v>
      </c>
      <c r="G51" s="92" t="s">
        <v>75</v>
      </c>
      <c r="H51" s="563"/>
    </row>
    <row r="52" spans="1:8" s="55" customFormat="1" ht="147" customHeight="1">
      <c r="A52" s="553"/>
      <c r="B52" s="556"/>
      <c r="C52" s="557"/>
      <c r="D52" s="76" t="s">
        <v>211</v>
      </c>
      <c r="E52" s="93" t="s">
        <v>267</v>
      </c>
      <c r="F52" s="71" t="s">
        <v>4</v>
      </c>
      <c r="G52" s="72" t="s">
        <v>75</v>
      </c>
      <c r="H52" s="559"/>
    </row>
    <row r="53" spans="1:8" s="55" customFormat="1" ht="51" customHeight="1">
      <c r="A53" s="552" t="s">
        <v>4</v>
      </c>
      <c r="B53" s="554" t="s">
        <v>268</v>
      </c>
      <c r="C53" s="555"/>
      <c r="D53" s="64" t="s">
        <v>206</v>
      </c>
      <c r="E53" s="65" t="s">
        <v>269</v>
      </c>
      <c r="F53" s="86" t="s">
        <v>4</v>
      </c>
      <c r="G53" s="78" t="s">
        <v>75</v>
      </c>
      <c r="H53" s="558"/>
    </row>
    <row r="54" spans="1:8" s="55" customFormat="1" ht="38.25" customHeight="1">
      <c r="A54" s="553"/>
      <c r="B54" s="556"/>
      <c r="C54" s="557"/>
      <c r="D54" s="76" t="s">
        <v>212</v>
      </c>
      <c r="E54" s="87" t="s">
        <v>270</v>
      </c>
      <c r="F54" s="88" t="s">
        <v>4</v>
      </c>
      <c r="G54" s="72" t="s">
        <v>75</v>
      </c>
      <c r="H54" s="559"/>
    </row>
    <row r="55" spans="1:8" s="55" customFormat="1" ht="51" customHeight="1">
      <c r="A55" s="552" t="s">
        <v>4</v>
      </c>
      <c r="B55" s="554" t="s">
        <v>271</v>
      </c>
      <c r="C55" s="555"/>
      <c r="D55" s="64" t="s">
        <v>206</v>
      </c>
      <c r="E55" s="65" t="s">
        <v>272</v>
      </c>
      <c r="F55" s="73" t="s">
        <v>4</v>
      </c>
      <c r="G55" s="78" t="s">
        <v>75</v>
      </c>
      <c r="H55" s="558"/>
    </row>
    <row r="56" spans="1:8" s="55" customFormat="1" ht="38.25" customHeight="1">
      <c r="A56" s="560"/>
      <c r="B56" s="561"/>
      <c r="C56" s="562"/>
      <c r="D56" s="90" t="s">
        <v>212</v>
      </c>
      <c r="E56" s="91" t="s">
        <v>273</v>
      </c>
      <c r="F56" s="68" t="s">
        <v>4</v>
      </c>
      <c r="G56" s="92" t="s">
        <v>75</v>
      </c>
      <c r="H56" s="563"/>
    </row>
    <row r="57" spans="1:8" s="55" customFormat="1" ht="131.25" customHeight="1">
      <c r="A57" s="553"/>
      <c r="B57" s="556"/>
      <c r="C57" s="557"/>
      <c r="D57" s="76" t="s">
        <v>211</v>
      </c>
      <c r="E57" s="84" t="s">
        <v>274</v>
      </c>
      <c r="F57" s="71" t="s">
        <v>4</v>
      </c>
      <c r="G57" s="72" t="s">
        <v>75</v>
      </c>
      <c r="H57" s="559"/>
    </row>
    <row r="58" spans="1:8" s="55" customFormat="1" ht="51" customHeight="1">
      <c r="A58" s="560" t="s">
        <v>4</v>
      </c>
      <c r="B58" s="561" t="s">
        <v>275</v>
      </c>
      <c r="C58" s="562"/>
      <c r="D58" s="75" t="s">
        <v>206</v>
      </c>
      <c r="E58" s="79" t="s">
        <v>276</v>
      </c>
      <c r="F58" s="86" t="s">
        <v>4</v>
      </c>
      <c r="G58" s="89" t="s">
        <v>75</v>
      </c>
      <c r="H58" s="563"/>
    </row>
    <row r="59" spans="1:8" s="55" customFormat="1" ht="38.25" customHeight="1">
      <c r="A59" s="560"/>
      <c r="B59" s="561"/>
      <c r="C59" s="562"/>
      <c r="D59" s="90" t="s">
        <v>212</v>
      </c>
      <c r="E59" s="91" t="s">
        <v>277</v>
      </c>
      <c r="F59" s="68" t="s">
        <v>4</v>
      </c>
      <c r="G59" s="92" t="s">
        <v>75</v>
      </c>
      <c r="H59" s="563"/>
    </row>
    <row r="60" spans="1:8" s="55" customFormat="1" ht="138.75" customHeight="1">
      <c r="A60" s="553"/>
      <c r="B60" s="556"/>
      <c r="C60" s="557"/>
      <c r="D60" s="76" t="s">
        <v>211</v>
      </c>
      <c r="E60" s="84" t="s">
        <v>274</v>
      </c>
      <c r="F60" s="71" t="s">
        <v>4</v>
      </c>
      <c r="G60" s="72" t="s">
        <v>75</v>
      </c>
      <c r="H60" s="559"/>
    </row>
    <row r="61" spans="1:8" s="55" customFormat="1" ht="48.75" customHeight="1">
      <c r="A61" s="552" t="s">
        <v>4</v>
      </c>
      <c r="B61" s="554" t="s">
        <v>278</v>
      </c>
      <c r="C61" s="555"/>
      <c r="D61" s="64" t="s">
        <v>206</v>
      </c>
      <c r="E61" s="65" t="s">
        <v>279</v>
      </c>
      <c r="F61" s="86" t="s">
        <v>4</v>
      </c>
      <c r="G61" s="78" t="s">
        <v>75</v>
      </c>
      <c r="H61" s="558"/>
    </row>
    <row r="62" spans="1:8" s="55" customFormat="1" ht="48.75" customHeight="1">
      <c r="A62" s="553"/>
      <c r="B62" s="556"/>
      <c r="C62" s="557"/>
      <c r="D62" s="76" t="s">
        <v>212</v>
      </c>
      <c r="E62" s="87" t="s">
        <v>280</v>
      </c>
      <c r="F62" s="71" t="s">
        <v>4</v>
      </c>
      <c r="G62" s="72" t="s">
        <v>75</v>
      </c>
      <c r="H62" s="559"/>
    </row>
    <row r="63" spans="1:8" s="55" customFormat="1" ht="51" customHeight="1">
      <c r="A63" s="552" t="s">
        <v>4</v>
      </c>
      <c r="B63" s="554" t="s">
        <v>281</v>
      </c>
      <c r="C63" s="555"/>
      <c r="D63" s="64" t="s">
        <v>206</v>
      </c>
      <c r="E63" s="65" t="s">
        <v>282</v>
      </c>
      <c r="F63" s="73" t="s">
        <v>4</v>
      </c>
      <c r="G63" s="78" t="s">
        <v>75</v>
      </c>
      <c r="H63" s="558"/>
    </row>
    <row r="64" spans="1:8" s="55" customFormat="1" ht="38.25" customHeight="1">
      <c r="A64" s="560"/>
      <c r="B64" s="561"/>
      <c r="C64" s="562"/>
      <c r="D64" s="90" t="s">
        <v>212</v>
      </c>
      <c r="E64" s="91" t="s">
        <v>273</v>
      </c>
      <c r="F64" s="68" t="s">
        <v>4</v>
      </c>
      <c r="G64" s="92" t="s">
        <v>75</v>
      </c>
      <c r="H64" s="563"/>
    </row>
    <row r="65" spans="1:8" s="55" customFormat="1" ht="143.25" customHeight="1">
      <c r="A65" s="553"/>
      <c r="B65" s="556"/>
      <c r="C65" s="557"/>
      <c r="D65" s="76" t="s">
        <v>211</v>
      </c>
      <c r="E65" s="93" t="s">
        <v>274</v>
      </c>
      <c r="F65" s="71" t="s">
        <v>4</v>
      </c>
      <c r="G65" s="72" t="s">
        <v>75</v>
      </c>
      <c r="H65" s="559"/>
    </row>
    <row r="66" spans="1:8" s="55" customFormat="1" ht="51" customHeight="1">
      <c r="A66" s="560" t="s">
        <v>4</v>
      </c>
      <c r="B66" s="561" t="s">
        <v>283</v>
      </c>
      <c r="C66" s="562"/>
      <c r="D66" s="75" t="s">
        <v>206</v>
      </c>
      <c r="E66" s="79" t="s">
        <v>284</v>
      </c>
      <c r="F66" s="86" t="s">
        <v>4</v>
      </c>
      <c r="G66" s="89" t="s">
        <v>75</v>
      </c>
      <c r="H66" s="563"/>
    </row>
    <row r="67" spans="1:8" s="55" customFormat="1" ht="38.25" customHeight="1">
      <c r="A67" s="560"/>
      <c r="B67" s="561"/>
      <c r="C67" s="562"/>
      <c r="D67" s="90" t="s">
        <v>212</v>
      </c>
      <c r="E67" s="91" t="s">
        <v>285</v>
      </c>
      <c r="F67" s="68" t="s">
        <v>4</v>
      </c>
      <c r="G67" s="92" t="s">
        <v>75</v>
      </c>
      <c r="H67" s="563"/>
    </row>
    <row r="68" spans="1:8" s="55" customFormat="1" ht="131.25" customHeight="1">
      <c r="A68" s="553"/>
      <c r="B68" s="556"/>
      <c r="C68" s="557"/>
      <c r="D68" s="76" t="s">
        <v>211</v>
      </c>
      <c r="E68" s="84" t="s">
        <v>274</v>
      </c>
      <c r="F68" s="88" t="s">
        <v>4</v>
      </c>
      <c r="G68" s="72" t="s">
        <v>75</v>
      </c>
      <c r="H68" s="559"/>
    </row>
    <row r="69" spans="1:8" s="55" customFormat="1" ht="51" customHeight="1">
      <c r="A69" s="552" t="s">
        <v>4</v>
      </c>
      <c r="B69" s="554" t="s">
        <v>286</v>
      </c>
      <c r="C69" s="555"/>
      <c r="D69" s="64" t="s">
        <v>206</v>
      </c>
      <c r="E69" s="65" t="s">
        <v>287</v>
      </c>
      <c r="F69" s="73" t="s">
        <v>4</v>
      </c>
      <c r="G69" s="78" t="s">
        <v>75</v>
      </c>
      <c r="H69" s="558"/>
    </row>
    <row r="70" spans="1:8" s="55" customFormat="1" ht="38.25" customHeight="1">
      <c r="A70" s="560"/>
      <c r="B70" s="561"/>
      <c r="C70" s="562"/>
      <c r="D70" s="90" t="s">
        <v>212</v>
      </c>
      <c r="E70" s="91" t="s">
        <v>285</v>
      </c>
      <c r="F70" s="68" t="s">
        <v>4</v>
      </c>
      <c r="G70" s="92" t="s">
        <v>75</v>
      </c>
      <c r="H70" s="563"/>
    </row>
    <row r="71" spans="1:8" s="55" customFormat="1" ht="134.25" customHeight="1">
      <c r="A71" s="553"/>
      <c r="B71" s="556"/>
      <c r="C71" s="557"/>
      <c r="D71" s="76" t="s">
        <v>211</v>
      </c>
      <c r="E71" s="84" t="s">
        <v>274</v>
      </c>
      <c r="F71" s="71" t="s">
        <v>4</v>
      </c>
      <c r="G71" s="72" t="s">
        <v>75</v>
      </c>
      <c r="H71" s="559"/>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3" fitToHeight="2" orientation="landscape" useFirstPageNumber="1" r:id="rId1"/>
  <headerFooter alignWithMargins="0">
    <oddFooter>&amp;C&amp;P&amp;R&amp;10放課後等デイサービス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sqref="A1:I1"/>
    </sheetView>
  </sheetViews>
  <sheetFormatPr defaultRowHeight="11.25"/>
  <cols>
    <col min="1" max="9" width="10.25" style="41" customWidth="1"/>
    <col min="10" max="256" width="9" style="41"/>
    <col min="257" max="257" width="21.75" style="41" customWidth="1"/>
    <col min="258" max="258" width="49.5" style="41" customWidth="1"/>
    <col min="259" max="259" width="32.25" style="41" customWidth="1"/>
    <col min="260" max="260" width="15.5" style="41" bestFit="1" customWidth="1"/>
    <col min="261" max="512" width="9" style="41"/>
    <col min="513" max="513" width="21.75" style="41" customWidth="1"/>
    <col min="514" max="514" width="49.5" style="41" customWidth="1"/>
    <col min="515" max="515" width="32.25" style="41" customWidth="1"/>
    <col min="516" max="516" width="15.5" style="41" bestFit="1" customWidth="1"/>
    <col min="517" max="768" width="9" style="41"/>
    <col min="769" max="769" width="21.75" style="41" customWidth="1"/>
    <col min="770" max="770" width="49.5" style="41" customWidth="1"/>
    <col min="771" max="771" width="32.25" style="41" customWidth="1"/>
    <col min="772" max="772" width="15.5" style="41" bestFit="1" customWidth="1"/>
    <col min="773" max="1024" width="9" style="41"/>
    <col min="1025" max="1025" width="21.75" style="41" customWidth="1"/>
    <col min="1026" max="1026" width="49.5" style="41" customWidth="1"/>
    <col min="1027" max="1027" width="32.25" style="41" customWidth="1"/>
    <col min="1028" max="1028" width="15.5" style="41" bestFit="1" customWidth="1"/>
    <col min="1029" max="1280" width="9" style="41"/>
    <col min="1281" max="1281" width="21.75" style="41" customWidth="1"/>
    <col min="1282" max="1282" width="49.5" style="41" customWidth="1"/>
    <col min="1283" max="1283" width="32.25" style="41" customWidth="1"/>
    <col min="1284" max="1284" width="15.5" style="41" bestFit="1" customWidth="1"/>
    <col min="1285" max="1536" width="9" style="41"/>
    <col min="1537" max="1537" width="21.75" style="41" customWidth="1"/>
    <col min="1538" max="1538" width="49.5" style="41" customWidth="1"/>
    <col min="1539" max="1539" width="32.25" style="41" customWidth="1"/>
    <col min="1540" max="1540" width="15.5" style="41" bestFit="1" customWidth="1"/>
    <col min="1541" max="1792" width="9" style="41"/>
    <col min="1793" max="1793" width="21.75" style="41" customWidth="1"/>
    <col min="1794" max="1794" width="49.5" style="41" customWidth="1"/>
    <col min="1795" max="1795" width="32.25" style="41" customWidth="1"/>
    <col min="1796" max="1796" width="15.5" style="41" bestFit="1" customWidth="1"/>
    <col min="1797" max="2048" width="9" style="41"/>
    <col min="2049" max="2049" width="21.75" style="41" customWidth="1"/>
    <col min="2050" max="2050" width="49.5" style="41" customWidth="1"/>
    <col min="2051" max="2051" width="32.25" style="41" customWidth="1"/>
    <col min="2052" max="2052" width="15.5" style="41" bestFit="1" customWidth="1"/>
    <col min="2053" max="2304" width="9" style="41"/>
    <col min="2305" max="2305" width="21.75" style="41" customWidth="1"/>
    <col min="2306" max="2306" width="49.5" style="41" customWidth="1"/>
    <col min="2307" max="2307" width="32.25" style="41" customWidth="1"/>
    <col min="2308" max="2308" width="15.5" style="41" bestFit="1" customWidth="1"/>
    <col min="2309" max="2560" width="9" style="41"/>
    <col min="2561" max="2561" width="21.75" style="41" customWidth="1"/>
    <col min="2562" max="2562" width="49.5" style="41" customWidth="1"/>
    <col min="2563" max="2563" width="32.25" style="41" customWidth="1"/>
    <col min="2564" max="2564" width="15.5" style="41" bestFit="1" customWidth="1"/>
    <col min="2565" max="2816" width="9" style="41"/>
    <col min="2817" max="2817" width="21.75" style="41" customWidth="1"/>
    <col min="2818" max="2818" width="49.5" style="41" customWidth="1"/>
    <col min="2819" max="2819" width="32.25" style="41" customWidth="1"/>
    <col min="2820" max="2820" width="15.5" style="41" bestFit="1" customWidth="1"/>
    <col min="2821" max="3072" width="9" style="41"/>
    <col min="3073" max="3073" width="21.75" style="41" customWidth="1"/>
    <col min="3074" max="3074" width="49.5" style="41" customWidth="1"/>
    <col min="3075" max="3075" width="32.25" style="41" customWidth="1"/>
    <col min="3076" max="3076" width="15.5" style="41" bestFit="1" customWidth="1"/>
    <col min="3077" max="3328" width="9" style="41"/>
    <col min="3329" max="3329" width="21.75" style="41" customWidth="1"/>
    <col min="3330" max="3330" width="49.5" style="41" customWidth="1"/>
    <col min="3331" max="3331" width="32.25" style="41" customWidth="1"/>
    <col min="3332" max="3332" width="15.5" style="41" bestFit="1" customWidth="1"/>
    <col min="3333" max="3584" width="9" style="41"/>
    <col min="3585" max="3585" width="21.75" style="41" customWidth="1"/>
    <col min="3586" max="3586" width="49.5" style="41" customWidth="1"/>
    <col min="3587" max="3587" width="32.25" style="41" customWidth="1"/>
    <col min="3588" max="3588" width="15.5" style="41" bestFit="1" customWidth="1"/>
    <col min="3589" max="3840" width="9" style="41"/>
    <col min="3841" max="3841" width="21.75" style="41" customWidth="1"/>
    <col min="3842" max="3842" width="49.5" style="41" customWidth="1"/>
    <col min="3843" max="3843" width="32.25" style="41" customWidth="1"/>
    <col min="3844" max="3844" width="15.5" style="41" bestFit="1" customWidth="1"/>
    <col min="3845" max="4096" width="9" style="41"/>
    <col min="4097" max="4097" width="21.75" style="41" customWidth="1"/>
    <col min="4098" max="4098" width="49.5" style="41" customWidth="1"/>
    <col min="4099" max="4099" width="32.25" style="41" customWidth="1"/>
    <col min="4100" max="4100" width="15.5" style="41" bestFit="1" customWidth="1"/>
    <col min="4101" max="4352" width="9" style="41"/>
    <col min="4353" max="4353" width="21.75" style="41" customWidth="1"/>
    <col min="4354" max="4354" width="49.5" style="41" customWidth="1"/>
    <col min="4355" max="4355" width="32.25" style="41" customWidth="1"/>
    <col min="4356" max="4356" width="15.5" style="41" bestFit="1" customWidth="1"/>
    <col min="4357" max="4608" width="9" style="41"/>
    <col min="4609" max="4609" width="21.75" style="41" customWidth="1"/>
    <col min="4610" max="4610" width="49.5" style="41" customWidth="1"/>
    <col min="4611" max="4611" width="32.25" style="41" customWidth="1"/>
    <col min="4612" max="4612" width="15.5" style="41" bestFit="1" customWidth="1"/>
    <col min="4613" max="4864" width="9" style="41"/>
    <col min="4865" max="4865" width="21.75" style="41" customWidth="1"/>
    <col min="4866" max="4866" width="49.5" style="41" customWidth="1"/>
    <col min="4867" max="4867" width="32.25" style="41" customWidth="1"/>
    <col min="4868" max="4868" width="15.5" style="41" bestFit="1" customWidth="1"/>
    <col min="4869" max="5120" width="9" style="41"/>
    <col min="5121" max="5121" width="21.75" style="41" customWidth="1"/>
    <col min="5122" max="5122" width="49.5" style="41" customWidth="1"/>
    <col min="5123" max="5123" width="32.25" style="41" customWidth="1"/>
    <col min="5124" max="5124" width="15.5" style="41" bestFit="1" customWidth="1"/>
    <col min="5125" max="5376" width="9" style="41"/>
    <col min="5377" max="5377" width="21.75" style="41" customWidth="1"/>
    <col min="5378" max="5378" width="49.5" style="41" customWidth="1"/>
    <col min="5379" max="5379" width="32.25" style="41" customWidth="1"/>
    <col min="5380" max="5380" width="15.5" style="41" bestFit="1" customWidth="1"/>
    <col min="5381" max="5632" width="9" style="41"/>
    <col min="5633" max="5633" width="21.75" style="41" customWidth="1"/>
    <col min="5634" max="5634" width="49.5" style="41" customWidth="1"/>
    <col min="5635" max="5635" width="32.25" style="41" customWidth="1"/>
    <col min="5636" max="5636" width="15.5" style="41" bestFit="1" customWidth="1"/>
    <col min="5637" max="5888" width="9" style="41"/>
    <col min="5889" max="5889" width="21.75" style="41" customWidth="1"/>
    <col min="5890" max="5890" width="49.5" style="41" customWidth="1"/>
    <col min="5891" max="5891" width="32.25" style="41" customWidth="1"/>
    <col min="5892" max="5892" width="15.5" style="41" bestFit="1" customWidth="1"/>
    <col min="5893" max="6144" width="9" style="41"/>
    <col min="6145" max="6145" width="21.75" style="41" customWidth="1"/>
    <col min="6146" max="6146" width="49.5" style="41" customWidth="1"/>
    <col min="6147" max="6147" width="32.25" style="41" customWidth="1"/>
    <col min="6148" max="6148" width="15.5" style="41" bestFit="1" customWidth="1"/>
    <col min="6149" max="6400" width="9" style="41"/>
    <col min="6401" max="6401" width="21.75" style="41" customWidth="1"/>
    <col min="6402" max="6402" width="49.5" style="41" customWidth="1"/>
    <col min="6403" max="6403" width="32.25" style="41" customWidth="1"/>
    <col min="6404" max="6404" width="15.5" style="41" bestFit="1" customWidth="1"/>
    <col min="6405" max="6656" width="9" style="41"/>
    <col min="6657" max="6657" width="21.75" style="41" customWidth="1"/>
    <col min="6658" max="6658" width="49.5" style="41" customWidth="1"/>
    <col min="6659" max="6659" width="32.25" style="41" customWidth="1"/>
    <col min="6660" max="6660" width="15.5" style="41" bestFit="1" customWidth="1"/>
    <col min="6661" max="6912" width="9" style="41"/>
    <col min="6913" max="6913" width="21.75" style="41" customWidth="1"/>
    <col min="6914" max="6914" width="49.5" style="41" customWidth="1"/>
    <col min="6915" max="6915" width="32.25" style="41" customWidth="1"/>
    <col min="6916" max="6916" width="15.5" style="41" bestFit="1" customWidth="1"/>
    <col min="6917" max="7168" width="9" style="41"/>
    <col min="7169" max="7169" width="21.75" style="41" customWidth="1"/>
    <col min="7170" max="7170" width="49.5" style="41" customWidth="1"/>
    <col min="7171" max="7171" width="32.25" style="41" customWidth="1"/>
    <col min="7172" max="7172" width="15.5" style="41" bestFit="1" customWidth="1"/>
    <col min="7173" max="7424" width="9" style="41"/>
    <col min="7425" max="7425" width="21.75" style="41" customWidth="1"/>
    <col min="7426" max="7426" width="49.5" style="41" customWidth="1"/>
    <col min="7427" max="7427" width="32.25" style="41" customWidth="1"/>
    <col min="7428" max="7428" width="15.5" style="41" bestFit="1" customWidth="1"/>
    <col min="7429" max="7680" width="9" style="41"/>
    <col min="7681" max="7681" width="21.75" style="41" customWidth="1"/>
    <col min="7682" max="7682" width="49.5" style="41" customWidth="1"/>
    <col min="7683" max="7683" width="32.25" style="41" customWidth="1"/>
    <col min="7684" max="7684" width="15.5" style="41" bestFit="1" customWidth="1"/>
    <col min="7685" max="7936" width="9" style="41"/>
    <col min="7937" max="7937" width="21.75" style="41" customWidth="1"/>
    <col min="7938" max="7938" width="49.5" style="41" customWidth="1"/>
    <col min="7939" max="7939" width="32.25" style="41" customWidth="1"/>
    <col min="7940" max="7940" width="15.5" style="41" bestFit="1" customWidth="1"/>
    <col min="7941" max="8192" width="9" style="41"/>
    <col min="8193" max="8193" width="21.75" style="41" customWidth="1"/>
    <col min="8194" max="8194" width="49.5" style="41" customWidth="1"/>
    <col min="8195" max="8195" width="32.25" style="41" customWidth="1"/>
    <col min="8196" max="8196" width="15.5" style="41" bestFit="1" customWidth="1"/>
    <col min="8197" max="8448" width="9" style="41"/>
    <col min="8449" max="8449" width="21.75" style="41" customWidth="1"/>
    <col min="8450" max="8450" width="49.5" style="41" customWidth="1"/>
    <col min="8451" max="8451" width="32.25" style="41" customWidth="1"/>
    <col min="8452" max="8452" width="15.5" style="41" bestFit="1" customWidth="1"/>
    <col min="8453" max="8704" width="9" style="41"/>
    <col min="8705" max="8705" width="21.75" style="41" customWidth="1"/>
    <col min="8706" max="8706" width="49.5" style="41" customWidth="1"/>
    <col min="8707" max="8707" width="32.25" style="41" customWidth="1"/>
    <col min="8708" max="8708" width="15.5" style="41" bestFit="1" customWidth="1"/>
    <col min="8709" max="8960" width="9" style="41"/>
    <col min="8961" max="8961" width="21.75" style="41" customWidth="1"/>
    <col min="8962" max="8962" width="49.5" style="41" customWidth="1"/>
    <col min="8963" max="8963" width="32.25" style="41" customWidth="1"/>
    <col min="8964" max="8964" width="15.5" style="41" bestFit="1" customWidth="1"/>
    <col min="8965" max="9216" width="9" style="41"/>
    <col min="9217" max="9217" width="21.75" style="41" customWidth="1"/>
    <col min="9218" max="9218" width="49.5" style="41" customWidth="1"/>
    <col min="9219" max="9219" width="32.25" style="41" customWidth="1"/>
    <col min="9220" max="9220" width="15.5" style="41" bestFit="1" customWidth="1"/>
    <col min="9221" max="9472" width="9" style="41"/>
    <col min="9473" max="9473" width="21.75" style="41" customWidth="1"/>
    <col min="9474" max="9474" width="49.5" style="41" customWidth="1"/>
    <col min="9475" max="9475" width="32.25" style="41" customWidth="1"/>
    <col min="9476" max="9476" width="15.5" style="41" bestFit="1" customWidth="1"/>
    <col min="9477" max="9728" width="9" style="41"/>
    <col min="9729" max="9729" width="21.75" style="41" customWidth="1"/>
    <col min="9730" max="9730" width="49.5" style="41" customWidth="1"/>
    <col min="9731" max="9731" width="32.25" style="41" customWidth="1"/>
    <col min="9732" max="9732" width="15.5" style="41" bestFit="1" customWidth="1"/>
    <col min="9733" max="9984" width="9" style="41"/>
    <col min="9985" max="9985" width="21.75" style="41" customWidth="1"/>
    <col min="9986" max="9986" width="49.5" style="41" customWidth="1"/>
    <col min="9987" max="9987" width="32.25" style="41" customWidth="1"/>
    <col min="9988" max="9988" width="15.5" style="41" bestFit="1" customWidth="1"/>
    <col min="9989" max="10240" width="9" style="41"/>
    <col min="10241" max="10241" width="21.75" style="41" customWidth="1"/>
    <col min="10242" max="10242" width="49.5" style="41" customWidth="1"/>
    <col min="10243" max="10243" width="32.25" style="41" customWidth="1"/>
    <col min="10244" max="10244" width="15.5" style="41" bestFit="1" customWidth="1"/>
    <col min="10245" max="10496" width="9" style="41"/>
    <col min="10497" max="10497" width="21.75" style="41" customWidth="1"/>
    <col min="10498" max="10498" width="49.5" style="41" customWidth="1"/>
    <col min="10499" max="10499" width="32.25" style="41" customWidth="1"/>
    <col min="10500" max="10500" width="15.5" style="41" bestFit="1" customWidth="1"/>
    <col min="10501" max="10752" width="9" style="41"/>
    <col min="10753" max="10753" width="21.75" style="41" customWidth="1"/>
    <col min="10754" max="10754" width="49.5" style="41" customWidth="1"/>
    <col min="10755" max="10755" width="32.25" style="41" customWidth="1"/>
    <col min="10756" max="10756" width="15.5" style="41" bestFit="1" customWidth="1"/>
    <col min="10757" max="11008" width="9" style="41"/>
    <col min="11009" max="11009" width="21.75" style="41" customWidth="1"/>
    <col min="11010" max="11010" width="49.5" style="41" customWidth="1"/>
    <col min="11011" max="11011" width="32.25" style="41" customWidth="1"/>
    <col min="11012" max="11012" width="15.5" style="41" bestFit="1" customWidth="1"/>
    <col min="11013" max="11264" width="9" style="41"/>
    <col min="11265" max="11265" width="21.75" style="41" customWidth="1"/>
    <col min="11266" max="11266" width="49.5" style="41" customWidth="1"/>
    <col min="11267" max="11267" width="32.25" style="41" customWidth="1"/>
    <col min="11268" max="11268" width="15.5" style="41" bestFit="1" customWidth="1"/>
    <col min="11269" max="11520" width="9" style="41"/>
    <col min="11521" max="11521" width="21.75" style="41" customWidth="1"/>
    <col min="11522" max="11522" width="49.5" style="41" customWidth="1"/>
    <col min="11523" max="11523" width="32.25" style="41" customWidth="1"/>
    <col min="11524" max="11524" width="15.5" style="41" bestFit="1" customWidth="1"/>
    <col min="11525" max="11776" width="9" style="41"/>
    <col min="11777" max="11777" width="21.75" style="41" customWidth="1"/>
    <col min="11778" max="11778" width="49.5" style="41" customWidth="1"/>
    <col min="11779" max="11779" width="32.25" style="41" customWidth="1"/>
    <col min="11780" max="11780" width="15.5" style="41" bestFit="1" customWidth="1"/>
    <col min="11781" max="12032" width="9" style="41"/>
    <col min="12033" max="12033" width="21.75" style="41" customWidth="1"/>
    <col min="12034" max="12034" width="49.5" style="41" customWidth="1"/>
    <col min="12035" max="12035" width="32.25" style="41" customWidth="1"/>
    <col min="12036" max="12036" width="15.5" style="41" bestFit="1" customWidth="1"/>
    <col min="12037" max="12288" width="9" style="41"/>
    <col min="12289" max="12289" width="21.75" style="41" customWidth="1"/>
    <col min="12290" max="12290" width="49.5" style="41" customWidth="1"/>
    <col min="12291" max="12291" width="32.25" style="41" customWidth="1"/>
    <col min="12292" max="12292" width="15.5" style="41" bestFit="1" customWidth="1"/>
    <col min="12293" max="12544" width="9" style="41"/>
    <col min="12545" max="12545" width="21.75" style="41" customWidth="1"/>
    <col min="12546" max="12546" width="49.5" style="41" customWidth="1"/>
    <col min="12547" max="12547" width="32.25" style="41" customWidth="1"/>
    <col min="12548" max="12548" width="15.5" style="41" bestFit="1" customWidth="1"/>
    <col min="12549" max="12800" width="9" style="41"/>
    <col min="12801" max="12801" width="21.75" style="41" customWidth="1"/>
    <col min="12802" max="12802" width="49.5" style="41" customWidth="1"/>
    <col min="12803" max="12803" width="32.25" style="41" customWidth="1"/>
    <col min="12804" max="12804" width="15.5" style="41" bestFit="1" customWidth="1"/>
    <col min="12805" max="13056" width="9" style="41"/>
    <col min="13057" max="13057" width="21.75" style="41" customWidth="1"/>
    <col min="13058" max="13058" width="49.5" style="41" customWidth="1"/>
    <col min="13059" max="13059" width="32.25" style="41" customWidth="1"/>
    <col min="13060" max="13060" width="15.5" style="41" bestFit="1" customWidth="1"/>
    <col min="13061" max="13312" width="9" style="41"/>
    <col min="13313" max="13313" width="21.75" style="41" customWidth="1"/>
    <col min="13314" max="13314" width="49.5" style="41" customWidth="1"/>
    <col min="13315" max="13315" width="32.25" style="41" customWidth="1"/>
    <col min="13316" max="13316" width="15.5" style="41" bestFit="1" customWidth="1"/>
    <col min="13317" max="13568" width="9" style="41"/>
    <col min="13569" max="13569" width="21.75" style="41" customWidth="1"/>
    <col min="13570" max="13570" width="49.5" style="41" customWidth="1"/>
    <col min="13571" max="13571" width="32.25" style="41" customWidth="1"/>
    <col min="13572" max="13572" width="15.5" style="41" bestFit="1" customWidth="1"/>
    <col min="13573" max="13824" width="9" style="41"/>
    <col min="13825" max="13825" width="21.75" style="41" customWidth="1"/>
    <col min="13826" max="13826" width="49.5" style="41" customWidth="1"/>
    <col min="13827" max="13827" width="32.25" style="41" customWidth="1"/>
    <col min="13828" max="13828" width="15.5" style="41" bestFit="1" customWidth="1"/>
    <col min="13829" max="14080" width="9" style="41"/>
    <col min="14081" max="14081" width="21.75" style="41" customWidth="1"/>
    <col min="14082" max="14082" width="49.5" style="41" customWidth="1"/>
    <col min="14083" max="14083" width="32.25" style="41" customWidth="1"/>
    <col min="14084" max="14084" width="15.5" style="41" bestFit="1" customWidth="1"/>
    <col min="14085" max="14336" width="9" style="41"/>
    <col min="14337" max="14337" width="21.75" style="41" customWidth="1"/>
    <col min="14338" max="14338" width="49.5" style="41" customWidth="1"/>
    <col min="14339" max="14339" width="32.25" style="41" customWidth="1"/>
    <col min="14340" max="14340" width="15.5" style="41" bestFit="1" customWidth="1"/>
    <col min="14341" max="14592" width="9" style="41"/>
    <col min="14593" max="14593" width="21.75" style="41" customWidth="1"/>
    <col min="14594" max="14594" width="49.5" style="41" customWidth="1"/>
    <col min="14595" max="14595" width="32.25" style="41" customWidth="1"/>
    <col min="14596" max="14596" width="15.5" style="41" bestFit="1" customWidth="1"/>
    <col min="14597" max="14848" width="9" style="41"/>
    <col min="14849" max="14849" width="21.75" style="41" customWidth="1"/>
    <col min="14850" max="14850" width="49.5" style="41" customWidth="1"/>
    <col min="14851" max="14851" width="32.25" style="41" customWidth="1"/>
    <col min="14852" max="14852" width="15.5" style="41" bestFit="1" customWidth="1"/>
    <col min="14853" max="15104" width="9" style="41"/>
    <col min="15105" max="15105" width="21.75" style="41" customWidth="1"/>
    <col min="15106" max="15106" width="49.5" style="41" customWidth="1"/>
    <col min="15107" max="15107" width="32.25" style="41" customWidth="1"/>
    <col min="15108" max="15108" width="15.5" style="41" bestFit="1" customWidth="1"/>
    <col min="15109" max="15360" width="9" style="41"/>
    <col min="15361" max="15361" width="21.75" style="41" customWidth="1"/>
    <col min="15362" max="15362" width="49.5" style="41" customWidth="1"/>
    <col min="15363" max="15363" width="32.25" style="41" customWidth="1"/>
    <col min="15364" max="15364" width="15.5" style="41" bestFit="1" customWidth="1"/>
    <col min="15365" max="15616" width="9" style="41"/>
    <col min="15617" max="15617" width="21.75" style="41" customWidth="1"/>
    <col min="15618" max="15618" width="49.5" style="41" customWidth="1"/>
    <col min="15619" max="15619" width="32.25" style="41" customWidth="1"/>
    <col min="15620" max="15620" width="15.5" style="41" bestFit="1" customWidth="1"/>
    <col min="15621" max="15872" width="9" style="41"/>
    <col min="15873" max="15873" width="21.75" style="41" customWidth="1"/>
    <col min="15874" max="15874" width="49.5" style="41" customWidth="1"/>
    <col min="15875" max="15875" width="32.25" style="41" customWidth="1"/>
    <col min="15876" max="15876" width="15.5" style="41" bestFit="1" customWidth="1"/>
    <col min="15877" max="16128" width="9" style="41"/>
    <col min="16129" max="16129" width="21.75" style="41" customWidth="1"/>
    <col min="16130" max="16130" width="49.5" style="41" customWidth="1"/>
    <col min="16131" max="16131" width="32.25" style="41" customWidth="1"/>
    <col min="16132" max="16132" width="15.5" style="41" bestFit="1" customWidth="1"/>
    <col min="16133" max="16384" width="9" style="41"/>
  </cols>
  <sheetData>
    <row r="1" spans="1:13" ht="28.5" customHeight="1">
      <c r="A1" s="582" t="s">
        <v>37</v>
      </c>
      <c r="B1" s="582"/>
      <c r="C1" s="582"/>
      <c r="D1" s="582"/>
      <c r="E1" s="582"/>
      <c r="F1" s="582"/>
      <c r="G1" s="582"/>
      <c r="H1" s="582"/>
      <c r="I1" s="582"/>
      <c r="J1" s="40"/>
      <c r="K1" s="40"/>
      <c r="L1" s="40"/>
      <c r="M1" s="40"/>
    </row>
    <row r="2" spans="1:13" ht="9.75" customHeight="1">
      <c r="A2" s="42"/>
      <c r="B2" s="42"/>
      <c r="C2" s="42"/>
      <c r="D2" s="42"/>
      <c r="E2" s="42"/>
      <c r="F2" s="42"/>
      <c r="G2" s="42"/>
      <c r="H2" s="42"/>
      <c r="I2" s="42"/>
      <c r="J2" s="40"/>
      <c r="K2" s="40"/>
      <c r="L2" s="40"/>
      <c r="M2" s="40"/>
    </row>
    <row r="3" spans="1:13" ht="32.25" customHeight="1">
      <c r="A3" s="583" t="s">
        <v>46</v>
      </c>
      <c r="B3" s="583"/>
      <c r="C3" s="583"/>
      <c r="D3" s="583"/>
      <c r="E3" s="583"/>
      <c r="F3" s="583"/>
      <c r="G3" s="583"/>
      <c r="H3" s="583"/>
      <c r="I3" s="583"/>
      <c r="J3" s="40"/>
      <c r="K3" s="40"/>
      <c r="L3" s="40"/>
      <c r="M3" s="40"/>
    </row>
    <row r="4" spans="1:13" ht="9.75" customHeight="1">
      <c r="A4" s="42"/>
      <c r="B4" s="42"/>
      <c r="C4" s="42"/>
      <c r="D4" s="42"/>
      <c r="E4" s="42"/>
      <c r="F4" s="42"/>
      <c r="G4" s="42"/>
      <c r="H4" s="42"/>
      <c r="I4" s="42"/>
      <c r="J4" s="40"/>
      <c r="K4" s="40"/>
      <c r="L4" s="40"/>
      <c r="M4" s="40"/>
    </row>
    <row r="5" spans="1:13" s="44" customFormat="1" ht="24" customHeight="1">
      <c r="A5" s="43" t="s">
        <v>34</v>
      </c>
      <c r="B5" s="584" t="s">
        <v>35</v>
      </c>
      <c r="C5" s="585"/>
      <c r="D5" s="585"/>
      <c r="E5" s="585"/>
      <c r="F5" s="585"/>
      <c r="G5" s="585"/>
      <c r="H5" s="585"/>
      <c r="I5" s="586"/>
    </row>
    <row r="6" spans="1:13" s="44" customFormat="1" ht="34.5" customHeight="1">
      <c r="A6" s="45" t="s">
        <v>36</v>
      </c>
      <c r="B6" s="575" t="s">
        <v>370</v>
      </c>
      <c r="C6" s="576"/>
      <c r="D6" s="576"/>
      <c r="E6" s="576"/>
      <c r="F6" s="576"/>
      <c r="G6" s="576"/>
      <c r="H6" s="576"/>
      <c r="I6" s="577"/>
    </row>
    <row r="7" spans="1:13" s="44" customFormat="1" ht="34.5" customHeight="1">
      <c r="A7" s="45" t="s">
        <v>374</v>
      </c>
      <c r="B7" s="571" t="s">
        <v>375</v>
      </c>
      <c r="C7" s="572"/>
      <c r="D7" s="572"/>
      <c r="E7" s="572"/>
      <c r="F7" s="572"/>
      <c r="G7" s="572"/>
      <c r="H7" s="572"/>
      <c r="I7" s="573"/>
    </row>
    <row r="8" spans="1:13" s="44" customFormat="1" ht="34.5" customHeight="1">
      <c r="A8" s="45" t="s">
        <v>349</v>
      </c>
      <c r="B8" s="571" t="s">
        <v>350</v>
      </c>
      <c r="C8" s="572"/>
      <c r="D8" s="572"/>
      <c r="E8" s="572"/>
      <c r="F8" s="572"/>
      <c r="G8" s="572"/>
      <c r="H8" s="572"/>
      <c r="I8" s="573"/>
    </row>
    <row r="9" spans="1:13" s="44" customFormat="1" ht="34.5" customHeight="1">
      <c r="A9" s="45" t="s">
        <v>39</v>
      </c>
      <c r="B9" s="575" t="s">
        <v>376</v>
      </c>
      <c r="C9" s="576"/>
      <c r="D9" s="576"/>
      <c r="E9" s="576"/>
      <c r="F9" s="576"/>
      <c r="G9" s="576"/>
      <c r="H9" s="576"/>
      <c r="I9" s="577"/>
    </row>
    <row r="10" spans="1:13" s="44" customFormat="1" ht="34.5" customHeight="1">
      <c r="A10" s="45" t="s">
        <v>38</v>
      </c>
      <c r="B10" s="575" t="s">
        <v>116</v>
      </c>
      <c r="C10" s="576"/>
      <c r="D10" s="576"/>
      <c r="E10" s="576"/>
      <c r="F10" s="576"/>
      <c r="G10" s="576"/>
      <c r="H10" s="576"/>
      <c r="I10" s="577"/>
    </row>
    <row r="11" spans="1:13" s="44" customFormat="1" ht="34.5" customHeight="1">
      <c r="A11" s="45" t="s">
        <v>40</v>
      </c>
      <c r="B11" s="575" t="s">
        <v>367</v>
      </c>
      <c r="C11" s="576"/>
      <c r="D11" s="576"/>
      <c r="E11" s="576"/>
      <c r="F11" s="576"/>
      <c r="G11" s="576"/>
      <c r="H11" s="576"/>
      <c r="I11" s="577"/>
    </row>
    <row r="12" spans="1:13" s="44" customFormat="1" ht="34.5" customHeight="1">
      <c r="A12" s="45" t="s">
        <v>41</v>
      </c>
      <c r="B12" s="575" t="s">
        <v>368</v>
      </c>
      <c r="C12" s="576"/>
      <c r="D12" s="576"/>
      <c r="E12" s="576"/>
      <c r="F12" s="576"/>
      <c r="G12" s="576"/>
      <c r="H12" s="576"/>
      <c r="I12" s="577"/>
    </row>
    <row r="13" spans="1:13" s="44" customFormat="1" ht="34.5" customHeight="1">
      <c r="A13" s="45" t="s">
        <v>42</v>
      </c>
      <c r="B13" s="575" t="s">
        <v>369</v>
      </c>
      <c r="C13" s="576"/>
      <c r="D13" s="576"/>
      <c r="E13" s="576"/>
      <c r="F13" s="576"/>
      <c r="G13" s="576"/>
      <c r="H13" s="576"/>
      <c r="I13" s="577"/>
    </row>
    <row r="14" spans="1:13" s="44" customFormat="1" ht="34.5" customHeight="1">
      <c r="A14" s="45" t="s">
        <v>43</v>
      </c>
      <c r="B14" s="575" t="s">
        <v>371</v>
      </c>
      <c r="C14" s="576"/>
      <c r="D14" s="576"/>
      <c r="E14" s="576"/>
      <c r="F14" s="576"/>
      <c r="G14" s="576"/>
      <c r="H14" s="576"/>
      <c r="I14" s="577"/>
    </row>
    <row r="15" spans="1:13" s="44" customFormat="1" ht="34.5" customHeight="1">
      <c r="A15" s="45" t="s">
        <v>44</v>
      </c>
      <c r="B15" s="575" t="s">
        <v>372</v>
      </c>
      <c r="C15" s="576"/>
      <c r="D15" s="576"/>
      <c r="E15" s="576"/>
      <c r="F15" s="576"/>
      <c r="G15" s="576"/>
      <c r="H15" s="576"/>
      <c r="I15" s="577"/>
    </row>
    <row r="16" spans="1:13" s="44" customFormat="1" ht="34.5" customHeight="1">
      <c r="A16" s="45" t="s">
        <v>45</v>
      </c>
      <c r="B16" s="575" t="s">
        <v>373</v>
      </c>
      <c r="C16" s="576"/>
      <c r="D16" s="576"/>
      <c r="E16" s="576"/>
      <c r="F16" s="576"/>
      <c r="G16" s="576"/>
      <c r="H16" s="576"/>
      <c r="I16" s="577"/>
    </row>
    <row r="17" spans="1:13" s="44" customFormat="1" ht="12.75" customHeight="1">
      <c r="A17" s="53"/>
      <c r="B17" s="578"/>
      <c r="C17" s="578"/>
      <c r="D17" s="578"/>
      <c r="E17" s="578"/>
      <c r="F17" s="578"/>
      <c r="G17" s="578"/>
      <c r="H17" s="578"/>
      <c r="I17" s="578"/>
    </row>
    <row r="18" spans="1:13" s="44" customFormat="1" ht="24" customHeight="1">
      <c r="A18" s="579" t="s">
        <v>47</v>
      </c>
      <c r="B18" s="580"/>
      <c r="C18" s="580"/>
      <c r="D18" s="580"/>
      <c r="E18" s="580"/>
      <c r="F18" s="580"/>
      <c r="G18" s="580"/>
      <c r="H18" s="580"/>
      <c r="I18" s="581"/>
    </row>
    <row r="19" spans="1:13" s="44" customFormat="1" ht="34.5" customHeight="1">
      <c r="A19" s="568" t="s">
        <v>351</v>
      </c>
      <c r="B19" s="569"/>
      <c r="C19" s="569"/>
      <c r="D19" s="569"/>
      <c r="E19" s="569"/>
      <c r="F19" s="569"/>
      <c r="G19" s="569"/>
      <c r="H19" s="569"/>
      <c r="I19" s="570"/>
    </row>
    <row r="20" spans="1:13" s="44" customFormat="1" ht="34.5" customHeight="1">
      <c r="A20" s="568" t="s">
        <v>352</v>
      </c>
      <c r="B20" s="569"/>
      <c r="C20" s="569"/>
      <c r="D20" s="569"/>
      <c r="E20" s="569"/>
      <c r="F20" s="569"/>
      <c r="G20" s="569"/>
      <c r="H20" s="569"/>
      <c r="I20" s="570"/>
    </row>
    <row r="21" spans="1:13" s="44" customFormat="1" ht="34.5" customHeight="1">
      <c r="A21" s="571" t="s">
        <v>353</v>
      </c>
      <c r="B21" s="572"/>
      <c r="C21" s="572"/>
      <c r="D21" s="572"/>
      <c r="E21" s="572"/>
      <c r="F21" s="572"/>
      <c r="G21" s="572"/>
      <c r="H21" s="572"/>
      <c r="I21" s="573"/>
    </row>
    <row r="22" spans="1:13" s="44" customFormat="1" ht="34.5" customHeight="1">
      <c r="A22" s="571" t="s">
        <v>354</v>
      </c>
      <c r="B22" s="572"/>
      <c r="C22" s="572"/>
      <c r="D22" s="572"/>
      <c r="E22" s="572"/>
      <c r="F22" s="572"/>
      <c r="G22" s="572"/>
      <c r="H22" s="572"/>
      <c r="I22" s="573"/>
    </row>
    <row r="23" spans="1:13" s="44" customFormat="1" ht="34.5" customHeight="1">
      <c r="A23" s="571" t="s">
        <v>355</v>
      </c>
      <c r="B23" s="572"/>
      <c r="C23" s="572"/>
      <c r="D23" s="572"/>
      <c r="E23" s="572"/>
      <c r="F23" s="572"/>
      <c r="G23" s="572"/>
      <c r="H23" s="572"/>
      <c r="I23" s="573"/>
    </row>
    <row r="24" spans="1:13" s="44" customFormat="1" ht="34.5" customHeight="1">
      <c r="A24" s="571" t="s">
        <v>356</v>
      </c>
      <c r="B24" s="572"/>
      <c r="C24" s="572"/>
      <c r="D24" s="572"/>
      <c r="E24" s="572"/>
      <c r="F24" s="572"/>
      <c r="G24" s="572"/>
      <c r="H24" s="572"/>
      <c r="I24" s="573"/>
    </row>
    <row r="25" spans="1:13" ht="34.5" customHeight="1">
      <c r="A25" s="565" t="s">
        <v>357</v>
      </c>
      <c r="B25" s="566"/>
      <c r="C25" s="566"/>
      <c r="D25" s="566"/>
      <c r="E25" s="566"/>
      <c r="F25" s="566"/>
      <c r="G25" s="566"/>
      <c r="H25" s="566"/>
      <c r="I25" s="567"/>
      <c r="J25" s="40"/>
      <c r="K25" s="40"/>
      <c r="L25" s="40"/>
      <c r="M25" s="40"/>
    </row>
    <row r="26" spans="1:13" s="44" customFormat="1" ht="34.5" customHeight="1">
      <c r="A26" s="568" t="s">
        <v>358</v>
      </c>
      <c r="B26" s="569"/>
      <c r="C26" s="569"/>
      <c r="D26" s="569"/>
      <c r="E26" s="569"/>
      <c r="F26" s="569"/>
      <c r="G26" s="569"/>
      <c r="H26" s="569"/>
      <c r="I26" s="570"/>
    </row>
    <row r="27" spans="1:13" s="44" customFormat="1" ht="34.5" customHeight="1">
      <c r="A27" s="568" t="s">
        <v>359</v>
      </c>
      <c r="B27" s="569"/>
      <c r="C27" s="569"/>
      <c r="D27" s="569"/>
      <c r="E27" s="569"/>
      <c r="F27" s="569"/>
      <c r="G27" s="569"/>
      <c r="H27" s="569"/>
      <c r="I27" s="570"/>
    </row>
    <row r="28" spans="1:13" s="44" customFormat="1" ht="34.5" customHeight="1">
      <c r="A28" s="571" t="s">
        <v>360</v>
      </c>
      <c r="B28" s="572"/>
      <c r="C28" s="572"/>
      <c r="D28" s="572"/>
      <c r="E28" s="572"/>
      <c r="F28" s="572"/>
      <c r="G28" s="572"/>
      <c r="H28" s="572"/>
      <c r="I28" s="573"/>
    </row>
    <row r="29" spans="1:13" ht="34.5" customHeight="1">
      <c r="A29" s="565" t="s">
        <v>361</v>
      </c>
      <c r="B29" s="566"/>
      <c r="C29" s="566"/>
      <c r="D29" s="566"/>
      <c r="E29" s="566"/>
      <c r="F29" s="566"/>
      <c r="G29" s="566"/>
      <c r="H29" s="566"/>
      <c r="I29" s="567"/>
      <c r="J29" s="40"/>
      <c r="K29" s="40"/>
      <c r="L29" s="40"/>
      <c r="M29" s="40"/>
    </row>
    <row r="30" spans="1:13" s="44" customFormat="1" ht="34.5" customHeight="1">
      <c r="A30" s="568" t="s">
        <v>362</v>
      </c>
      <c r="B30" s="569"/>
      <c r="C30" s="569"/>
      <c r="D30" s="569"/>
      <c r="E30" s="569"/>
      <c r="F30" s="569"/>
      <c r="G30" s="569"/>
      <c r="H30" s="569"/>
      <c r="I30" s="570"/>
    </row>
    <row r="31" spans="1:13" s="44" customFormat="1" ht="34.5" customHeight="1">
      <c r="A31" s="568" t="s">
        <v>363</v>
      </c>
      <c r="B31" s="569"/>
      <c r="C31" s="569"/>
      <c r="D31" s="569"/>
      <c r="E31" s="569"/>
      <c r="F31" s="569"/>
      <c r="G31" s="569"/>
      <c r="H31" s="569"/>
      <c r="I31" s="570"/>
    </row>
    <row r="32" spans="1:13" s="44" customFormat="1" ht="34.5" customHeight="1">
      <c r="A32" s="571" t="s">
        <v>364</v>
      </c>
      <c r="B32" s="572"/>
      <c r="C32" s="572"/>
      <c r="D32" s="572"/>
      <c r="E32" s="572"/>
      <c r="F32" s="572"/>
      <c r="G32" s="572"/>
      <c r="H32" s="572"/>
      <c r="I32" s="573"/>
    </row>
    <row r="33" spans="1:13" ht="34.5" customHeight="1">
      <c r="A33" s="565" t="s">
        <v>365</v>
      </c>
      <c r="B33" s="566"/>
      <c r="C33" s="566"/>
      <c r="D33" s="566"/>
      <c r="E33" s="566"/>
      <c r="F33" s="566"/>
      <c r="G33" s="566"/>
      <c r="H33" s="566"/>
      <c r="I33" s="567"/>
      <c r="J33" s="40"/>
      <c r="K33" s="40"/>
      <c r="L33" s="40"/>
      <c r="M33" s="40"/>
    </row>
    <row r="34" spans="1:13" s="44" customFormat="1" ht="42" customHeight="1">
      <c r="A34" s="568" t="s">
        <v>366</v>
      </c>
      <c r="B34" s="569"/>
      <c r="C34" s="569"/>
      <c r="D34" s="569"/>
      <c r="E34" s="569"/>
      <c r="F34" s="569"/>
      <c r="G34" s="569"/>
      <c r="H34" s="569"/>
      <c r="I34" s="570"/>
    </row>
    <row r="35" spans="1:13" s="44" customFormat="1" ht="34.5" customHeight="1">
      <c r="A35" s="574"/>
      <c r="B35" s="574"/>
      <c r="C35" s="574"/>
      <c r="D35" s="574"/>
      <c r="E35" s="574"/>
      <c r="F35" s="574"/>
      <c r="G35" s="574"/>
      <c r="H35" s="574"/>
      <c r="I35" s="574"/>
      <c r="J35" s="102"/>
    </row>
    <row r="36" spans="1:13" s="44" customFormat="1" ht="34.5" customHeight="1">
      <c r="A36" s="564"/>
      <c r="B36" s="564"/>
      <c r="C36" s="564"/>
      <c r="D36" s="564"/>
      <c r="E36" s="564"/>
      <c r="F36" s="564"/>
      <c r="G36" s="564"/>
      <c r="H36" s="564"/>
      <c r="I36" s="564"/>
      <c r="J36" s="102"/>
    </row>
    <row r="37" spans="1:13" ht="34.5" customHeight="1">
      <c r="J37" s="103"/>
      <c r="K37" s="40"/>
      <c r="L37" s="40"/>
      <c r="M37" s="40"/>
    </row>
    <row r="38" spans="1:13" ht="13.5" customHeight="1">
      <c r="A38" s="40"/>
      <c r="B38" s="40"/>
      <c r="C38" s="40"/>
      <c r="D38" s="40"/>
      <c r="E38" s="40"/>
      <c r="F38" s="40"/>
      <c r="G38" s="40"/>
      <c r="H38" s="40"/>
      <c r="I38" s="40"/>
      <c r="J38" s="40"/>
      <c r="K38" s="40"/>
      <c r="L38" s="40"/>
      <c r="M38" s="40"/>
    </row>
    <row r="39" spans="1:13" ht="13.5" customHeight="1">
      <c r="A39" s="40"/>
      <c r="B39" s="40"/>
      <c r="C39" s="40"/>
      <c r="D39" s="40"/>
      <c r="E39" s="40"/>
      <c r="F39" s="40"/>
      <c r="G39" s="40"/>
      <c r="H39" s="40"/>
      <c r="I39" s="40"/>
      <c r="J39" s="40"/>
      <c r="K39" s="40"/>
      <c r="L39" s="40"/>
      <c r="M39" s="40"/>
    </row>
    <row r="40" spans="1:13" ht="13.5" customHeight="1">
      <c r="A40" s="40"/>
      <c r="B40" s="40"/>
      <c r="C40" s="40"/>
      <c r="D40" s="40"/>
      <c r="E40" s="40"/>
      <c r="F40" s="40"/>
      <c r="G40" s="40"/>
      <c r="H40" s="40"/>
      <c r="I40" s="40"/>
      <c r="J40" s="40"/>
      <c r="K40" s="40"/>
      <c r="L40" s="40"/>
      <c r="M40" s="40"/>
    </row>
    <row r="41" spans="1:13" ht="13.5" customHeight="1">
      <c r="A41" s="40"/>
      <c r="B41" s="40"/>
      <c r="C41" s="40"/>
      <c r="D41" s="40"/>
      <c r="E41" s="40"/>
      <c r="F41" s="40"/>
      <c r="G41" s="40"/>
      <c r="H41" s="40"/>
      <c r="I41" s="40"/>
      <c r="J41" s="40"/>
      <c r="K41" s="40"/>
      <c r="L41" s="40"/>
      <c r="M41" s="40"/>
    </row>
    <row r="42" spans="1:13" ht="13.5" customHeight="1">
      <c r="A42" s="40"/>
      <c r="B42" s="40"/>
      <c r="C42" s="40"/>
      <c r="D42" s="40"/>
      <c r="E42" s="40"/>
      <c r="F42" s="40"/>
      <c r="G42" s="40"/>
      <c r="H42" s="40"/>
      <c r="I42" s="40"/>
      <c r="J42" s="40"/>
      <c r="K42" s="40"/>
      <c r="L42" s="40"/>
      <c r="M42" s="40"/>
    </row>
    <row r="43" spans="1:13" ht="13.5" customHeight="1">
      <c r="A43" s="40"/>
      <c r="B43" s="40"/>
      <c r="C43" s="40"/>
      <c r="D43" s="40"/>
      <c r="E43" s="40"/>
      <c r="F43" s="40"/>
      <c r="G43" s="40"/>
      <c r="H43" s="40"/>
      <c r="I43" s="40"/>
      <c r="J43" s="40"/>
      <c r="K43" s="40"/>
      <c r="L43" s="40"/>
      <c r="M43" s="40"/>
    </row>
    <row r="44" spans="1:13" ht="13.5" customHeight="1">
      <c r="A44" s="40"/>
      <c r="B44" s="40"/>
      <c r="C44" s="40"/>
      <c r="D44" s="40"/>
      <c r="E44" s="40"/>
      <c r="F44" s="40"/>
      <c r="G44" s="40"/>
      <c r="H44" s="40"/>
      <c r="I44" s="40"/>
      <c r="J44" s="40"/>
      <c r="K44" s="40"/>
      <c r="L44" s="40"/>
      <c r="M44" s="40"/>
    </row>
    <row r="45" spans="1:13" ht="13.5" customHeight="1">
      <c r="A45" s="40"/>
      <c r="B45" s="40"/>
      <c r="C45" s="40"/>
      <c r="D45" s="40"/>
      <c r="E45" s="40"/>
      <c r="F45" s="40"/>
      <c r="G45" s="40"/>
      <c r="H45" s="40"/>
      <c r="I45" s="40"/>
      <c r="J45" s="40"/>
      <c r="K45" s="40"/>
      <c r="L45" s="40"/>
      <c r="M45" s="40"/>
    </row>
    <row r="46" spans="1:13" ht="13.5" customHeight="1">
      <c r="A46" s="40"/>
      <c r="B46" s="40"/>
      <c r="C46" s="40"/>
      <c r="D46" s="40"/>
      <c r="E46" s="40"/>
      <c r="F46" s="40"/>
      <c r="G46" s="40"/>
      <c r="H46" s="40"/>
      <c r="I46" s="40"/>
      <c r="J46" s="40"/>
      <c r="K46" s="40"/>
      <c r="L46" s="40"/>
      <c r="M46" s="40"/>
    </row>
    <row r="47" spans="1:13" ht="13.5" customHeight="1">
      <c r="A47" s="40"/>
      <c r="B47" s="40"/>
      <c r="C47" s="40"/>
      <c r="D47" s="40"/>
      <c r="E47" s="40"/>
      <c r="F47" s="40"/>
      <c r="G47" s="40"/>
      <c r="H47" s="40"/>
      <c r="I47" s="40"/>
      <c r="J47" s="40"/>
      <c r="K47" s="40"/>
      <c r="L47" s="40"/>
      <c r="M47" s="40"/>
    </row>
    <row r="48" spans="1:13" ht="13.5" customHeight="1">
      <c r="A48" s="40"/>
      <c r="B48" s="40"/>
      <c r="C48" s="40"/>
      <c r="D48" s="40"/>
      <c r="E48" s="40"/>
      <c r="F48" s="40"/>
      <c r="G48" s="40"/>
      <c r="H48" s="40"/>
      <c r="I48" s="40"/>
      <c r="J48" s="40"/>
      <c r="K48" s="40"/>
      <c r="L48" s="40"/>
      <c r="M48" s="40"/>
    </row>
    <row r="49" spans="1:13" ht="13.5" customHeight="1">
      <c r="A49" s="40"/>
      <c r="B49" s="40"/>
      <c r="C49" s="40"/>
      <c r="D49" s="40"/>
      <c r="E49" s="40"/>
      <c r="F49" s="40"/>
      <c r="G49" s="40"/>
      <c r="H49" s="40"/>
      <c r="I49" s="40"/>
      <c r="J49" s="40"/>
      <c r="K49" s="40"/>
      <c r="L49" s="40"/>
      <c r="M49" s="40"/>
    </row>
  </sheetData>
  <mergeCells count="34">
    <mergeCell ref="B13:I13"/>
    <mergeCell ref="A1:I1"/>
    <mergeCell ref="A3:I3"/>
    <mergeCell ref="B5:I5"/>
    <mergeCell ref="B6:I6"/>
    <mergeCell ref="B7:I7"/>
    <mergeCell ref="B8:I8"/>
    <mergeCell ref="B9:I9"/>
    <mergeCell ref="B10:I10"/>
    <mergeCell ref="B11:I11"/>
    <mergeCell ref="B12:I12"/>
    <mergeCell ref="A24:I24"/>
    <mergeCell ref="B14:I14"/>
    <mergeCell ref="B15:I15"/>
    <mergeCell ref="B17:I17"/>
    <mergeCell ref="A18:I18"/>
    <mergeCell ref="B16:I16"/>
    <mergeCell ref="A19:I19"/>
    <mergeCell ref="A20:I20"/>
    <mergeCell ref="A21:I21"/>
    <mergeCell ref="A22:I22"/>
    <mergeCell ref="A23:I23"/>
    <mergeCell ref="A36:I36"/>
    <mergeCell ref="A25:I25"/>
    <mergeCell ref="A26:I26"/>
    <mergeCell ref="A27:I27"/>
    <mergeCell ref="A28:I28"/>
    <mergeCell ref="A29:I29"/>
    <mergeCell ref="A30:I30"/>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31" orientation="portrait" useFirstPageNumber="1" r:id="rId1"/>
  <headerFooter alignWithMargins="0">
    <oddFooter>&amp;C&amp;P&amp;R&amp;10放課後等デイサービス</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4"/>
  <sheetViews>
    <sheetView view="pageBreakPreview" zoomScaleNormal="100" zoomScaleSheetLayoutView="100" workbookViewId="0">
      <selection sqref="A1:S1"/>
    </sheetView>
  </sheetViews>
  <sheetFormatPr defaultRowHeight="12.75"/>
  <cols>
    <col min="1" max="13" width="5.375" style="1" customWidth="1"/>
    <col min="14" max="16" width="5.375" style="50" customWidth="1"/>
    <col min="17" max="19" width="3.625" style="6" customWidth="1"/>
    <col min="20" max="26" width="6.5" style="1" customWidth="1"/>
    <col min="27" max="30" width="5.625" style="1" customWidth="1"/>
    <col min="31" max="16384" width="9" style="1"/>
  </cols>
  <sheetData>
    <row r="1" spans="1:20" ht="18.75" customHeight="1">
      <c r="A1" s="669" t="s">
        <v>29</v>
      </c>
      <c r="B1" s="669"/>
      <c r="C1" s="669"/>
      <c r="D1" s="669"/>
      <c r="E1" s="669"/>
      <c r="F1" s="669"/>
      <c r="G1" s="669"/>
      <c r="H1" s="669"/>
      <c r="I1" s="669"/>
      <c r="J1" s="669"/>
      <c r="K1" s="669"/>
      <c r="L1" s="669"/>
      <c r="M1" s="669"/>
      <c r="N1" s="669"/>
      <c r="O1" s="669"/>
      <c r="P1" s="669"/>
      <c r="Q1" s="669"/>
      <c r="R1" s="669"/>
      <c r="S1" s="669"/>
    </row>
    <row r="2" spans="1:20" ht="7.5" customHeight="1">
      <c r="A2" s="670"/>
      <c r="B2" s="670"/>
      <c r="C2" s="670"/>
      <c r="D2" s="670"/>
      <c r="E2" s="670"/>
      <c r="F2" s="670"/>
      <c r="G2" s="670"/>
      <c r="H2" s="670"/>
      <c r="I2" s="670"/>
      <c r="J2" s="670"/>
      <c r="K2" s="670"/>
      <c r="L2" s="670"/>
      <c r="M2" s="670"/>
      <c r="N2" s="670"/>
      <c r="O2" s="670"/>
      <c r="P2" s="670"/>
      <c r="Q2" s="670"/>
      <c r="R2" s="670"/>
      <c r="S2" s="670"/>
    </row>
    <row r="3" spans="1:20" ht="16.5" customHeight="1">
      <c r="A3" s="671" t="s">
        <v>6</v>
      </c>
      <c r="B3" s="673"/>
      <c r="C3" s="671" t="s">
        <v>5</v>
      </c>
      <c r="D3" s="672"/>
      <c r="E3" s="672"/>
      <c r="F3" s="672"/>
      <c r="G3" s="672"/>
      <c r="H3" s="672"/>
      <c r="I3" s="672"/>
      <c r="J3" s="672"/>
      <c r="K3" s="673"/>
      <c r="L3" s="656" t="s">
        <v>8</v>
      </c>
      <c r="M3" s="656"/>
      <c r="N3" s="656" t="s">
        <v>3</v>
      </c>
      <c r="O3" s="656"/>
      <c r="P3" s="656"/>
      <c r="Q3" s="656" t="s">
        <v>0</v>
      </c>
      <c r="R3" s="656"/>
      <c r="S3" s="656"/>
    </row>
    <row r="4" spans="1:20" ht="24" customHeight="1">
      <c r="A4" s="674"/>
      <c r="B4" s="676"/>
      <c r="C4" s="674"/>
      <c r="D4" s="675"/>
      <c r="E4" s="675"/>
      <c r="F4" s="675"/>
      <c r="G4" s="675"/>
      <c r="H4" s="675"/>
      <c r="I4" s="675"/>
      <c r="J4" s="675"/>
      <c r="K4" s="676"/>
      <c r="L4" s="656"/>
      <c r="M4" s="656"/>
      <c r="N4" s="656"/>
      <c r="O4" s="656"/>
      <c r="P4" s="656"/>
      <c r="Q4" s="309" t="s">
        <v>1</v>
      </c>
      <c r="R4" s="309" t="s">
        <v>2</v>
      </c>
      <c r="S4" s="310" t="s">
        <v>10</v>
      </c>
    </row>
    <row r="5" spans="1:20" ht="24.75" customHeight="1">
      <c r="A5" s="633" t="s">
        <v>7</v>
      </c>
      <c r="B5" s="634"/>
      <c r="C5" s="634"/>
      <c r="D5" s="634"/>
      <c r="E5" s="634"/>
      <c r="F5" s="634"/>
      <c r="G5" s="634"/>
      <c r="H5" s="634"/>
      <c r="I5" s="634"/>
      <c r="J5" s="634"/>
      <c r="K5" s="634"/>
      <c r="L5" s="634"/>
      <c r="M5" s="634"/>
      <c r="N5" s="634"/>
      <c r="O5" s="634"/>
      <c r="P5" s="634"/>
      <c r="Q5" s="634"/>
      <c r="R5" s="634"/>
      <c r="S5" s="635"/>
    </row>
    <row r="6" spans="1:20" ht="73.5" customHeight="1">
      <c r="A6" s="621" t="s">
        <v>138</v>
      </c>
      <c r="B6" s="623"/>
      <c r="C6" s="660" t="s">
        <v>767</v>
      </c>
      <c r="D6" s="661"/>
      <c r="E6" s="661"/>
      <c r="F6" s="661"/>
      <c r="G6" s="661"/>
      <c r="H6" s="661"/>
      <c r="I6" s="661"/>
      <c r="J6" s="661"/>
      <c r="K6" s="662"/>
      <c r="L6" s="660" t="s">
        <v>394</v>
      </c>
      <c r="M6" s="662"/>
      <c r="N6" s="605" t="s">
        <v>84</v>
      </c>
      <c r="O6" s="606"/>
      <c r="P6" s="607"/>
      <c r="Q6" s="104" t="s">
        <v>4</v>
      </c>
      <c r="R6" s="104" t="s">
        <v>4</v>
      </c>
      <c r="S6" s="104" t="s">
        <v>482</v>
      </c>
      <c r="T6" s="2"/>
    </row>
    <row r="7" spans="1:20" ht="102.75" customHeight="1">
      <c r="A7" s="593"/>
      <c r="B7" s="595"/>
      <c r="C7" s="657" t="s">
        <v>748</v>
      </c>
      <c r="D7" s="658"/>
      <c r="E7" s="658"/>
      <c r="F7" s="658"/>
      <c r="G7" s="658"/>
      <c r="H7" s="658"/>
      <c r="I7" s="658"/>
      <c r="J7" s="658"/>
      <c r="K7" s="659"/>
      <c r="L7" s="657" t="s">
        <v>377</v>
      </c>
      <c r="M7" s="659"/>
      <c r="N7" s="596" t="s">
        <v>378</v>
      </c>
      <c r="O7" s="597"/>
      <c r="P7" s="598"/>
      <c r="Q7" s="105" t="s">
        <v>4</v>
      </c>
      <c r="R7" s="105" t="s">
        <v>4</v>
      </c>
      <c r="S7" s="105" t="s">
        <v>4</v>
      </c>
    </row>
    <row r="8" spans="1:20" ht="97.5" customHeight="1">
      <c r="A8" s="593"/>
      <c r="B8" s="595"/>
      <c r="C8" s="657" t="s">
        <v>768</v>
      </c>
      <c r="D8" s="658"/>
      <c r="E8" s="658"/>
      <c r="F8" s="658"/>
      <c r="G8" s="658"/>
      <c r="H8" s="658"/>
      <c r="I8" s="658"/>
      <c r="J8" s="658"/>
      <c r="K8" s="659"/>
      <c r="L8" s="657" t="s">
        <v>379</v>
      </c>
      <c r="M8" s="659"/>
      <c r="N8" s="663" t="s">
        <v>380</v>
      </c>
      <c r="O8" s="664"/>
      <c r="P8" s="665"/>
      <c r="Q8" s="105" t="s">
        <v>4</v>
      </c>
      <c r="R8" s="105" t="s">
        <v>4</v>
      </c>
      <c r="S8" s="105" t="s">
        <v>4</v>
      </c>
    </row>
    <row r="9" spans="1:20" ht="81" customHeight="1">
      <c r="A9" s="593"/>
      <c r="B9" s="595"/>
      <c r="C9" s="657" t="s">
        <v>769</v>
      </c>
      <c r="D9" s="658"/>
      <c r="E9" s="658"/>
      <c r="F9" s="658"/>
      <c r="G9" s="658"/>
      <c r="H9" s="658"/>
      <c r="I9" s="658"/>
      <c r="J9" s="658"/>
      <c r="K9" s="659"/>
      <c r="L9" s="657" t="s">
        <v>381</v>
      </c>
      <c r="M9" s="659"/>
      <c r="N9" s="596" t="s">
        <v>84</v>
      </c>
      <c r="O9" s="597"/>
      <c r="P9" s="598"/>
      <c r="Q9" s="105" t="s">
        <v>4</v>
      </c>
      <c r="R9" s="105" t="s">
        <v>4</v>
      </c>
      <c r="S9" s="105" t="s">
        <v>4</v>
      </c>
    </row>
    <row r="10" spans="1:20" ht="24.75" customHeight="1">
      <c r="A10" s="649" t="s">
        <v>9</v>
      </c>
      <c r="B10" s="650"/>
      <c r="C10" s="650"/>
      <c r="D10" s="650"/>
      <c r="E10" s="650"/>
      <c r="F10" s="650"/>
      <c r="G10" s="650"/>
      <c r="H10" s="650"/>
      <c r="I10" s="650"/>
      <c r="J10" s="650"/>
      <c r="K10" s="650"/>
      <c r="L10" s="650"/>
      <c r="M10" s="650"/>
      <c r="N10" s="650"/>
      <c r="O10" s="650"/>
      <c r="P10" s="650"/>
      <c r="Q10" s="650"/>
      <c r="R10" s="650"/>
      <c r="S10" s="651"/>
    </row>
    <row r="11" spans="1:20" ht="160.5" customHeight="1">
      <c r="A11" s="599" t="s">
        <v>718</v>
      </c>
      <c r="B11" s="601"/>
      <c r="C11" s="621" t="s">
        <v>770</v>
      </c>
      <c r="D11" s="622"/>
      <c r="E11" s="622"/>
      <c r="F11" s="622"/>
      <c r="G11" s="622"/>
      <c r="H11" s="622"/>
      <c r="I11" s="622"/>
      <c r="J11" s="622"/>
      <c r="K11" s="623"/>
      <c r="L11" s="605" t="s">
        <v>720</v>
      </c>
      <c r="M11" s="607"/>
      <c r="N11" s="599" t="s">
        <v>382</v>
      </c>
      <c r="O11" s="600"/>
      <c r="P11" s="601"/>
      <c r="Q11" s="104" t="s">
        <v>4</v>
      </c>
      <c r="R11" s="104" t="s">
        <v>4</v>
      </c>
      <c r="S11" s="104" t="s">
        <v>4</v>
      </c>
    </row>
    <row r="12" spans="1:20" ht="87.75" customHeight="1">
      <c r="A12" s="587"/>
      <c r="B12" s="589"/>
      <c r="C12" s="618" t="s">
        <v>749</v>
      </c>
      <c r="D12" s="619"/>
      <c r="E12" s="619"/>
      <c r="F12" s="619"/>
      <c r="G12" s="619"/>
      <c r="H12" s="619"/>
      <c r="I12" s="619"/>
      <c r="J12" s="619"/>
      <c r="K12" s="620"/>
      <c r="L12" s="587" t="s">
        <v>937</v>
      </c>
      <c r="M12" s="589"/>
      <c r="N12" s="587"/>
      <c r="O12" s="588"/>
      <c r="P12" s="589"/>
      <c r="Q12" s="311" t="s">
        <v>4</v>
      </c>
      <c r="R12" s="311" t="s">
        <v>4</v>
      </c>
      <c r="S12" s="311" t="s">
        <v>4</v>
      </c>
    </row>
    <row r="13" spans="1:20" ht="340.5" customHeight="1">
      <c r="A13" s="599" t="s">
        <v>719</v>
      </c>
      <c r="B13" s="601"/>
      <c r="C13" s="599" t="s">
        <v>771</v>
      </c>
      <c r="D13" s="600"/>
      <c r="E13" s="600"/>
      <c r="F13" s="600"/>
      <c r="G13" s="600"/>
      <c r="H13" s="600"/>
      <c r="I13" s="600"/>
      <c r="J13" s="600"/>
      <c r="K13" s="601"/>
      <c r="L13" s="599" t="s">
        <v>721</v>
      </c>
      <c r="M13" s="601"/>
      <c r="N13" s="599" t="s">
        <v>134</v>
      </c>
      <c r="O13" s="600"/>
      <c r="P13" s="601"/>
      <c r="Q13" s="104" t="s">
        <v>4</v>
      </c>
      <c r="R13" s="104" t="s">
        <v>4</v>
      </c>
      <c r="S13" s="104" t="s">
        <v>4</v>
      </c>
    </row>
    <row r="14" spans="1:20" ht="115.5" customHeight="1">
      <c r="A14" s="596"/>
      <c r="B14" s="598"/>
      <c r="C14" s="596" t="s">
        <v>938</v>
      </c>
      <c r="D14" s="597"/>
      <c r="E14" s="597"/>
      <c r="F14" s="597"/>
      <c r="G14" s="597"/>
      <c r="H14" s="597"/>
      <c r="I14" s="597"/>
      <c r="J14" s="597"/>
      <c r="K14" s="598"/>
      <c r="L14" s="596" t="s">
        <v>722</v>
      </c>
      <c r="M14" s="598"/>
      <c r="N14" s="596"/>
      <c r="O14" s="597"/>
      <c r="P14" s="598"/>
      <c r="Q14" s="105" t="s">
        <v>4</v>
      </c>
      <c r="R14" s="105" t="s">
        <v>4</v>
      </c>
      <c r="S14" s="105" t="s">
        <v>4</v>
      </c>
    </row>
    <row r="15" spans="1:20" ht="157.5" customHeight="1">
      <c r="A15" s="587"/>
      <c r="B15" s="589"/>
      <c r="C15" s="587" t="s">
        <v>772</v>
      </c>
      <c r="D15" s="588"/>
      <c r="E15" s="588"/>
      <c r="F15" s="588"/>
      <c r="G15" s="588"/>
      <c r="H15" s="588"/>
      <c r="I15" s="588"/>
      <c r="J15" s="588"/>
      <c r="K15" s="589"/>
      <c r="L15" s="587" t="s">
        <v>723</v>
      </c>
      <c r="M15" s="589"/>
      <c r="N15" s="587"/>
      <c r="O15" s="588"/>
      <c r="P15" s="589"/>
      <c r="Q15" s="311" t="s">
        <v>4</v>
      </c>
      <c r="R15" s="311" t="s">
        <v>4</v>
      </c>
      <c r="S15" s="311" t="s">
        <v>4</v>
      </c>
    </row>
    <row r="16" spans="1:20" ht="105.75" customHeight="1">
      <c r="A16" s="602" t="s">
        <v>139</v>
      </c>
      <c r="B16" s="604"/>
      <c r="C16" s="602" t="s">
        <v>724</v>
      </c>
      <c r="D16" s="603"/>
      <c r="E16" s="603"/>
      <c r="F16" s="603"/>
      <c r="G16" s="603"/>
      <c r="H16" s="603"/>
      <c r="I16" s="603"/>
      <c r="J16" s="603"/>
      <c r="K16" s="604"/>
      <c r="L16" s="602" t="s">
        <v>750</v>
      </c>
      <c r="M16" s="604"/>
      <c r="N16" s="590" t="s">
        <v>121</v>
      </c>
      <c r="O16" s="591"/>
      <c r="P16" s="592"/>
      <c r="Q16" s="314" t="s">
        <v>4</v>
      </c>
      <c r="R16" s="314" t="s">
        <v>4</v>
      </c>
      <c r="S16" s="314" t="s">
        <v>4</v>
      </c>
    </row>
    <row r="17" spans="1:19" ht="105.75" customHeight="1">
      <c r="A17" s="602" t="s">
        <v>140</v>
      </c>
      <c r="B17" s="604"/>
      <c r="C17" s="602" t="s">
        <v>725</v>
      </c>
      <c r="D17" s="603"/>
      <c r="E17" s="603"/>
      <c r="F17" s="603"/>
      <c r="G17" s="603"/>
      <c r="H17" s="603"/>
      <c r="I17" s="603"/>
      <c r="J17" s="603"/>
      <c r="K17" s="604"/>
      <c r="L17" s="602" t="s">
        <v>751</v>
      </c>
      <c r="M17" s="604"/>
      <c r="N17" s="590" t="s">
        <v>122</v>
      </c>
      <c r="O17" s="591"/>
      <c r="P17" s="592"/>
      <c r="Q17" s="314" t="s">
        <v>4</v>
      </c>
      <c r="R17" s="314" t="s">
        <v>4</v>
      </c>
      <c r="S17" s="314" t="s">
        <v>4</v>
      </c>
    </row>
    <row r="18" spans="1:19" ht="54.75" customHeight="1">
      <c r="A18" s="646" t="s">
        <v>398</v>
      </c>
      <c r="B18" s="648"/>
      <c r="C18" s="646" t="s">
        <v>671</v>
      </c>
      <c r="D18" s="647"/>
      <c r="E18" s="647"/>
      <c r="F18" s="647"/>
      <c r="G18" s="647"/>
      <c r="H18" s="647"/>
      <c r="I18" s="647"/>
      <c r="J18" s="647"/>
      <c r="K18" s="648"/>
      <c r="L18" s="646" t="s">
        <v>395</v>
      </c>
      <c r="M18" s="648"/>
      <c r="N18" s="646" t="s">
        <v>396</v>
      </c>
      <c r="O18" s="647"/>
      <c r="P18" s="648"/>
      <c r="Q18" s="315" t="s">
        <v>4</v>
      </c>
      <c r="R18" s="315" t="s">
        <v>4</v>
      </c>
      <c r="S18" s="315" t="s">
        <v>4</v>
      </c>
    </row>
    <row r="19" spans="1:19" ht="54.75" customHeight="1">
      <c r="A19" s="610"/>
      <c r="B19" s="611"/>
      <c r="C19" s="618" t="s">
        <v>672</v>
      </c>
      <c r="D19" s="619"/>
      <c r="E19" s="619"/>
      <c r="F19" s="619"/>
      <c r="G19" s="619"/>
      <c r="H19" s="619"/>
      <c r="I19" s="619"/>
      <c r="J19" s="619"/>
      <c r="K19" s="620"/>
      <c r="L19" s="618" t="s">
        <v>397</v>
      </c>
      <c r="M19" s="620"/>
      <c r="N19" s="610"/>
      <c r="O19" s="624"/>
      <c r="P19" s="611"/>
      <c r="Q19" s="311" t="s">
        <v>4</v>
      </c>
      <c r="R19" s="311" t="s">
        <v>4</v>
      </c>
      <c r="S19" s="311" t="s">
        <v>4</v>
      </c>
    </row>
    <row r="20" spans="1:19" ht="24.75" customHeight="1">
      <c r="A20" s="649" t="s">
        <v>85</v>
      </c>
      <c r="B20" s="650"/>
      <c r="C20" s="650"/>
      <c r="D20" s="650"/>
      <c r="E20" s="650"/>
      <c r="F20" s="650"/>
      <c r="G20" s="650"/>
      <c r="H20" s="650"/>
      <c r="I20" s="650"/>
      <c r="J20" s="650"/>
      <c r="K20" s="650"/>
      <c r="L20" s="650"/>
      <c r="M20" s="650"/>
      <c r="N20" s="650"/>
      <c r="O20" s="650"/>
      <c r="P20" s="650"/>
      <c r="Q20" s="650"/>
      <c r="R20" s="650"/>
      <c r="S20" s="651"/>
    </row>
    <row r="21" spans="1:19" ht="71.25" customHeight="1">
      <c r="A21" s="605" t="s">
        <v>383</v>
      </c>
      <c r="B21" s="607"/>
      <c r="C21" s="621" t="s">
        <v>673</v>
      </c>
      <c r="D21" s="622"/>
      <c r="E21" s="622"/>
      <c r="F21" s="622"/>
      <c r="G21" s="622"/>
      <c r="H21" s="622"/>
      <c r="I21" s="622"/>
      <c r="J21" s="622"/>
      <c r="K21" s="623"/>
      <c r="L21" s="621" t="s">
        <v>752</v>
      </c>
      <c r="M21" s="623"/>
      <c r="N21" s="605" t="s">
        <v>384</v>
      </c>
      <c r="O21" s="606"/>
      <c r="P21" s="607"/>
      <c r="Q21" s="104" t="s">
        <v>4</v>
      </c>
      <c r="R21" s="104" t="s">
        <v>4</v>
      </c>
      <c r="S21" s="104" t="s">
        <v>4</v>
      </c>
    </row>
    <row r="22" spans="1:19" ht="51.75" customHeight="1">
      <c r="A22" s="612"/>
      <c r="B22" s="614"/>
      <c r="C22" s="593" t="s">
        <v>385</v>
      </c>
      <c r="D22" s="594"/>
      <c r="E22" s="594"/>
      <c r="F22" s="594"/>
      <c r="G22" s="594"/>
      <c r="H22" s="594"/>
      <c r="I22" s="594"/>
      <c r="J22" s="594"/>
      <c r="K22" s="595"/>
      <c r="L22" s="593" t="s">
        <v>753</v>
      </c>
      <c r="M22" s="595"/>
      <c r="N22" s="612"/>
      <c r="O22" s="613"/>
      <c r="P22" s="614"/>
      <c r="Q22" s="316" t="s">
        <v>4</v>
      </c>
      <c r="R22" s="316" t="s">
        <v>4</v>
      </c>
      <c r="S22" s="105" t="s">
        <v>4</v>
      </c>
    </row>
    <row r="23" spans="1:19" ht="57.75" customHeight="1">
      <c r="A23" s="615"/>
      <c r="B23" s="617"/>
      <c r="C23" s="618" t="s">
        <v>754</v>
      </c>
      <c r="D23" s="619"/>
      <c r="E23" s="619"/>
      <c r="F23" s="619"/>
      <c r="G23" s="619"/>
      <c r="H23" s="619"/>
      <c r="I23" s="619"/>
      <c r="J23" s="619"/>
      <c r="K23" s="620"/>
      <c r="L23" s="618" t="s">
        <v>755</v>
      </c>
      <c r="M23" s="620"/>
      <c r="N23" s="615"/>
      <c r="O23" s="616"/>
      <c r="P23" s="617"/>
      <c r="Q23" s="311" t="s">
        <v>4</v>
      </c>
      <c r="R23" s="311" t="s">
        <v>4</v>
      </c>
      <c r="S23" s="311" t="s">
        <v>4</v>
      </c>
    </row>
    <row r="24" spans="1:19" ht="24.75" customHeight="1">
      <c r="A24" s="649" t="s">
        <v>386</v>
      </c>
      <c r="B24" s="650"/>
      <c r="C24" s="650"/>
      <c r="D24" s="650"/>
      <c r="E24" s="650"/>
      <c r="F24" s="650"/>
      <c r="G24" s="650"/>
      <c r="H24" s="650"/>
      <c r="I24" s="650"/>
      <c r="J24" s="650"/>
      <c r="K24" s="650"/>
      <c r="L24" s="650"/>
      <c r="M24" s="650"/>
      <c r="N24" s="650"/>
      <c r="O24" s="650"/>
      <c r="P24" s="650"/>
      <c r="Q24" s="650"/>
      <c r="R24" s="650"/>
      <c r="S24" s="651"/>
    </row>
    <row r="25" spans="1:19" ht="96.75" customHeight="1">
      <c r="A25" s="625" t="s">
        <v>141</v>
      </c>
      <c r="B25" s="626"/>
      <c r="C25" s="618" t="s">
        <v>924</v>
      </c>
      <c r="D25" s="619"/>
      <c r="E25" s="619"/>
      <c r="F25" s="619"/>
      <c r="G25" s="619"/>
      <c r="H25" s="619"/>
      <c r="I25" s="619"/>
      <c r="J25" s="619"/>
      <c r="K25" s="620"/>
      <c r="L25" s="618" t="s">
        <v>756</v>
      </c>
      <c r="M25" s="620"/>
      <c r="N25" s="587" t="s">
        <v>123</v>
      </c>
      <c r="O25" s="588"/>
      <c r="P25" s="589"/>
      <c r="Q25" s="311" t="s">
        <v>4</v>
      </c>
      <c r="R25" s="311" t="s">
        <v>4</v>
      </c>
      <c r="S25" s="311" t="s">
        <v>4</v>
      </c>
    </row>
    <row r="26" spans="1:19" ht="117" customHeight="1">
      <c r="A26" s="621" t="s">
        <v>142</v>
      </c>
      <c r="B26" s="623"/>
      <c r="C26" s="621" t="s">
        <v>935</v>
      </c>
      <c r="D26" s="622"/>
      <c r="E26" s="622"/>
      <c r="F26" s="622"/>
      <c r="G26" s="622"/>
      <c r="H26" s="622"/>
      <c r="I26" s="622"/>
      <c r="J26" s="622"/>
      <c r="K26" s="623"/>
      <c r="L26" s="621" t="s">
        <v>757</v>
      </c>
      <c r="M26" s="623"/>
      <c r="N26" s="599" t="s">
        <v>387</v>
      </c>
      <c r="O26" s="600"/>
      <c r="P26" s="601"/>
      <c r="Q26" s="104" t="s">
        <v>4</v>
      </c>
      <c r="R26" s="104" t="s">
        <v>4</v>
      </c>
      <c r="S26" s="104" t="s">
        <v>4</v>
      </c>
    </row>
    <row r="27" spans="1:19" ht="96.75" customHeight="1">
      <c r="A27" s="618"/>
      <c r="B27" s="620"/>
      <c r="C27" s="618" t="s">
        <v>773</v>
      </c>
      <c r="D27" s="619"/>
      <c r="E27" s="619"/>
      <c r="F27" s="619"/>
      <c r="G27" s="619"/>
      <c r="H27" s="619"/>
      <c r="I27" s="619"/>
      <c r="J27" s="619"/>
      <c r="K27" s="620"/>
      <c r="L27" s="618" t="s">
        <v>758</v>
      </c>
      <c r="M27" s="620"/>
      <c r="N27" s="587" t="s">
        <v>388</v>
      </c>
      <c r="O27" s="588"/>
      <c r="P27" s="589"/>
      <c r="Q27" s="311" t="s">
        <v>4</v>
      </c>
      <c r="R27" s="311" t="s">
        <v>4</v>
      </c>
      <c r="S27" s="311" t="s">
        <v>4</v>
      </c>
    </row>
    <row r="28" spans="1:19" ht="95.25" customHeight="1">
      <c r="A28" s="627" t="s">
        <v>389</v>
      </c>
      <c r="B28" s="628"/>
      <c r="C28" s="621" t="s">
        <v>674</v>
      </c>
      <c r="D28" s="622"/>
      <c r="E28" s="622"/>
      <c r="F28" s="622"/>
      <c r="G28" s="622"/>
      <c r="H28" s="622"/>
      <c r="I28" s="622"/>
      <c r="J28" s="622"/>
      <c r="K28" s="623"/>
      <c r="L28" s="621" t="s">
        <v>759</v>
      </c>
      <c r="M28" s="623"/>
      <c r="N28" s="599" t="s">
        <v>390</v>
      </c>
      <c r="O28" s="600"/>
      <c r="P28" s="601"/>
      <c r="Q28" s="104" t="s">
        <v>4</v>
      </c>
      <c r="R28" s="104" t="s">
        <v>4</v>
      </c>
      <c r="S28" s="104" t="s">
        <v>4</v>
      </c>
    </row>
    <row r="29" spans="1:19" ht="81" customHeight="1">
      <c r="A29" s="629"/>
      <c r="B29" s="630"/>
      <c r="C29" s="593" t="s">
        <v>391</v>
      </c>
      <c r="D29" s="594"/>
      <c r="E29" s="594"/>
      <c r="F29" s="594"/>
      <c r="G29" s="594"/>
      <c r="H29" s="594"/>
      <c r="I29" s="594"/>
      <c r="J29" s="594"/>
      <c r="K29" s="595"/>
      <c r="L29" s="593" t="s">
        <v>760</v>
      </c>
      <c r="M29" s="595"/>
      <c r="N29" s="596" t="s">
        <v>86</v>
      </c>
      <c r="O29" s="597"/>
      <c r="P29" s="598"/>
      <c r="Q29" s="105" t="s">
        <v>4</v>
      </c>
      <c r="R29" s="105" t="s">
        <v>4</v>
      </c>
      <c r="S29" s="105" t="s">
        <v>4</v>
      </c>
    </row>
    <row r="30" spans="1:19" ht="85.5" customHeight="1">
      <c r="A30" s="629"/>
      <c r="B30" s="630"/>
      <c r="C30" s="593" t="s">
        <v>925</v>
      </c>
      <c r="D30" s="594"/>
      <c r="E30" s="594"/>
      <c r="F30" s="594"/>
      <c r="G30" s="594"/>
      <c r="H30" s="594"/>
      <c r="I30" s="594"/>
      <c r="J30" s="594"/>
      <c r="K30" s="595"/>
      <c r="L30" s="593" t="s">
        <v>761</v>
      </c>
      <c r="M30" s="595"/>
      <c r="N30" s="596" t="s">
        <v>390</v>
      </c>
      <c r="O30" s="597"/>
      <c r="P30" s="598"/>
      <c r="Q30" s="105" t="s">
        <v>4</v>
      </c>
      <c r="R30" s="105" t="s">
        <v>4</v>
      </c>
      <c r="S30" s="105" t="s">
        <v>4</v>
      </c>
    </row>
    <row r="31" spans="1:19" ht="81" customHeight="1">
      <c r="A31" s="631"/>
      <c r="B31" s="632"/>
      <c r="C31" s="618" t="s">
        <v>926</v>
      </c>
      <c r="D31" s="619"/>
      <c r="E31" s="619"/>
      <c r="F31" s="619"/>
      <c r="G31" s="619"/>
      <c r="H31" s="619"/>
      <c r="I31" s="619"/>
      <c r="J31" s="619"/>
      <c r="K31" s="620"/>
      <c r="L31" s="618" t="s">
        <v>762</v>
      </c>
      <c r="M31" s="620"/>
      <c r="N31" s="587" t="s">
        <v>86</v>
      </c>
      <c r="O31" s="588"/>
      <c r="P31" s="589"/>
      <c r="Q31" s="311" t="s">
        <v>4</v>
      </c>
      <c r="R31" s="311" t="s">
        <v>4</v>
      </c>
      <c r="S31" s="311" t="s">
        <v>4</v>
      </c>
    </row>
    <row r="32" spans="1:19" ht="57" customHeight="1">
      <c r="A32" s="602" t="s">
        <v>143</v>
      </c>
      <c r="B32" s="668"/>
      <c r="C32" s="602" t="s">
        <v>675</v>
      </c>
      <c r="D32" s="603"/>
      <c r="E32" s="603"/>
      <c r="F32" s="603"/>
      <c r="G32" s="603"/>
      <c r="H32" s="603"/>
      <c r="I32" s="603"/>
      <c r="J32" s="603"/>
      <c r="K32" s="604"/>
      <c r="L32" s="602" t="s">
        <v>763</v>
      </c>
      <c r="M32" s="604"/>
      <c r="N32" s="590" t="s">
        <v>50</v>
      </c>
      <c r="O32" s="591"/>
      <c r="P32" s="592"/>
      <c r="Q32" s="314" t="s">
        <v>4</v>
      </c>
      <c r="R32" s="314" t="s">
        <v>4</v>
      </c>
      <c r="S32" s="314" t="s">
        <v>4</v>
      </c>
    </row>
    <row r="33" spans="1:19" ht="69.75" customHeight="1">
      <c r="A33" s="602" t="s">
        <v>392</v>
      </c>
      <c r="B33" s="668"/>
      <c r="C33" s="602" t="s">
        <v>766</v>
      </c>
      <c r="D33" s="603"/>
      <c r="E33" s="603"/>
      <c r="F33" s="603"/>
      <c r="G33" s="603"/>
      <c r="H33" s="603"/>
      <c r="I33" s="603"/>
      <c r="J33" s="603"/>
      <c r="K33" s="604"/>
      <c r="L33" s="602" t="s">
        <v>764</v>
      </c>
      <c r="M33" s="604"/>
      <c r="N33" s="590" t="s">
        <v>50</v>
      </c>
      <c r="O33" s="591"/>
      <c r="P33" s="592"/>
      <c r="Q33" s="314" t="s">
        <v>4</v>
      </c>
      <c r="R33" s="314" t="s">
        <v>4</v>
      </c>
      <c r="S33" s="314" t="s">
        <v>4</v>
      </c>
    </row>
    <row r="34" spans="1:19" ht="104.25" customHeight="1">
      <c r="A34" s="610" t="s">
        <v>393</v>
      </c>
      <c r="B34" s="667"/>
      <c r="C34" s="610" t="s">
        <v>774</v>
      </c>
      <c r="D34" s="624"/>
      <c r="E34" s="624"/>
      <c r="F34" s="624"/>
      <c r="G34" s="624"/>
      <c r="H34" s="624"/>
      <c r="I34" s="624"/>
      <c r="J34" s="624"/>
      <c r="K34" s="611"/>
      <c r="L34" s="610" t="s">
        <v>765</v>
      </c>
      <c r="M34" s="611"/>
      <c r="N34" s="612" t="s">
        <v>50</v>
      </c>
      <c r="O34" s="613"/>
      <c r="P34" s="614"/>
      <c r="Q34" s="313" t="s">
        <v>4</v>
      </c>
      <c r="R34" s="313" t="s">
        <v>4</v>
      </c>
      <c r="S34" s="313" t="s">
        <v>4</v>
      </c>
    </row>
    <row r="35" spans="1:19" ht="81.75" customHeight="1">
      <c r="A35" s="602" t="s">
        <v>144</v>
      </c>
      <c r="B35" s="668"/>
      <c r="C35" s="602" t="s">
        <v>676</v>
      </c>
      <c r="D35" s="603"/>
      <c r="E35" s="603"/>
      <c r="F35" s="603"/>
      <c r="G35" s="603"/>
      <c r="H35" s="603"/>
      <c r="I35" s="603"/>
      <c r="J35" s="603"/>
      <c r="K35" s="604"/>
      <c r="L35" s="610" t="s">
        <v>825</v>
      </c>
      <c r="M35" s="611"/>
      <c r="N35" s="590" t="s">
        <v>390</v>
      </c>
      <c r="O35" s="591"/>
      <c r="P35" s="592"/>
      <c r="Q35" s="314" t="s">
        <v>4</v>
      </c>
      <c r="R35" s="314" t="s">
        <v>4</v>
      </c>
      <c r="S35" s="314" t="s">
        <v>4</v>
      </c>
    </row>
    <row r="36" spans="1:19" ht="81" customHeight="1">
      <c r="A36" s="605" t="s">
        <v>775</v>
      </c>
      <c r="B36" s="607"/>
      <c r="C36" s="621" t="s">
        <v>776</v>
      </c>
      <c r="D36" s="622"/>
      <c r="E36" s="622"/>
      <c r="F36" s="622"/>
      <c r="G36" s="622"/>
      <c r="H36" s="622"/>
      <c r="I36" s="622"/>
      <c r="J36" s="622"/>
      <c r="K36" s="623"/>
      <c r="L36" s="621" t="s">
        <v>826</v>
      </c>
      <c r="M36" s="623"/>
      <c r="N36" s="599" t="s">
        <v>49</v>
      </c>
      <c r="O36" s="600"/>
      <c r="P36" s="601"/>
      <c r="Q36" s="104" t="s">
        <v>4</v>
      </c>
      <c r="R36" s="104" t="s">
        <v>4</v>
      </c>
      <c r="S36" s="104" t="s">
        <v>4</v>
      </c>
    </row>
    <row r="37" spans="1:19" ht="81" customHeight="1">
      <c r="A37" s="615"/>
      <c r="B37" s="617"/>
      <c r="C37" s="610" t="s">
        <v>777</v>
      </c>
      <c r="D37" s="624"/>
      <c r="E37" s="624"/>
      <c r="F37" s="624"/>
      <c r="G37" s="624"/>
      <c r="H37" s="624"/>
      <c r="I37" s="624"/>
      <c r="J37" s="624"/>
      <c r="K37" s="611"/>
      <c r="L37" s="610" t="s">
        <v>827</v>
      </c>
      <c r="M37" s="611"/>
      <c r="N37" s="615" t="s">
        <v>49</v>
      </c>
      <c r="O37" s="616"/>
      <c r="P37" s="617"/>
      <c r="Q37" s="313" t="s">
        <v>4</v>
      </c>
      <c r="R37" s="313" t="s">
        <v>4</v>
      </c>
      <c r="S37" s="313" t="s">
        <v>4</v>
      </c>
    </row>
    <row r="38" spans="1:19" ht="78.75" customHeight="1">
      <c r="A38" s="646" t="s">
        <v>145</v>
      </c>
      <c r="B38" s="666"/>
      <c r="C38" s="646" t="s">
        <v>778</v>
      </c>
      <c r="D38" s="647"/>
      <c r="E38" s="647"/>
      <c r="F38" s="647"/>
      <c r="G38" s="647"/>
      <c r="H38" s="647"/>
      <c r="I38" s="647"/>
      <c r="J38" s="647"/>
      <c r="K38" s="648"/>
      <c r="L38" s="646" t="s">
        <v>828</v>
      </c>
      <c r="M38" s="648"/>
      <c r="N38" s="605" t="s">
        <v>87</v>
      </c>
      <c r="O38" s="606"/>
      <c r="P38" s="607"/>
      <c r="Q38" s="315" t="s">
        <v>4</v>
      </c>
      <c r="R38" s="315" t="s">
        <v>4</v>
      </c>
      <c r="S38" s="315" t="s">
        <v>4</v>
      </c>
    </row>
    <row r="39" spans="1:19" ht="72" customHeight="1">
      <c r="A39" s="652" t="s">
        <v>779</v>
      </c>
      <c r="B39" s="653"/>
      <c r="C39" s="621" t="s">
        <v>677</v>
      </c>
      <c r="D39" s="622"/>
      <c r="E39" s="622"/>
      <c r="F39" s="622"/>
      <c r="G39" s="622"/>
      <c r="H39" s="622"/>
      <c r="I39" s="622"/>
      <c r="J39" s="622"/>
      <c r="K39" s="623"/>
      <c r="L39" s="621" t="s">
        <v>829</v>
      </c>
      <c r="M39" s="623"/>
      <c r="N39" s="599" t="s">
        <v>88</v>
      </c>
      <c r="O39" s="600"/>
      <c r="P39" s="601"/>
      <c r="Q39" s="104" t="s">
        <v>4</v>
      </c>
      <c r="R39" s="104" t="s">
        <v>4</v>
      </c>
      <c r="S39" s="104" t="s">
        <v>4</v>
      </c>
    </row>
    <row r="40" spans="1:19" ht="75" customHeight="1">
      <c r="A40" s="654"/>
      <c r="B40" s="655"/>
      <c r="C40" s="618" t="s">
        <v>780</v>
      </c>
      <c r="D40" s="619"/>
      <c r="E40" s="619"/>
      <c r="F40" s="619"/>
      <c r="G40" s="619"/>
      <c r="H40" s="619"/>
      <c r="I40" s="619"/>
      <c r="J40" s="619"/>
      <c r="K40" s="620"/>
      <c r="L40" s="618" t="s">
        <v>830</v>
      </c>
      <c r="M40" s="620"/>
      <c r="N40" s="587"/>
      <c r="O40" s="588"/>
      <c r="P40" s="589"/>
      <c r="Q40" s="311" t="s">
        <v>4</v>
      </c>
      <c r="R40" s="311" t="s">
        <v>4</v>
      </c>
      <c r="S40" s="311" t="s">
        <v>4</v>
      </c>
    </row>
    <row r="41" spans="1:19" ht="68.25" customHeight="1">
      <c r="A41" s="652" t="s">
        <v>90</v>
      </c>
      <c r="B41" s="653"/>
      <c r="C41" s="621" t="s">
        <v>678</v>
      </c>
      <c r="D41" s="622"/>
      <c r="E41" s="622"/>
      <c r="F41" s="622"/>
      <c r="G41" s="622"/>
      <c r="H41" s="622"/>
      <c r="I41" s="622"/>
      <c r="J41" s="622"/>
      <c r="K41" s="623"/>
      <c r="L41" s="636" t="s">
        <v>832</v>
      </c>
      <c r="M41" s="637"/>
      <c r="N41" s="605" t="s">
        <v>89</v>
      </c>
      <c r="O41" s="606"/>
      <c r="P41" s="607"/>
      <c r="Q41" s="104" t="s">
        <v>4</v>
      </c>
      <c r="R41" s="104" t="s">
        <v>4</v>
      </c>
      <c r="S41" s="104" t="s">
        <v>4</v>
      </c>
    </row>
    <row r="42" spans="1:19" ht="72.75" customHeight="1">
      <c r="A42" s="654"/>
      <c r="B42" s="655"/>
      <c r="C42" s="618" t="s">
        <v>679</v>
      </c>
      <c r="D42" s="619"/>
      <c r="E42" s="619"/>
      <c r="F42" s="619"/>
      <c r="G42" s="619"/>
      <c r="H42" s="619"/>
      <c r="I42" s="619"/>
      <c r="J42" s="619"/>
      <c r="K42" s="620"/>
      <c r="L42" s="618" t="s">
        <v>831</v>
      </c>
      <c r="M42" s="620"/>
      <c r="N42" s="615"/>
      <c r="O42" s="616"/>
      <c r="P42" s="617"/>
      <c r="Q42" s="311" t="s">
        <v>4</v>
      </c>
      <c r="R42" s="311" t="s">
        <v>4</v>
      </c>
      <c r="S42" s="311" t="s">
        <v>4</v>
      </c>
    </row>
    <row r="43" spans="1:19" ht="81" customHeight="1">
      <c r="A43" s="605" t="s">
        <v>680</v>
      </c>
      <c r="B43" s="607"/>
      <c r="C43" s="621" t="s">
        <v>781</v>
      </c>
      <c r="D43" s="622"/>
      <c r="E43" s="622"/>
      <c r="F43" s="622"/>
      <c r="G43" s="622"/>
      <c r="H43" s="622"/>
      <c r="I43" s="622"/>
      <c r="J43" s="622"/>
      <c r="K43" s="623"/>
      <c r="L43" s="621" t="s">
        <v>833</v>
      </c>
      <c r="M43" s="623"/>
      <c r="N43" s="605" t="s">
        <v>50</v>
      </c>
      <c r="O43" s="606"/>
      <c r="P43" s="607"/>
      <c r="Q43" s="104" t="s">
        <v>4</v>
      </c>
      <c r="R43" s="104" t="s">
        <v>4</v>
      </c>
      <c r="S43" s="104" t="s">
        <v>4</v>
      </c>
    </row>
    <row r="44" spans="1:19" ht="96" customHeight="1">
      <c r="A44" s="615"/>
      <c r="B44" s="617"/>
      <c r="C44" s="610" t="s">
        <v>939</v>
      </c>
      <c r="D44" s="624"/>
      <c r="E44" s="624"/>
      <c r="F44" s="624"/>
      <c r="G44" s="624"/>
      <c r="H44" s="624"/>
      <c r="I44" s="624"/>
      <c r="J44" s="624"/>
      <c r="K44" s="611"/>
      <c r="L44" s="610" t="s">
        <v>834</v>
      </c>
      <c r="M44" s="611"/>
      <c r="N44" s="615"/>
      <c r="O44" s="616"/>
      <c r="P44" s="617"/>
      <c r="Q44" s="313" t="s">
        <v>4</v>
      </c>
      <c r="R44" s="313" t="s">
        <v>4</v>
      </c>
      <c r="S44" s="313" t="s">
        <v>4</v>
      </c>
    </row>
    <row r="45" spans="1:19" ht="63" customHeight="1">
      <c r="A45" s="599" t="s">
        <v>91</v>
      </c>
      <c r="B45" s="601"/>
      <c r="C45" s="621" t="s">
        <v>681</v>
      </c>
      <c r="D45" s="622"/>
      <c r="E45" s="622"/>
      <c r="F45" s="622"/>
      <c r="G45" s="622"/>
      <c r="H45" s="622"/>
      <c r="I45" s="622"/>
      <c r="J45" s="622"/>
      <c r="K45" s="623"/>
      <c r="L45" s="621" t="s">
        <v>835</v>
      </c>
      <c r="M45" s="623"/>
      <c r="N45" s="599" t="s">
        <v>92</v>
      </c>
      <c r="O45" s="600"/>
      <c r="P45" s="601"/>
      <c r="Q45" s="104" t="s">
        <v>4</v>
      </c>
      <c r="R45" s="104" t="s">
        <v>4</v>
      </c>
      <c r="S45" s="104" t="s">
        <v>4</v>
      </c>
    </row>
    <row r="46" spans="1:19" ht="132" customHeight="1">
      <c r="A46" s="596"/>
      <c r="B46" s="598"/>
      <c r="C46" s="593" t="s">
        <v>914</v>
      </c>
      <c r="D46" s="594"/>
      <c r="E46" s="594"/>
      <c r="F46" s="594"/>
      <c r="G46" s="594"/>
      <c r="H46" s="594"/>
      <c r="I46" s="594"/>
      <c r="J46" s="594"/>
      <c r="K46" s="595"/>
      <c r="L46" s="593" t="s">
        <v>836</v>
      </c>
      <c r="M46" s="595"/>
      <c r="N46" s="596"/>
      <c r="O46" s="597"/>
      <c r="P46" s="598"/>
      <c r="Q46" s="105" t="s">
        <v>4</v>
      </c>
      <c r="R46" s="105" t="s">
        <v>4</v>
      </c>
      <c r="S46" s="105" t="s">
        <v>4</v>
      </c>
    </row>
    <row r="47" spans="1:19" ht="89.25" customHeight="1">
      <c r="A47" s="596"/>
      <c r="B47" s="598"/>
      <c r="C47" s="596" t="s">
        <v>927</v>
      </c>
      <c r="D47" s="597"/>
      <c r="E47" s="597"/>
      <c r="F47" s="597"/>
      <c r="G47" s="597"/>
      <c r="H47" s="597"/>
      <c r="I47" s="597"/>
      <c r="J47" s="597"/>
      <c r="K47" s="598"/>
      <c r="L47" s="593" t="s">
        <v>837</v>
      </c>
      <c r="M47" s="595"/>
      <c r="N47" s="596"/>
      <c r="O47" s="597"/>
      <c r="P47" s="598"/>
      <c r="Q47" s="105" t="s">
        <v>4</v>
      </c>
      <c r="R47" s="105" t="s">
        <v>4</v>
      </c>
      <c r="S47" s="105" t="s">
        <v>4</v>
      </c>
    </row>
    <row r="48" spans="1:19" ht="56.25" customHeight="1">
      <c r="A48" s="596"/>
      <c r="B48" s="598"/>
      <c r="C48" s="596" t="s">
        <v>928</v>
      </c>
      <c r="D48" s="597"/>
      <c r="E48" s="597"/>
      <c r="F48" s="597"/>
      <c r="G48" s="597"/>
      <c r="H48" s="597"/>
      <c r="I48" s="597"/>
      <c r="J48" s="597"/>
      <c r="K48" s="598"/>
      <c r="L48" s="593" t="s">
        <v>929</v>
      </c>
      <c r="M48" s="595"/>
      <c r="N48" s="596" t="s">
        <v>95</v>
      </c>
      <c r="O48" s="597"/>
      <c r="P48" s="598"/>
      <c r="Q48" s="105" t="s">
        <v>4</v>
      </c>
      <c r="R48" s="105" t="s">
        <v>4</v>
      </c>
      <c r="S48" s="105" t="s">
        <v>4</v>
      </c>
    </row>
    <row r="49" spans="1:19" ht="84.75" customHeight="1">
      <c r="A49" s="587"/>
      <c r="B49" s="589"/>
      <c r="C49" s="587" t="s">
        <v>930</v>
      </c>
      <c r="D49" s="588"/>
      <c r="E49" s="588"/>
      <c r="F49" s="588"/>
      <c r="G49" s="588"/>
      <c r="H49" s="588"/>
      <c r="I49" s="588"/>
      <c r="J49" s="588"/>
      <c r="K49" s="589"/>
      <c r="L49" s="618" t="s">
        <v>838</v>
      </c>
      <c r="M49" s="620"/>
      <c r="N49" s="587" t="s">
        <v>96</v>
      </c>
      <c r="O49" s="588"/>
      <c r="P49" s="589"/>
      <c r="Q49" s="311" t="s">
        <v>4</v>
      </c>
      <c r="R49" s="311" t="s">
        <v>4</v>
      </c>
      <c r="S49" s="311" t="s">
        <v>4</v>
      </c>
    </row>
    <row r="50" spans="1:19" ht="163.5" customHeight="1">
      <c r="A50" s="615" t="s">
        <v>97</v>
      </c>
      <c r="B50" s="617"/>
      <c r="C50" s="615" t="s">
        <v>915</v>
      </c>
      <c r="D50" s="616"/>
      <c r="E50" s="616"/>
      <c r="F50" s="616"/>
      <c r="G50" s="616"/>
      <c r="H50" s="616"/>
      <c r="I50" s="616"/>
      <c r="J50" s="616"/>
      <c r="K50" s="617"/>
      <c r="L50" s="610" t="s">
        <v>839</v>
      </c>
      <c r="M50" s="611"/>
      <c r="N50" s="615" t="s">
        <v>98</v>
      </c>
      <c r="O50" s="616"/>
      <c r="P50" s="617"/>
      <c r="Q50" s="313" t="s">
        <v>4</v>
      </c>
      <c r="R50" s="313" t="s">
        <v>4</v>
      </c>
      <c r="S50" s="313" t="s">
        <v>4</v>
      </c>
    </row>
    <row r="51" spans="1:19" ht="84.75" customHeight="1">
      <c r="A51" s="605" t="s">
        <v>782</v>
      </c>
      <c r="B51" s="607"/>
      <c r="C51" s="599" t="s">
        <v>783</v>
      </c>
      <c r="D51" s="600"/>
      <c r="E51" s="600"/>
      <c r="F51" s="600"/>
      <c r="G51" s="600"/>
      <c r="H51" s="600"/>
      <c r="I51" s="600"/>
      <c r="J51" s="600"/>
      <c r="K51" s="601"/>
      <c r="L51" s="621" t="s">
        <v>840</v>
      </c>
      <c r="M51" s="623"/>
      <c r="N51" s="599" t="s">
        <v>99</v>
      </c>
      <c r="O51" s="600"/>
      <c r="P51" s="601"/>
      <c r="Q51" s="104" t="s">
        <v>4</v>
      </c>
      <c r="R51" s="104" t="s">
        <v>4</v>
      </c>
      <c r="S51" s="104" t="s">
        <v>4</v>
      </c>
    </row>
    <row r="52" spans="1:19" ht="84.75" customHeight="1">
      <c r="A52" s="615"/>
      <c r="B52" s="617"/>
      <c r="C52" s="587" t="s">
        <v>682</v>
      </c>
      <c r="D52" s="588"/>
      <c r="E52" s="588"/>
      <c r="F52" s="588"/>
      <c r="G52" s="588"/>
      <c r="H52" s="588"/>
      <c r="I52" s="588"/>
      <c r="J52" s="588"/>
      <c r="K52" s="589"/>
      <c r="L52" s="618" t="s">
        <v>841</v>
      </c>
      <c r="M52" s="620"/>
      <c r="N52" s="587" t="s">
        <v>100</v>
      </c>
      <c r="O52" s="588"/>
      <c r="P52" s="589"/>
      <c r="Q52" s="311" t="s">
        <v>4</v>
      </c>
      <c r="R52" s="311" t="s">
        <v>4</v>
      </c>
      <c r="S52" s="311" t="s">
        <v>4</v>
      </c>
    </row>
    <row r="53" spans="1:19" ht="74.25" customHeight="1">
      <c r="A53" s="605" t="s">
        <v>683</v>
      </c>
      <c r="B53" s="607"/>
      <c r="C53" s="621" t="s">
        <v>784</v>
      </c>
      <c r="D53" s="622"/>
      <c r="E53" s="622"/>
      <c r="F53" s="622"/>
      <c r="G53" s="622"/>
      <c r="H53" s="622"/>
      <c r="I53" s="622"/>
      <c r="J53" s="622"/>
      <c r="K53" s="623"/>
      <c r="L53" s="621" t="s">
        <v>842</v>
      </c>
      <c r="M53" s="623"/>
      <c r="N53" s="605" t="s">
        <v>113</v>
      </c>
      <c r="O53" s="606"/>
      <c r="P53" s="607"/>
      <c r="Q53" s="104" t="s">
        <v>4</v>
      </c>
      <c r="R53" s="104" t="s">
        <v>4</v>
      </c>
      <c r="S53" s="104" t="s">
        <v>4</v>
      </c>
    </row>
    <row r="54" spans="1:19" ht="70.5" customHeight="1">
      <c r="A54" s="612"/>
      <c r="B54" s="614"/>
      <c r="C54" s="593" t="s">
        <v>785</v>
      </c>
      <c r="D54" s="594"/>
      <c r="E54" s="594"/>
      <c r="F54" s="594"/>
      <c r="G54" s="594"/>
      <c r="H54" s="594"/>
      <c r="I54" s="594"/>
      <c r="J54" s="594"/>
      <c r="K54" s="595"/>
      <c r="L54" s="593" t="s">
        <v>843</v>
      </c>
      <c r="M54" s="595"/>
      <c r="N54" s="612"/>
      <c r="O54" s="613"/>
      <c r="P54" s="614"/>
      <c r="Q54" s="105" t="s">
        <v>4</v>
      </c>
      <c r="R54" s="105" t="s">
        <v>4</v>
      </c>
      <c r="S54" s="105" t="s">
        <v>4</v>
      </c>
    </row>
    <row r="55" spans="1:19" ht="70.5" customHeight="1">
      <c r="A55" s="612"/>
      <c r="B55" s="614"/>
      <c r="C55" s="593" t="s">
        <v>786</v>
      </c>
      <c r="D55" s="594"/>
      <c r="E55" s="594"/>
      <c r="F55" s="594"/>
      <c r="G55" s="594"/>
      <c r="H55" s="594"/>
      <c r="I55" s="594"/>
      <c r="J55" s="594"/>
      <c r="K55" s="595"/>
      <c r="L55" s="593" t="s">
        <v>844</v>
      </c>
      <c r="M55" s="595"/>
      <c r="N55" s="612"/>
      <c r="O55" s="613"/>
      <c r="P55" s="614"/>
      <c r="Q55" s="105" t="s">
        <v>4</v>
      </c>
      <c r="R55" s="105" t="s">
        <v>4</v>
      </c>
      <c r="S55" s="105" t="s">
        <v>4</v>
      </c>
    </row>
    <row r="56" spans="1:19" ht="84.75" customHeight="1">
      <c r="A56" s="612"/>
      <c r="B56" s="614"/>
      <c r="C56" s="593" t="s">
        <v>940</v>
      </c>
      <c r="D56" s="594"/>
      <c r="E56" s="594"/>
      <c r="F56" s="594"/>
      <c r="G56" s="594"/>
      <c r="H56" s="594"/>
      <c r="I56" s="594"/>
      <c r="J56" s="594"/>
      <c r="K56" s="595"/>
      <c r="L56" s="608" t="s">
        <v>845</v>
      </c>
      <c r="M56" s="609"/>
      <c r="N56" s="612"/>
      <c r="O56" s="613"/>
      <c r="P56" s="614"/>
      <c r="Q56" s="105" t="s">
        <v>4</v>
      </c>
      <c r="R56" s="105" t="s">
        <v>4</v>
      </c>
      <c r="S56" s="105" t="s">
        <v>4</v>
      </c>
    </row>
    <row r="57" spans="1:19" ht="65.25" customHeight="1">
      <c r="A57" s="612"/>
      <c r="B57" s="614"/>
      <c r="C57" s="593" t="s">
        <v>684</v>
      </c>
      <c r="D57" s="594"/>
      <c r="E57" s="594"/>
      <c r="F57" s="594"/>
      <c r="G57" s="594"/>
      <c r="H57" s="594"/>
      <c r="I57" s="594"/>
      <c r="J57" s="594"/>
      <c r="K57" s="595"/>
      <c r="L57" s="608" t="s">
        <v>846</v>
      </c>
      <c r="M57" s="609"/>
      <c r="N57" s="612"/>
      <c r="O57" s="613"/>
      <c r="P57" s="614"/>
      <c r="Q57" s="105" t="s">
        <v>4</v>
      </c>
      <c r="R57" s="105" t="s">
        <v>4</v>
      </c>
      <c r="S57" s="105" t="s">
        <v>4</v>
      </c>
    </row>
    <row r="58" spans="1:19" ht="48.75" customHeight="1">
      <c r="A58" s="615"/>
      <c r="B58" s="617"/>
      <c r="C58" s="610" t="s">
        <v>400</v>
      </c>
      <c r="D58" s="624"/>
      <c r="E58" s="624"/>
      <c r="F58" s="624"/>
      <c r="G58" s="624"/>
      <c r="H58" s="624"/>
      <c r="I58" s="624"/>
      <c r="J58" s="624"/>
      <c r="K58" s="611"/>
      <c r="L58" s="610" t="s">
        <v>399</v>
      </c>
      <c r="M58" s="611"/>
      <c r="N58" s="615"/>
      <c r="O58" s="616"/>
      <c r="P58" s="617"/>
      <c r="Q58" s="313" t="s">
        <v>4</v>
      </c>
      <c r="R58" s="313" t="s">
        <v>4</v>
      </c>
      <c r="S58" s="311" t="s">
        <v>4</v>
      </c>
    </row>
    <row r="59" spans="1:19" ht="264" customHeight="1">
      <c r="A59" s="605" t="s">
        <v>683</v>
      </c>
      <c r="B59" s="607"/>
      <c r="C59" s="621" t="s">
        <v>917</v>
      </c>
      <c r="D59" s="622"/>
      <c r="E59" s="622"/>
      <c r="F59" s="622"/>
      <c r="G59" s="622"/>
      <c r="H59" s="622"/>
      <c r="I59" s="622"/>
      <c r="J59" s="622"/>
      <c r="K59" s="623"/>
      <c r="L59" s="621" t="s">
        <v>916</v>
      </c>
      <c r="M59" s="623"/>
      <c r="N59" s="605" t="s">
        <v>114</v>
      </c>
      <c r="O59" s="606"/>
      <c r="P59" s="607"/>
      <c r="Q59" s="104" t="s">
        <v>4</v>
      </c>
      <c r="R59" s="104" t="s">
        <v>4</v>
      </c>
      <c r="S59" s="104" t="s">
        <v>4</v>
      </c>
    </row>
    <row r="60" spans="1:19" ht="63.75" customHeight="1">
      <c r="A60" s="615"/>
      <c r="B60" s="617"/>
      <c r="C60" s="618" t="s">
        <v>685</v>
      </c>
      <c r="D60" s="619"/>
      <c r="E60" s="619"/>
      <c r="F60" s="619"/>
      <c r="G60" s="619"/>
      <c r="H60" s="619"/>
      <c r="I60" s="619"/>
      <c r="J60" s="619"/>
      <c r="K60" s="620"/>
      <c r="L60" s="610" t="s">
        <v>918</v>
      </c>
      <c r="M60" s="611"/>
      <c r="N60" s="615"/>
      <c r="O60" s="616"/>
      <c r="P60" s="617"/>
      <c r="Q60" s="311" t="s">
        <v>4</v>
      </c>
      <c r="R60" s="311" t="s">
        <v>4</v>
      </c>
      <c r="S60" s="311" t="s">
        <v>4</v>
      </c>
    </row>
    <row r="61" spans="1:19" ht="113.25" customHeight="1">
      <c r="A61" s="590" t="s">
        <v>1011</v>
      </c>
      <c r="B61" s="592"/>
      <c r="C61" s="621" t="s">
        <v>988</v>
      </c>
      <c r="D61" s="622"/>
      <c r="E61" s="622"/>
      <c r="F61" s="622"/>
      <c r="G61" s="622"/>
      <c r="H61" s="622"/>
      <c r="I61" s="622"/>
      <c r="J61" s="622"/>
      <c r="K61" s="623"/>
      <c r="L61" s="646" t="s">
        <v>847</v>
      </c>
      <c r="M61" s="648"/>
      <c r="N61" s="599" t="s">
        <v>401</v>
      </c>
      <c r="O61" s="600"/>
      <c r="P61" s="601"/>
      <c r="Q61" s="104" t="s">
        <v>4</v>
      </c>
      <c r="R61" s="104" t="s">
        <v>4</v>
      </c>
      <c r="S61" s="104" t="s">
        <v>4</v>
      </c>
    </row>
    <row r="62" spans="1:19" ht="79.5" customHeight="1">
      <c r="A62" s="590" t="s">
        <v>946</v>
      </c>
      <c r="B62" s="592"/>
      <c r="C62" s="621" t="s">
        <v>947</v>
      </c>
      <c r="D62" s="622"/>
      <c r="E62" s="622"/>
      <c r="F62" s="622"/>
      <c r="G62" s="622"/>
      <c r="H62" s="622"/>
      <c r="I62" s="622"/>
      <c r="J62" s="622"/>
      <c r="K62" s="623"/>
      <c r="L62" s="646" t="s">
        <v>948</v>
      </c>
      <c r="M62" s="648"/>
      <c r="N62" s="599" t="s">
        <v>401</v>
      </c>
      <c r="O62" s="600"/>
      <c r="P62" s="601"/>
      <c r="Q62" s="104" t="s">
        <v>4</v>
      </c>
      <c r="R62" s="104" t="s">
        <v>4</v>
      </c>
      <c r="S62" s="104" t="s">
        <v>4</v>
      </c>
    </row>
    <row r="63" spans="1:19" ht="78.75" customHeight="1">
      <c r="A63" s="605" t="s">
        <v>949</v>
      </c>
      <c r="B63" s="607"/>
      <c r="C63" s="621" t="s">
        <v>686</v>
      </c>
      <c r="D63" s="622"/>
      <c r="E63" s="622"/>
      <c r="F63" s="622"/>
      <c r="G63" s="622"/>
      <c r="H63" s="622"/>
      <c r="I63" s="622"/>
      <c r="J63" s="622"/>
      <c r="K63" s="623"/>
      <c r="L63" s="646" t="s">
        <v>848</v>
      </c>
      <c r="M63" s="648"/>
      <c r="N63" s="599" t="s">
        <v>687</v>
      </c>
      <c r="O63" s="600"/>
      <c r="P63" s="601"/>
      <c r="Q63" s="104" t="s">
        <v>4</v>
      </c>
      <c r="R63" s="104" t="s">
        <v>4</v>
      </c>
      <c r="S63" s="104" t="s">
        <v>4</v>
      </c>
    </row>
    <row r="64" spans="1:19" ht="125.25" customHeight="1">
      <c r="A64" s="612"/>
      <c r="B64" s="614"/>
      <c r="C64" s="593" t="s">
        <v>787</v>
      </c>
      <c r="D64" s="594"/>
      <c r="E64" s="594"/>
      <c r="F64" s="594"/>
      <c r="G64" s="594"/>
      <c r="H64" s="594"/>
      <c r="I64" s="594"/>
      <c r="J64" s="594"/>
      <c r="K64" s="595"/>
      <c r="L64" s="593" t="s">
        <v>849</v>
      </c>
      <c r="M64" s="595"/>
      <c r="N64" s="596" t="s">
        <v>101</v>
      </c>
      <c r="O64" s="597"/>
      <c r="P64" s="598"/>
      <c r="Q64" s="105" t="s">
        <v>4</v>
      </c>
      <c r="R64" s="105" t="s">
        <v>4</v>
      </c>
      <c r="S64" s="105" t="s">
        <v>4</v>
      </c>
    </row>
    <row r="65" spans="1:19" ht="68.25" customHeight="1">
      <c r="A65" s="615"/>
      <c r="B65" s="617"/>
      <c r="C65" s="618" t="s">
        <v>788</v>
      </c>
      <c r="D65" s="619"/>
      <c r="E65" s="619"/>
      <c r="F65" s="619"/>
      <c r="G65" s="619"/>
      <c r="H65" s="619"/>
      <c r="I65" s="619"/>
      <c r="J65" s="619"/>
      <c r="K65" s="620"/>
      <c r="L65" s="618" t="s">
        <v>850</v>
      </c>
      <c r="M65" s="620"/>
      <c r="N65" s="587" t="s">
        <v>80</v>
      </c>
      <c r="O65" s="588"/>
      <c r="P65" s="589"/>
      <c r="Q65" s="311" t="s">
        <v>4</v>
      </c>
      <c r="R65" s="311" t="s">
        <v>4</v>
      </c>
      <c r="S65" s="311" t="s">
        <v>4</v>
      </c>
    </row>
    <row r="66" spans="1:19" ht="148.5" customHeight="1">
      <c r="A66" s="605" t="s">
        <v>950</v>
      </c>
      <c r="B66" s="607"/>
      <c r="C66" s="621" t="s">
        <v>789</v>
      </c>
      <c r="D66" s="622"/>
      <c r="E66" s="622"/>
      <c r="F66" s="622"/>
      <c r="G66" s="622"/>
      <c r="H66" s="622"/>
      <c r="I66" s="622"/>
      <c r="J66" s="622"/>
      <c r="K66" s="623"/>
      <c r="L66" s="621" t="s">
        <v>851</v>
      </c>
      <c r="M66" s="623"/>
      <c r="N66" s="599" t="s">
        <v>102</v>
      </c>
      <c r="O66" s="600"/>
      <c r="P66" s="601"/>
      <c r="Q66" s="104" t="s">
        <v>4</v>
      </c>
      <c r="R66" s="104" t="s">
        <v>4</v>
      </c>
      <c r="S66" s="104" t="s">
        <v>4</v>
      </c>
    </row>
    <row r="67" spans="1:19" ht="85.5" customHeight="1">
      <c r="A67" s="612"/>
      <c r="B67" s="614"/>
      <c r="C67" s="593" t="s">
        <v>790</v>
      </c>
      <c r="D67" s="594"/>
      <c r="E67" s="594"/>
      <c r="F67" s="594"/>
      <c r="G67" s="594"/>
      <c r="H67" s="594"/>
      <c r="I67" s="594"/>
      <c r="J67" s="594"/>
      <c r="K67" s="595"/>
      <c r="L67" s="593" t="s">
        <v>852</v>
      </c>
      <c r="M67" s="595"/>
      <c r="N67" s="596" t="s">
        <v>402</v>
      </c>
      <c r="O67" s="597"/>
      <c r="P67" s="598"/>
      <c r="Q67" s="105" t="s">
        <v>4</v>
      </c>
      <c r="R67" s="105" t="s">
        <v>4</v>
      </c>
      <c r="S67" s="105" t="s">
        <v>4</v>
      </c>
    </row>
    <row r="68" spans="1:19" ht="66" customHeight="1">
      <c r="A68" s="612"/>
      <c r="B68" s="614"/>
      <c r="C68" s="593" t="s">
        <v>791</v>
      </c>
      <c r="D68" s="594"/>
      <c r="E68" s="594"/>
      <c r="F68" s="594"/>
      <c r="G68" s="594"/>
      <c r="H68" s="594"/>
      <c r="I68" s="594"/>
      <c r="J68" s="594"/>
      <c r="K68" s="595"/>
      <c r="L68" s="593" t="s">
        <v>853</v>
      </c>
      <c r="M68" s="595"/>
      <c r="N68" s="596" t="s">
        <v>124</v>
      </c>
      <c r="O68" s="597"/>
      <c r="P68" s="598"/>
      <c r="Q68" s="105" t="s">
        <v>4</v>
      </c>
      <c r="R68" s="105" t="s">
        <v>4</v>
      </c>
      <c r="S68" s="105" t="s">
        <v>4</v>
      </c>
    </row>
    <row r="69" spans="1:19" ht="72.75" customHeight="1">
      <c r="A69" s="612"/>
      <c r="B69" s="614"/>
      <c r="C69" s="593" t="s">
        <v>792</v>
      </c>
      <c r="D69" s="594"/>
      <c r="E69" s="594"/>
      <c r="F69" s="594"/>
      <c r="G69" s="594"/>
      <c r="H69" s="594"/>
      <c r="I69" s="594"/>
      <c r="J69" s="594"/>
      <c r="K69" s="595"/>
      <c r="L69" s="593" t="s">
        <v>854</v>
      </c>
      <c r="M69" s="595"/>
      <c r="N69" s="596" t="s">
        <v>125</v>
      </c>
      <c r="O69" s="597"/>
      <c r="P69" s="598"/>
      <c r="Q69" s="105" t="s">
        <v>4</v>
      </c>
      <c r="R69" s="105" t="s">
        <v>4</v>
      </c>
      <c r="S69" s="105" t="s">
        <v>4</v>
      </c>
    </row>
    <row r="70" spans="1:19" ht="102" customHeight="1">
      <c r="A70" s="612"/>
      <c r="B70" s="614"/>
      <c r="C70" s="593" t="s">
        <v>793</v>
      </c>
      <c r="D70" s="594"/>
      <c r="E70" s="594"/>
      <c r="F70" s="594"/>
      <c r="G70" s="594"/>
      <c r="H70" s="594"/>
      <c r="I70" s="594"/>
      <c r="J70" s="594"/>
      <c r="K70" s="595"/>
      <c r="L70" s="593" t="s">
        <v>855</v>
      </c>
      <c r="M70" s="595"/>
      <c r="N70" s="596" t="s">
        <v>103</v>
      </c>
      <c r="O70" s="597"/>
      <c r="P70" s="598"/>
      <c r="Q70" s="105" t="s">
        <v>4</v>
      </c>
      <c r="R70" s="105" t="s">
        <v>4</v>
      </c>
      <c r="S70" s="105" t="s">
        <v>4</v>
      </c>
    </row>
    <row r="71" spans="1:19" ht="84.75" customHeight="1">
      <c r="A71" s="612"/>
      <c r="B71" s="614"/>
      <c r="C71" s="643" t="s">
        <v>919</v>
      </c>
      <c r="D71" s="644"/>
      <c r="E71" s="644"/>
      <c r="F71" s="644"/>
      <c r="G71" s="644"/>
      <c r="H71" s="644"/>
      <c r="I71" s="644"/>
      <c r="J71" s="644"/>
      <c r="K71" s="645"/>
      <c r="L71" s="643" t="s">
        <v>856</v>
      </c>
      <c r="M71" s="645"/>
      <c r="N71" s="640" t="s">
        <v>104</v>
      </c>
      <c r="O71" s="641"/>
      <c r="P71" s="642"/>
      <c r="Q71" s="316" t="s">
        <v>4</v>
      </c>
      <c r="R71" s="316" t="s">
        <v>4</v>
      </c>
      <c r="S71" s="316" t="s">
        <v>4</v>
      </c>
    </row>
    <row r="72" spans="1:19" ht="63" customHeight="1">
      <c r="A72" s="615"/>
      <c r="B72" s="617"/>
      <c r="C72" s="618" t="s">
        <v>688</v>
      </c>
      <c r="D72" s="619"/>
      <c r="E72" s="619"/>
      <c r="F72" s="619"/>
      <c r="G72" s="619"/>
      <c r="H72" s="619"/>
      <c r="I72" s="619"/>
      <c r="J72" s="619"/>
      <c r="K72" s="620"/>
      <c r="L72" s="618" t="s">
        <v>857</v>
      </c>
      <c r="M72" s="620"/>
      <c r="N72" s="587" t="s">
        <v>403</v>
      </c>
      <c r="O72" s="588"/>
      <c r="P72" s="589"/>
      <c r="Q72" s="311" t="s">
        <v>4</v>
      </c>
      <c r="R72" s="311" t="s">
        <v>4</v>
      </c>
      <c r="S72" s="311" t="s">
        <v>4</v>
      </c>
    </row>
    <row r="73" spans="1:19" ht="88.5" customHeight="1">
      <c r="A73" s="605" t="s">
        <v>951</v>
      </c>
      <c r="B73" s="607"/>
      <c r="C73" s="621" t="s">
        <v>956</v>
      </c>
      <c r="D73" s="622"/>
      <c r="E73" s="622"/>
      <c r="F73" s="622"/>
      <c r="G73" s="622"/>
      <c r="H73" s="622"/>
      <c r="I73" s="622"/>
      <c r="J73" s="622"/>
      <c r="K73" s="623"/>
      <c r="L73" s="621" t="s">
        <v>952</v>
      </c>
      <c r="M73" s="623"/>
      <c r="N73" s="599" t="s">
        <v>126</v>
      </c>
      <c r="O73" s="600"/>
      <c r="P73" s="601"/>
      <c r="Q73" s="104" t="s">
        <v>4</v>
      </c>
      <c r="R73" s="104" t="s">
        <v>4</v>
      </c>
      <c r="S73" s="104" t="s">
        <v>4</v>
      </c>
    </row>
    <row r="74" spans="1:19" ht="88.5" customHeight="1">
      <c r="A74" s="615"/>
      <c r="B74" s="617"/>
      <c r="C74" s="610" t="s">
        <v>955</v>
      </c>
      <c r="D74" s="624"/>
      <c r="E74" s="624"/>
      <c r="F74" s="624"/>
      <c r="G74" s="624"/>
      <c r="H74" s="624"/>
      <c r="I74" s="624"/>
      <c r="J74" s="624"/>
      <c r="K74" s="611"/>
      <c r="L74" s="610" t="s">
        <v>953</v>
      </c>
      <c r="M74" s="611"/>
      <c r="N74" s="615" t="s">
        <v>954</v>
      </c>
      <c r="O74" s="616"/>
      <c r="P74" s="617"/>
      <c r="Q74" s="313" t="s">
        <v>4</v>
      </c>
      <c r="R74" s="313" t="s">
        <v>4</v>
      </c>
      <c r="S74" s="313" t="s">
        <v>4</v>
      </c>
    </row>
    <row r="75" spans="1:19" ht="72" customHeight="1">
      <c r="A75" s="590" t="s">
        <v>957</v>
      </c>
      <c r="B75" s="592"/>
      <c r="C75" s="602" t="s">
        <v>794</v>
      </c>
      <c r="D75" s="603"/>
      <c r="E75" s="603"/>
      <c r="F75" s="603"/>
      <c r="G75" s="603"/>
      <c r="H75" s="603"/>
      <c r="I75" s="603"/>
      <c r="J75" s="603"/>
      <c r="K75" s="604"/>
      <c r="L75" s="602" t="s">
        <v>858</v>
      </c>
      <c r="M75" s="604"/>
      <c r="N75" s="590" t="s">
        <v>58</v>
      </c>
      <c r="O75" s="591"/>
      <c r="P75" s="592"/>
      <c r="Q75" s="314" t="s">
        <v>4</v>
      </c>
      <c r="R75" s="314" t="s">
        <v>4</v>
      </c>
      <c r="S75" s="314" t="s">
        <v>4</v>
      </c>
    </row>
    <row r="76" spans="1:19" ht="80.25" customHeight="1">
      <c r="A76" s="605" t="s">
        <v>958</v>
      </c>
      <c r="B76" s="607"/>
      <c r="C76" s="621" t="s">
        <v>795</v>
      </c>
      <c r="D76" s="622"/>
      <c r="E76" s="622"/>
      <c r="F76" s="622"/>
      <c r="G76" s="622"/>
      <c r="H76" s="622"/>
      <c r="I76" s="622"/>
      <c r="J76" s="622"/>
      <c r="K76" s="623"/>
      <c r="L76" s="621" t="s">
        <v>859</v>
      </c>
      <c r="M76" s="623"/>
      <c r="N76" s="599" t="s">
        <v>93</v>
      </c>
      <c r="O76" s="600"/>
      <c r="P76" s="601"/>
      <c r="Q76" s="104" t="s">
        <v>4</v>
      </c>
      <c r="R76" s="104" t="s">
        <v>4</v>
      </c>
      <c r="S76" s="104" t="s">
        <v>4</v>
      </c>
    </row>
    <row r="77" spans="1:19" ht="75" customHeight="1">
      <c r="A77" s="612"/>
      <c r="B77" s="614"/>
      <c r="C77" s="593" t="s">
        <v>796</v>
      </c>
      <c r="D77" s="594"/>
      <c r="E77" s="594"/>
      <c r="F77" s="594"/>
      <c r="G77" s="594"/>
      <c r="H77" s="594"/>
      <c r="I77" s="594"/>
      <c r="J77" s="594"/>
      <c r="K77" s="595"/>
      <c r="L77" s="593" t="s">
        <v>860</v>
      </c>
      <c r="M77" s="595"/>
      <c r="N77" s="596"/>
      <c r="O77" s="597"/>
      <c r="P77" s="598"/>
      <c r="Q77" s="105" t="s">
        <v>4</v>
      </c>
      <c r="R77" s="105" t="s">
        <v>4</v>
      </c>
      <c r="S77" s="105" t="s">
        <v>4</v>
      </c>
    </row>
    <row r="78" spans="1:19" ht="66" customHeight="1">
      <c r="A78" s="612"/>
      <c r="B78" s="614"/>
      <c r="C78" s="593" t="s">
        <v>797</v>
      </c>
      <c r="D78" s="594"/>
      <c r="E78" s="594"/>
      <c r="F78" s="594"/>
      <c r="G78" s="594"/>
      <c r="H78" s="594"/>
      <c r="I78" s="594"/>
      <c r="J78" s="594"/>
      <c r="K78" s="595"/>
      <c r="L78" s="593" t="s">
        <v>861</v>
      </c>
      <c r="M78" s="595"/>
      <c r="N78" s="596"/>
      <c r="O78" s="597"/>
      <c r="P78" s="598"/>
      <c r="Q78" s="105" t="s">
        <v>4</v>
      </c>
      <c r="R78" s="105" t="s">
        <v>4</v>
      </c>
      <c r="S78" s="105" t="s">
        <v>4</v>
      </c>
    </row>
    <row r="79" spans="1:19" ht="74.25" customHeight="1">
      <c r="A79" s="612"/>
      <c r="B79" s="614"/>
      <c r="C79" s="593" t="s">
        <v>689</v>
      </c>
      <c r="D79" s="594"/>
      <c r="E79" s="594"/>
      <c r="F79" s="594"/>
      <c r="G79" s="594"/>
      <c r="H79" s="594"/>
      <c r="I79" s="594"/>
      <c r="J79" s="594"/>
      <c r="K79" s="595"/>
      <c r="L79" s="593" t="s">
        <v>862</v>
      </c>
      <c r="M79" s="595"/>
      <c r="N79" s="596" t="s">
        <v>135</v>
      </c>
      <c r="O79" s="597"/>
      <c r="P79" s="598"/>
      <c r="Q79" s="105" t="s">
        <v>4</v>
      </c>
      <c r="R79" s="105" t="s">
        <v>4</v>
      </c>
      <c r="S79" s="105" t="s">
        <v>4</v>
      </c>
    </row>
    <row r="80" spans="1:19" ht="89.25" customHeight="1">
      <c r="A80" s="615"/>
      <c r="B80" s="617"/>
      <c r="C80" s="618" t="s">
        <v>798</v>
      </c>
      <c r="D80" s="619"/>
      <c r="E80" s="619"/>
      <c r="F80" s="619"/>
      <c r="G80" s="619"/>
      <c r="H80" s="619"/>
      <c r="I80" s="619"/>
      <c r="J80" s="619"/>
      <c r="K80" s="620"/>
      <c r="L80" s="618" t="s">
        <v>863</v>
      </c>
      <c r="M80" s="620"/>
      <c r="N80" s="587" t="s">
        <v>105</v>
      </c>
      <c r="O80" s="588"/>
      <c r="P80" s="589"/>
      <c r="Q80" s="311" t="s">
        <v>4</v>
      </c>
      <c r="R80" s="311" t="s">
        <v>4</v>
      </c>
      <c r="S80" s="311" t="s">
        <v>4</v>
      </c>
    </row>
    <row r="81" spans="1:19" ht="63.75" customHeight="1">
      <c r="A81" s="605" t="s">
        <v>959</v>
      </c>
      <c r="B81" s="607"/>
      <c r="C81" s="621" t="s">
        <v>799</v>
      </c>
      <c r="D81" s="622"/>
      <c r="E81" s="622"/>
      <c r="F81" s="622"/>
      <c r="G81" s="622"/>
      <c r="H81" s="622"/>
      <c r="I81" s="622"/>
      <c r="J81" s="622"/>
      <c r="K81" s="623"/>
      <c r="L81" s="621" t="s">
        <v>864</v>
      </c>
      <c r="M81" s="623"/>
      <c r="N81" s="605" t="s">
        <v>58</v>
      </c>
      <c r="O81" s="606"/>
      <c r="P81" s="607"/>
      <c r="Q81" s="104" t="s">
        <v>4</v>
      </c>
      <c r="R81" s="104" t="s">
        <v>4</v>
      </c>
      <c r="S81" s="104" t="s">
        <v>4</v>
      </c>
    </row>
    <row r="82" spans="1:19" ht="62.25" customHeight="1">
      <c r="A82" s="615"/>
      <c r="B82" s="617"/>
      <c r="C82" s="618" t="s">
        <v>800</v>
      </c>
      <c r="D82" s="619"/>
      <c r="E82" s="619"/>
      <c r="F82" s="619"/>
      <c r="G82" s="619"/>
      <c r="H82" s="619"/>
      <c r="I82" s="619"/>
      <c r="J82" s="619"/>
      <c r="K82" s="620"/>
      <c r="L82" s="618" t="s">
        <v>865</v>
      </c>
      <c r="M82" s="620"/>
      <c r="N82" s="615"/>
      <c r="O82" s="616"/>
      <c r="P82" s="617"/>
      <c r="Q82" s="311" t="s">
        <v>4</v>
      </c>
      <c r="R82" s="311" t="s">
        <v>4</v>
      </c>
      <c r="S82" s="311" t="s">
        <v>4</v>
      </c>
    </row>
    <row r="83" spans="1:19" ht="69.75" customHeight="1">
      <c r="A83" s="602" t="s">
        <v>960</v>
      </c>
      <c r="B83" s="604"/>
      <c r="C83" s="602" t="s">
        <v>801</v>
      </c>
      <c r="D83" s="603"/>
      <c r="E83" s="603"/>
      <c r="F83" s="603"/>
      <c r="G83" s="603"/>
      <c r="H83" s="603"/>
      <c r="I83" s="603"/>
      <c r="J83" s="603"/>
      <c r="K83" s="604"/>
      <c r="L83" s="602" t="s">
        <v>866</v>
      </c>
      <c r="M83" s="604"/>
      <c r="N83" s="590" t="s">
        <v>106</v>
      </c>
      <c r="O83" s="591"/>
      <c r="P83" s="592"/>
      <c r="Q83" s="314" t="s">
        <v>4</v>
      </c>
      <c r="R83" s="314" t="s">
        <v>4</v>
      </c>
      <c r="S83" s="314" t="s">
        <v>4</v>
      </c>
    </row>
    <row r="84" spans="1:19" ht="85.5" customHeight="1">
      <c r="A84" s="602" t="s">
        <v>961</v>
      </c>
      <c r="B84" s="604"/>
      <c r="C84" s="602" t="s">
        <v>802</v>
      </c>
      <c r="D84" s="603"/>
      <c r="E84" s="603"/>
      <c r="F84" s="603"/>
      <c r="G84" s="603"/>
      <c r="H84" s="603"/>
      <c r="I84" s="603"/>
      <c r="J84" s="603"/>
      <c r="K84" s="604"/>
      <c r="L84" s="602" t="s">
        <v>867</v>
      </c>
      <c r="M84" s="604"/>
      <c r="N84" s="590" t="s">
        <v>58</v>
      </c>
      <c r="O84" s="591"/>
      <c r="P84" s="592"/>
      <c r="Q84" s="314" t="s">
        <v>4</v>
      </c>
      <c r="R84" s="314" t="s">
        <v>4</v>
      </c>
      <c r="S84" s="314" t="s">
        <v>4</v>
      </c>
    </row>
    <row r="85" spans="1:19" ht="63" customHeight="1">
      <c r="A85" s="621" t="s">
        <v>962</v>
      </c>
      <c r="B85" s="623"/>
      <c r="C85" s="621" t="s">
        <v>690</v>
      </c>
      <c r="D85" s="622"/>
      <c r="E85" s="622"/>
      <c r="F85" s="622"/>
      <c r="G85" s="622"/>
      <c r="H85" s="622"/>
      <c r="I85" s="622"/>
      <c r="J85" s="622"/>
      <c r="K85" s="623"/>
      <c r="L85" s="621" t="s">
        <v>869</v>
      </c>
      <c r="M85" s="623"/>
      <c r="N85" s="599" t="s">
        <v>58</v>
      </c>
      <c r="O85" s="600"/>
      <c r="P85" s="601"/>
      <c r="Q85" s="104" t="s">
        <v>4</v>
      </c>
      <c r="R85" s="104" t="s">
        <v>4</v>
      </c>
      <c r="S85" s="104" t="s">
        <v>4</v>
      </c>
    </row>
    <row r="86" spans="1:19" ht="59.25" customHeight="1">
      <c r="A86" s="618"/>
      <c r="B86" s="620"/>
      <c r="C86" s="618" t="s">
        <v>931</v>
      </c>
      <c r="D86" s="619"/>
      <c r="E86" s="619"/>
      <c r="F86" s="619"/>
      <c r="G86" s="619"/>
      <c r="H86" s="619"/>
      <c r="I86" s="619"/>
      <c r="J86" s="619"/>
      <c r="K86" s="620"/>
      <c r="L86" s="618" t="s">
        <v>868</v>
      </c>
      <c r="M86" s="620"/>
      <c r="N86" s="587"/>
      <c r="O86" s="588"/>
      <c r="P86" s="589"/>
      <c r="Q86" s="311" t="s">
        <v>4</v>
      </c>
      <c r="R86" s="311" t="s">
        <v>4</v>
      </c>
      <c r="S86" s="311" t="s">
        <v>4</v>
      </c>
    </row>
    <row r="87" spans="1:19" ht="218.25" customHeight="1">
      <c r="A87" s="602" t="s">
        <v>963</v>
      </c>
      <c r="B87" s="668"/>
      <c r="C87" s="602" t="s">
        <v>920</v>
      </c>
      <c r="D87" s="603"/>
      <c r="E87" s="603"/>
      <c r="F87" s="603"/>
      <c r="G87" s="603"/>
      <c r="H87" s="603"/>
      <c r="I87" s="603"/>
      <c r="J87" s="603"/>
      <c r="K87" s="604"/>
      <c r="L87" s="602" t="s">
        <v>870</v>
      </c>
      <c r="M87" s="604"/>
      <c r="N87" s="590" t="s">
        <v>51</v>
      </c>
      <c r="O87" s="591"/>
      <c r="P87" s="592"/>
      <c r="Q87" s="314" t="s">
        <v>4</v>
      </c>
      <c r="R87" s="314" t="s">
        <v>4</v>
      </c>
      <c r="S87" s="314" t="s">
        <v>4</v>
      </c>
    </row>
    <row r="88" spans="1:19" ht="57.75" customHeight="1">
      <c r="A88" s="605" t="s">
        <v>964</v>
      </c>
      <c r="B88" s="607"/>
      <c r="C88" s="621" t="s">
        <v>803</v>
      </c>
      <c r="D88" s="622"/>
      <c r="E88" s="622"/>
      <c r="F88" s="622"/>
      <c r="G88" s="622"/>
      <c r="H88" s="622"/>
      <c r="I88" s="622"/>
      <c r="J88" s="622"/>
      <c r="K88" s="623"/>
      <c r="L88" s="621" t="s">
        <v>871</v>
      </c>
      <c r="M88" s="623"/>
      <c r="N88" s="599" t="s">
        <v>52</v>
      </c>
      <c r="O88" s="600"/>
      <c r="P88" s="601"/>
      <c r="Q88" s="104" t="s">
        <v>4</v>
      </c>
      <c r="R88" s="104" t="s">
        <v>4</v>
      </c>
      <c r="S88" s="104" t="s">
        <v>4</v>
      </c>
    </row>
    <row r="89" spans="1:19" ht="79.5" customHeight="1">
      <c r="A89" s="612"/>
      <c r="B89" s="614"/>
      <c r="C89" s="593" t="s">
        <v>804</v>
      </c>
      <c r="D89" s="594"/>
      <c r="E89" s="594"/>
      <c r="F89" s="594"/>
      <c r="G89" s="594"/>
      <c r="H89" s="594"/>
      <c r="I89" s="594"/>
      <c r="J89" s="594"/>
      <c r="K89" s="595"/>
      <c r="L89" s="593" t="s">
        <v>872</v>
      </c>
      <c r="M89" s="595"/>
      <c r="N89" s="596" t="s">
        <v>53</v>
      </c>
      <c r="O89" s="597"/>
      <c r="P89" s="598"/>
      <c r="Q89" s="105" t="s">
        <v>4</v>
      </c>
      <c r="R89" s="105" t="s">
        <v>4</v>
      </c>
      <c r="S89" s="105" t="s">
        <v>4</v>
      </c>
    </row>
    <row r="90" spans="1:19" ht="78.75" customHeight="1">
      <c r="A90" s="612"/>
      <c r="B90" s="614"/>
      <c r="C90" s="593" t="s">
        <v>691</v>
      </c>
      <c r="D90" s="594"/>
      <c r="E90" s="594"/>
      <c r="F90" s="594"/>
      <c r="G90" s="594"/>
      <c r="H90" s="594"/>
      <c r="I90" s="594"/>
      <c r="J90" s="594"/>
      <c r="K90" s="595"/>
      <c r="L90" s="593" t="s">
        <v>921</v>
      </c>
      <c r="M90" s="595"/>
      <c r="N90" s="596" t="s">
        <v>81</v>
      </c>
      <c r="O90" s="597"/>
      <c r="P90" s="598"/>
      <c r="Q90" s="105" t="s">
        <v>4</v>
      </c>
      <c r="R90" s="105" t="s">
        <v>4</v>
      </c>
      <c r="S90" s="105" t="s">
        <v>4</v>
      </c>
    </row>
    <row r="91" spans="1:19" ht="79.5" customHeight="1">
      <c r="A91" s="615"/>
      <c r="B91" s="617"/>
      <c r="C91" s="618" t="s">
        <v>692</v>
      </c>
      <c r="D91" s="619"/>
      <c r="E91" s="619"/>
      <c r="F91" s="619"/>
      <c r="G91" s="619"/>
      <c r="H91" s="619"/>
      <c r="I91" s="619"/>
      <c r="J91" s="619"/>
      <c r="K91" s="620"/>
      <c r="L91" s="618" t="s">
        <v>873</v>
      </c>
      <c r="M91" s="620"/>
      <c r="N91" s="587" t="s">
        <v>54</v>
      </c>
      <c r="O91" s="588"/>
      <c r="P91" s="589"/>
      <c r="Q91" s="311" t="s">
        <v>4</v>
      </c>
      <c r="R91" s="311" t="s">
        <v>4</v>
      </c>
      <c r="S91" s="311" t="s">
        <v>4</v>
      </c>
    </row>
    <row r="92" spans="1:19" ht="74.25" customHeight="1">
      <c r="A92" s="621" t="s">
        <v>965</v>
      </c>
      <c r="B92" s="623"/>
      <c r="C92" s="621" t="s">
        <v>693</v>
      </c>
      <c r="D92" s="622"/>
      <c r="E92" s="622"/>
      <c r="F92" s="622"/>
      <c r="G92" s="622"/>
      <c r="H92" s="622"/>
      <c r="I92" s="622"/>
      <c r="J92" s="622"/>
      <c r="K92" s="623"/>
      <c r="L92" s="621" t="s">
        <v>874</v>
      </c>
      <c r="M92" s="623"/>
      <c r="N92" s="599" t="s">
        <v>55</v>
      </c>
      <c r="O92" s="600"/>
      <c r="P92" s="601"/>
      <c r="Q92" s="104" t="s">
        <v>4</v>
      </c>
      <c r="R92" s="104" t="s">
        <v>4</v>
      </c>
      <c r="S92" s="104" t="s">
        <v>4</v>
      </c>
    </row>
    <row r="93" spans="1:19" ht="63.75" customHeight="1">
      <c r="A93" s="593"/>
      <c r="B93" s="595"/>
      <c r="C93" s="593" t="s">
        <v>694</v>
      </c>
      <c r="D93" s="594"/>
      <c r="E93" s="594"/>
      <c r="F93" s="594"/>
      <c r="G93" s="594"/>
      <c r="H93" s="594"/>
      <c r="I93" s="594"/>
      <c r="J93" s="594"/>
      <c r="K93" s="595"/>
      <c r="L93" s="593" t="s">
        <v>875</v>
      </c>
      <c r="M93" s="595"/>
      <c r="N93" s="596" t="s">
        <v>56</v>
      </c>
      <c r="O93" s="597"/>
      <c r="P93" s="598"/>
      <c r="Q93" s="105" t="s">
        <v>4</v>
      </c>
      <c r="R93" s="105" t="s">
        <v>4</v>
      </c>
      <c r="S93" s="105" t="s">
        <v>4</v>
      </c>
    </row>
    <row r="94" spans="1:19" ht="68.25" customHeight="1">
      <c r="A94" s="618"/>
      <c r="B94" s="620"/>
      <c r="C94" s="618" t="s">
        <v>695</v>
      </c>
      <c r="D94" s="619"/>
      <c r="E94" s="619"/>
      <c r="F94" s="619"/>
      <c r="G94" s="619"/>
      <c r="H94" s="619"/>
      <c r="I94" s="619"/>
      <c r="J94" s="619"/>
      <c r="K94" s="620"/>
      <c r="L94" s="618" t="s">
        <v>876</v>
      </c>
      <c r="M94" s="620"/>
      <c r="N94" s="587" t="s">
        <v>57</v>
      </c>
      <c r="O94" s="588"/>
      <c r="P94" s="589"/>
      <c r="Q94" s="311" t="s">
        <v>4</v>
      </c>
      <c r="R94" s="311" t="s">
        <v>4</v>
      </c>
      <c r="S94" s="311" t="s">
        <v>4</v>
      </c>
    </row>
    <row r="95" spans="1:19" ht="67.5" customHeight="1">
      <c r="A95" s="602" t="s">
        <v>966</v>
      </c>
      <c r="B95" s="668"/>
      <c r="C95" s="602" t="s">
        <v>922</v>
      </c>
      <c r="D95" s="603"/>
      <c r="E95" s="603"/>
      <c r="F95" s="603"/>
      <c r="G95" s="603"/>
      <c r="H95" s="603"/>
      <c r="I95" s="603"/>
      <c r="J95" s="603"/>
      <c r="K95" s="604"/>
      <c r="L95" s="610" t="s">
        <v>877</v>
      </c>
      <c r="M95" s="611"/>
      <c r="N95" s="605" t="s">
        <v>127</v>
      </c>
      <c r="O95" s="606"/>
      <c r="P95" s="607"/>
      <c r="Q95" s="314" t="s">
        <v>4</v>
      </c>
      <c r="R95" s="314" t="s">
        <v>4</v>
      </c>
      <c r="S95" s="314" t="s">
        <v>4</v>
      </c>
    </row>
    <row r="96" spans="1:19" ht="91.5" customHeight="1">
      <c r="A96" s="605" t="s">
        <v>967</v>
      </c>
      <c r="B96" s="607"/>
      <c r="C96" s="621" t="s">
        <v>696</v>
      </c>
      <c r="D96" s="622"/>
      <c r="E96" s="622"/>
      <c r="F96" s="622"/>
      <c r="G96" s="622"/>
      <c r="H96" s="622"/>
      <c r="I96" s="622"/>
      <c r="J96" s="622"/>
      <c r="K96" s="623"/>
      <c r="L96" s="621" t="s">
        <v>878</v>
      </c>
      <c r="M96" s="623"/>
      <c r="N96" s="599" t="s">
        <v>404</v>
      </c>
      <c r="O96" s="600"/>
      <c r="P96" s="601"/>
      <c r="Q96" s="104" t="s">
        <v>4</v>
      </c>
      <c r="R96" s="104" t="s">
        <v>4</v>
      </c>
      <c r="S96" s="104" t="s">
        <v>4</v>
      </c>
    </row>
    <row r="97" spans="1:19" ht="60" customHeight="1">
      <c r="A97" s="612"/>
      <c r="B97" s="614"/>
      <c r="C97" s="593" t="s">
        <v>697</v>
      </c>
      <c r="D97" s="594"/>
      <c r="E97" s="594"/>
      <c r="F97" s="594"/>
      <c r="G97" s="594"/>
      <c r="H97" s="594"/>
      <c r="I97" s="594"/>
      <c r="J97" s="594"/>
      <c r="K97" s="595"/>
      <c r="L97" s="593" t="s">
        <v>879</v>
      </c>
      <c r="M97" s="595"/>
      <c r="N97" s="596" t="s">
        <v>405</v>
      </c>
      <c r="O97" s="597"/>
      <c r="P97" s="598"/>
      <c r="Q97" s="105" t="s">
        <v>4</v>
      </c>
      <c r="R97" s="105" t="s">
        <v>4</v>
      </c>
      <c r="S97" s="105" t="s">
        <v>4</v>
      </c>
    </row>
    <row r="98" spans="1:19" ht="59.25" customHeight="1">
      <c r="A98" s="615"/>
      <c r="B98" s="617"/>
      <c r="C98" s="643" t="s">
        <v>698</v>
      </c>
      <c r="D98" s="644"/>
      <c r="E98" s="644"/>
      <c r="F98" s="644"/>
      <c r="G98" s="644"/>
      <c r="H98" s="644"/>
      <c r="I98" s="644"/>
      <c r="J98" s="644"/>
      <c r="K98" s="645"/>
      <c r="L98" s="618" t="s">
        <v>880</v>
      </c>
      <c r="M98" s="620"/>
      <c r="N98" s="640" t="s">
        <v>107</v>
      </c>
      <c r="O98" s="641"/>
      <c r="P98" s="642"/>
      <c r="Q98" s="316" t="s">
        <v>4</v>
      </c>
      <c r="R98" s="316" t="s">
        <v>4</v>
      </c>
      <c r="S98" s="316" t="s">
        <v>4</v>
      </c>
    </row>
    <row r="99" spans="1:19" ht="121.5" customHeight="1">
      <c r="A99" s="605" t="s">
        <v>968</v>
      </c>
      <c r="B99" s="607"/>
      <c r="C99" s="621" t="s">
        <v>805</v>
      </c>
      <c r="D99" s="622"/>
      <c r="E99" s="622"/>
      <c r="F99" s="622"/>
      <c r="G99" s="622"/>
      <c r="H99" s="622"/>
      <c r="I99" s="622"/>
      <c r="J99" s="622"/>
      <c r="K99" s="623"/>
      <c r="L99" s="599" t="s">
        <v>881</v>
      </c>
      <c r="M99" s="601"/>
      <c r="N99" s="599" t="s">
        <v>136</v>
      </c>
      <c r="O99" s="600"/>
      <c r="P99" s="601"/>
      <c r="Q99" s="104" t="s">
        <v>4</v>
      </c>
      <c r="R99" s="104" t="s">
        <v>4</v>
      </c>
      <c r="S99" s="104" t="s">
        <v>4</v>
      </c>
    </row>
    <row r="100" spans="1:19" ht="54.75" customHeight="1">
      <c r="A100" s="612"/>
      <c r="B100" s="614"/>
      <c r="C100" s="643" t="s">
        <v>699</v>
      </c>
      <c r="D100" s="644"/>
      <c r="E100" s="644"/>
      <c r="F100" s="644"/>
      <c r="G100" s="644"/>
      <c r="H100" s="644"/>
      <c r="I100" s="644"/>
      <c r="J100" s="644"/>
      <c r="K100" s="645"/>
      <c r="L100" s="596" t="s">
        <v>882</v>
      </c>
      <c r="M100" s="598"/>
      <c r="N100" s="640" t="s">
        <v>70</v>
      </c>
      <c r="O100" s="641"/>
      <c r="P100" s="642"/>
      <c r="Q100" s="316" t="s">
        <v>4</v>
      </c>
      <c r="R100" s="316" t="s">
        <v>4</v>
      </c>
      <c r="S100" s="316" t="s">
        <v>4</v>
      </c>
    </row>
    <row r="101" spans="1:19" ht="65.25" customHeight="1">
      <c r="A101" s="612"/>
      <c r="B101" s="614"/>
      <c r="C101" s="596" t="s">
        <v>806</v>
      </c>
      <c r="D101" s="597"/>
      <c r="E101" s="597"/>
      <c r="F101" s="597"/>
      <c r="G101" s="597"/>
      <c r="H101" s="597"/>
      <c r="I101" s="597"/>
      <c r="J101" s="597"/>
      <c r="K101" s="598"/>
      <c r="L101" s="640" t="s">
        <v>883</v>
      </c>
      <c r="M101" s="642"/>
      <c r="N101" s="596" t="s">
        <v>128</v>
      </c>
      <c r="O101" s="597"/>
      <c r="P101" s="598"/>
      <c r="Q101" s="316" t="s">
        <v>4</v>
      </c>
      <c r="R101" s="316" t="s">
        <v>4</v>
      </c>
      <c r="S101" s="316" t="s">
        <v>4</v>
      </c>
    </row>
    <row r="102" spans="1:19" ht="53.25" customHeight="1">
      <c r="A102" s="615"/>
      <c r="B102" s="617"/>
      <c r="C102" s="615" t="s">
        <v>700</v>
      </c>
      <c r="D102" s="616"/>
      <c r="E102" s="616"/>
      <c r="F102" s="616"/>
      <c r="G102" s="616"/>
      <c r="H102" s="616"/>
      <c r="I102" s="616"/>
      <c r="J102" s="616"/>
      <c r="K102" s="617"/>
      <c r="L102" s="587" t="s">
        <v>884</v>
      </c>
      <c r="M102" s="589"/>
      <c r="N102" s="615" t="s">
        <v>129</v>
      </c>
      <c r="O102" s="616"/>
      <c r="P102" s="617"/>
      <c r="Q102" s="311" t="s">
        <v>4</v>
      </c>
      <c r="R102" s="311" t="s">
        <v>4</v>
      </c>
      <c r="S102" s="311" t="s">
        <v>4</v>
      </c>
    </row>
    <row r="103" spans="1:19" ht="70.5" customHeight="1">
      <c r="A103" s="605" t="s">
        <v>981</v>
      </c>
      <c r="B103" s="607"/>
      <c r="C103" s="621" t="s">
        <v>807</v>
      </c>
      <c r="D103" s="622"/>
      <c r="E103" s="622"/>
      <c r="F103" s="622"/>
      <c r="G103" s="622"/>
      <c r="H103" s="622"/>
      <c r="I103" s="622"/>
      <c r="J103" s="622"/>
      <c r="K103" s="623"/>
      <c r="L103" s="621" t="s">
        <v>885</v>
      </c>
      <c r="M103" s="623"/>
      <c r="N103" s="599" t="s">
        <v>115</v>
      </c>
      <c r="O103" s="600"/>
      <c r="P103" s="601"/>
      <c r="Q103" s="104" t="s">
        <v>4</v>
      </c>
      <c r="R103" s="104" t="s">
        <v>4</v>
      </c>
      <c r="S103" s="104" t="s">
        <v>4</v>
      </c>
    </row>
    <row r="104" spans="1:19" ht="114.75" customHeight="1">
      <c r="A104" s="615"/>
      <c r="B104" s="617"/>
      <c r="C104" s="618" t="s">
        <v>808</v>
      </c>
      <c r="D104" s="619"/>
      <c r="E104" s="619"/>
      <c r="F104" s="619"/>
      <c r="G104" s="619"/>
      <c r="H104" s="619"/>
      <c r="I104" s="619"/>
      <c r="J104" s="619"/>
      <c r="K104" s="620"/>
      <c r="L104" s="610" t="s">
        <v>886</v>
      </c>
      <c r="M104" s="611"/>
      <c r="N104" s="587" t="s">
        <v>108</v>
      </c>
      <c r="O104" s="588"/>
      <c r="P104" s="589"/>
      <c r="Q104" s="311" t="s">
        <v>4</v>
      </c>
      <c r="R104" s="311" t="s">
        <v>4</v>
      </c>
      <c r="S104" s="311" t="s">
        <v>4</v>
      </c>
    </row>
    <row r="105" spans="1:19" ht="63" customHeight="1">
      <c r="A105" s="605" t="s">
        <v>969</v>
      </c>
      <c r="B105" s="607"/>
      <c r="C105" s="621" t="s">
        <v>809</v>
      </c>
      <c r="D105" s="622"/>
      <c r="E105" s="622"/>
      <c r="F105" s="622"/>
      <c r="G105" s="622"/>
      <c r="H105" s="622"/>
      <c r="I105" s="622"/>
      <c r="J105" s="622"/>
      <c r="K105" s="623"/>
      <c r="L105" s="621" t="s">
        <v>887</v>
      </c>
      <c r="M105" s="623"/>
      <c r="N105" s="599" t="s">
        <v>68</v>
      </c>
      <c r="O105" s="600"/>
      <c r="P105" s="601"/>
      <c r="Q105" s="104" t="s">
        <v>4</v>
      </c>
      <c r="R105" s="104" t="s">
        <v>4</v>
      </c>
      <c r="S105" s="104" t="s">
        <v>4</v>
      </c>
    </row>
    <row r="106" spans="1:19" ht="102" customHeight="1">
      <c r="A106" s="612"/>
      <c r="B106" s="614"/>
      <c r="C106" s="593" t="s">
        <v>701</v>
      </c>
      <c r="D106" s="594"/>
      <c r="E106" s="594"/>
      <c r="F106" s="594"/>
      <c r="G106" s="594"/>
      <c r="H106" s="594"/>
      <c r="I106" s="594"/>
      <c r="J106" s="594"/>
      <c r="K106" s="595"/>
      <c r="L106" s="640" t="s">
        <v>888</v>
      </c>
      <c r="M106" s="642"/>
      <c r="N106" s="663" t="s">
        <v>94</v>
      </c>
      <c r="O106" s="664"/>
      <c r="P106" s="665"/>
      <c r="Q106" s="105" t="s">
        <v>4</v>
      </c>
      <c r="R106" s="105" t="s">
        <v>4</v>
      </c>
      <c r="S106" s="105" t="s">
        <v>4</v>
      </c>
    </row>
    <row r="107" spans="1:19" ht="58.5" customHeight="1">
      <c r="A107" s="612"/>
      <c r="B107" s="614"/>
      <c r="C107" s="593" t="s">
        <v>702</v>
      </c>
      <c r="D107" s="594"/>
      <c r="E107" s="594"/>
      <c r="F107" s="594"/>
      <c r="G107" s="594"/>
      <c r="H107" s="594"/>
      <c r="I107" s="594"/>
      <c r="J107" s="594"/>
      <c r="K107" s="595"/>
      <c r="L107" s="612"/>
      <c r="M107" s="614"/>
      <c r="N107" s="596" t="s">
        <v>109</v>
      </c>
      <c r="O107" s="597"/>
      <c r="P107" s="598"/>
      <c r="Q107" s="105" t="s">
        <v>4</v>
      </c>
      <c r="R107" s="105" t="s">
        <v>4</v>
      </c>
      <c r="S107" s="105" t="s">
        <v>4</v>
      </c>
    </row>
    <row r="108" spans="1:19" ht="68.25" customHeight="1">
      <c r="A108" s="612"/>
      <c r="B108" s="614"/>
      <c r="C108" s="643" t="s">
        <v>923</v>
      </c>
      <c r="D108" s="644"/>
      <c r="E108" s="644"/>
      <c r="F108" s="644"/>
      <c r="G108" s="644"/>
      <c r="H108" s="644"/>
      <c r="I108" s="644"/>
      <c r="J108" s="644"/>
      <c r="K108" s="645"/>
      <c r="L108" s="612"/>
      <c r="M108" s="614"/>
      <c r="N108" s="640" t="s">
        <v>70</v>
      </c>
      <c r="O108" s="641"/>
      <c r="P108" s="642"/>
      <c r="Q108" s="316" t="s">
        <v>4</v>
      </c>
      <c r="R108" s="316" t="s">
        <v>4</v>
      </c>
      <c r="S108" s="316" t="s">
        <v>4</v>
      </c>
    </row>
    <row r="109" spans="1:19" ht="65.25" customHeight="1">
      <c r="A109" s="590" t="s">
        <v>970</v>
      </c>
      <c r="B109" s="592"/>
      <c r="C109" s="602" t="s">
        <v>810</v>
      </c>
      <c r="D109" s="603"/>
      <c r="E109" s="603"/>
      <c r="F109" s="603"/>
      <c r="G109" s="603"/>
      <c r="H109" s="603"/>
      <c r="I109" s="603"/>
      <c r="J109" s="603"/>
      <c r="K109" s="604"/>
      <c r="L109" s="590" t="s">
        <v>889</v>
      </c>
      <c r="M109" s="592"/>
      <c r="N109" s="590" t="s">
        <v>58</v>
      </c>
      <c r="O109" s="591"/>
      <c r="P109" s="592"/>
      <c r="Q109" s="314" t="s">
        <v>4</v>
      </c>
      <c r="R109" s="314" t="s">
        <v>4</v>
      </c>
      <c r="S109" s="314" t="s">
        <v>4</v>
      </c>
    </row>
    <row r="110" spans="1:19" ht="105.75" customHeight="1">
      <c r="A110" s="590" t="s">
        <v>971</v>
      </c>
      <c r="B110" s="592"/>
      <c r="C110" s="602" t="s">
        <v>934</v>
      </c>
      <c r="D110" s="603"/>
      <c r="E110" s="603"/>
      <c r="F110" s="603"/>
      <c r="G110" s="603"/>
      <c r="H110" s="603"/>
      <c r="I110" s="603"/>
      <c r="J110" s="603"/>
      <c r="K110" s="604"/>
      <c r="L110" s="602" t="s">
        <v>890</v>
      </c>
      <c r="M110" s="604"/>
      <c r="N110" s="590" t="s">
        <v>59</v>
      </c>
      <c r="O110" s="591"/>
      <c r="P110" s="592"/>
      <c r="Q110" s="314" t="s">
        <v>4</v>
      </c>
      <c r="R110" s="314" t="s">
        <v>4</v>
      </c>
      <c r="S110" s="314" t="s">
        <v>4</v>
      </c>
    </row>
    <row r="111" spans="1:19" ht="83.25" customHeight="1">
      <c r="A111" s="605" t="s">
        <v>972</v>
      </c>
      <c r="B111" s="607"/>
      <c r="C111" s="621" t="s">
        <v>811</v>
      </c>
      <c r="D111" s="622"/>
      <c r="E111" s="622"/>
      <c r="F111" s="622"/>
      <c r="G111" s="622"/>
      <c r="H111" s="622"/>
      <c r="I111" s="622"/>
      <c r="J111" s="622"/>
      <c r="K111" s="623"/>
      <c r="L111" s="621" t="s">
        <v>891</v>
      </c>
      <c r="M111" s="623"/>
      <c r="N111" s="599" t="s">
        <v>110</v>
      </c>
      <c r="O111" s="600"/>
      <c r="P111" s="601"/>
      <c r="Q111" s="104" t="s">
        <v>4</v>
      </c>
      <c r="R111" s="104" t="s">
        <v>4</v>
      </c>
      <c r="S111" s="104" t="s">
        <v>4</v>
      </c>
    </row>
    <row r="112" spans="1:19" ht="72" customHeight="1">
      <c r="A112" s="612"/>
      <c r="B112" s="614"/>
      <c r="C112" s="593" t="s">
        <v>812</v>
      </c>
      <c r="D112" s="594"/>
      <c r="E112" s="594"/>
      <c r="F112" s="594"/>
      <c r="G112" s="594"/>
      <c r="H112" s="594"/>
      <c r="I112" s="594"/>
      <c r="J112" s="594"/>
      <c r="K112" s="595"/>
      <c r="L112" s="640" t="s">
        <v>892</v>
      </c>
      <c r="M112" s="642"/>
      <c r="N112" s="663" t="s">
        <v>130</v>
      </c>
      <c r="O112" s="664"/>
      <c r="P112" s="665"/>
      <c r="Q112" s="105" t="s">
        <v>4</v>
      </c>
      <c r="R112" s="105" t="s">
        <v>4</v>
      </c>
      <c r="S112" s="105" t="s">
        <v>4</v>
      </c>
    </row>
    <row r="113" spans="1:19" ht="72" customHeight="1">
      <c r="A113" s="612"/>
      <c r="B113" s="614"/>
      <c r="C113" s="593" t="s">
        <v>987</v>
      </c>
      <c r="D113" s="594"/>
      <c r="E113" s="594"/>
      <c r="F113" s="594"/>
      <c r="G113" s="594"/>
      <c r="H113" s="594"/>
      <c r="I113" s="594"/>
      <c r="J113" s="594"/>
      <c r="K113" s="595"/>
      <c r="L113" s="640" t="s">
        <v>893</v>
      </c>
      <c r="M113" s="642"/>
      <c r="N113" s="596" t="s">
        <v>69</v>
      </c>
      <c r="O113" s="597"/>
      <c r="P113" s="598"/>
      <c r="Q113" s="105" t="s">
        <v>4</v>
      </c>
      <c r="R113" s="105" t="s">
        <v>4</v>
      </c>
      <c r="S113" s="105" t="s">
        <v>4</v>
      </c>
    </row>
    <row r="114" spans="1:19" ht="50.25" customHeight="1">
      <c r="A114" s="612"/>
      <c r="B114" s="614"/>
      <c r="C114" s="596" t="s">
        <v>117</v>
      </c>
      <c r="D114" s="597"/>
      <c r="E114" s="597"/>
      <c r="F114" s="597"/>
      <c r="G114" s="597"/>
      <c r="H114" s="597"/>
      <c r="I114" s="597"/>
      <c r="J114" s="597"/>
      <c r="K114" s="598"/>
      <c r="L114" s="612"/>
      <c r="M114" s="614"/>
      <c r="N114" s="596" t="s">
        <v>111</v>
      </c>
      <c r="O114" s="597"/>
      <c r="P114" s="598"/>
      <c r="Q114" s="105" t="s">
        <v>4</v>
      </c>
      <c r="R114" s="105" t="s">
        <v>4</v>
      </c>
      <c r="S114" s="105" t="s">
        <v>4</v>
      </c>
    </row>
    <row r="115" spans="1:19" ht="57" customHeight="1">
      <c r="A115" s="615"/>
      <c r="B115" s="617"/>
      <c r="C115" s="587" t="s">
        <v>986</v>
      </c>
      <c r="D115" s="588"/>
      <c r="E115" s="588"/>
      <c r="F115" s="588"/>
      <c r="G115" s="588"/>
      <c r="H115" s="588"/>
      <c r="I115" s="588"/>
      <c r="J115" s="588"/>
      <c r="K115" s="589"/>
      <c r="L115" s="615"/>
      <c r="M115" s="617"/>
      <c r="N115" s="587" t="s">
        <v>71</v>
      </c>
      <c r="O115" s="588"/>
      <c r="P115" s="589"/>
      <c r="Q115" s="311" t="s">
        <v>4</v>
      </c>
      <c r="R115" s="311" t="s">
        <v>4</v>
      </c>
      <c r="S115" s="311" t="s">
        <v>4</v>
      </c>
    </row>
    <row r="116" spans="1:19" ht="87.75" customHeight="1">
      <c r="A116" s="646" t="s">
        <v>973</v>
      </c>
      <c r="B116" s="648"/>
      <c r="C116" s="621" t="s">
        <v>932</v>
      </c>
      <c r="D116" s="622"/>
      <c r="E116" s="622"/>
      <c r="F116" s="622"/>
      <c r="G116" s="622"/>
      <c r="H116" s="622"/>
      <c r="I116" s="622"/>
      <c r="J116" s="622"/>
      <c r="K116" s="623"/>
      <c r="L116" s="605" t="s">
        <v>894</v>
      </c>
      <c r="M116" s="607"/>
      <c r="N116" s="599" t="s">
        <v>131</v>
      </c>
      <c r="O116" s="600"/>
      <c r="P116" s="601"/>
      <c r="Q116" s="104" t="s">
        <v>4</v>
      </c>
      <c r="R116" s="104" t="s">
        <v>4</v>
      </c>
      <c r="S116" s="104" t="s">
        <v>4</v>
      </c>
    </row>
    <row r="117" spans="1:19" ht="64.5" customHeight="1">
      <c r="A117" s="678"/>
      <c r="B117" s="679"/>
      <c r="C117" s="593" t="s">
        <v>703</v>
      </c>
      <c r="D117" s="594"/>
      <c r="E117" s="594"/>
      <c r="F117" s="594"/>
      <c r="G117" s="594"/>
      <c r="H117" s="594"/>
      <c r="I117" s="594"/>
      <c r="J117" s="594"/>
      <c r="K117" s="595"/>
      <c r="L117" s="640" t="s">
        <v>895</v>
      </c>
      <c r="M117" s="642"/>
      <c r="N117" s="596" t="s">
        <v>112</v>
      </c>
      <c r="O117" s="597"/>
      <c r="P117" s="598"/>
      <c r="Q117" s="105" t="s">
        <v>4</v>
      </c>
      <c r="R117" s="105" t="s">
        <v>4</v>
      </c>
      <c r="S117" s="105" t="s">
        <v>4</v>
      </c>
    </row>
    <row r="118" spans="1:19" ht="64.5" customHeight="1">
      <c r="A118" s="678"/>
      <c r="B118" s="679"/>
      <c r="C118" s="593" t="s">
        <v>704</v>
      </c>
      <c r="D118" s="594"/>
      <c r="E118" s="594"/>
      <c r="F118" s="594"/>
      <c r="G118" s="594"/>
      <c r="H118" s="594"/>
      <c r="I118" s="594"/>
      <c r="J118" s="594"/>
      <c r="K118" s="595"/>
      <c r="L118" s="612"/>
      <c r="M118" s="614"/>
      <c r="N118" s="596" t="s">
        <v>71</v>
      </c>
      <c r="O118" s="597"/>
      <c r="P118" s="598"/>
      <c r="Q118" s="105" t="s">
        <v>4</v>
      </c>
      <c r="R118" s="105" t="s">
        <v>4</v>
      </c>
      <c r="S118" s="105" t="s">
        <v>4</v>
      </c>
    </row>
    <row r="119" spans="1:19" ht="64.5" customHeight="1">
      <c r="A119" s="610"/>
      <c r="B119" s="611"/>
      <c r="C119" s="618" t="s">
        <v>118</v>
      </c>
      <c r="D119" s="619"/>
      <c r="E119" s="619"/>
      <c r="F119" s="619"/>
      <c r="G119" s="619"/>
      <c r="H119" s="619"/>
      <c r="I119" s="619"/>
      <c r="J119" s="619"/>
      <c r="K119" s="620"/>
      <c r="L119" s="615"/>
      <c r="M119" s="617"/>
      <c r="N119" s="587" t="s">
        <v>406</v>
      </c>
      <c r="O119" s="588"/>
      <c r="P119" s="589"/>
      <c r="Q119" s="311" t="s">
        <v>4</v>
      </c>
      <c r="R119" s="311" t="s">
        <v>4</v>
      </c>
      <c r="S119" s="311" t="s">
        <v>4</v>
      </c>
    </row>
    <row r="120" spans="1:19" ht="66.75" customHeight="1">
      <c r="A120" s="621" t="s">
        <v>974</v>
      </c>
      <c r="B120" s="623"/>
      <c r="C120" s="621" t="s">
        <v>813</v>
      </c>
      <c r="D120" s="622"/>
      <c r="E120" s="622"/>
      <c r="F120" s="622"/>
      <c r="G120" s="622"/>
      <c r="H120" s="622"/>
      <c r="I120" s="622"/>
      <c r="J120" s="622"/>
      <c r="K120" s="623"/>
      <c r="L120" s="621" t="s">
        <v>896</v>
      </c>
      <c r="M120" s="623"/>
      <c r="N120" s="599" t="s">
        <v>60</v>
      </c>
      <c r="O120" s="600"/>
      <c r="P120" s="601"/>
      <c r="Q120" s="104" t="s">
        <v>4</v>
      </c>
      <c r="R120" s="104" t="s">
        <v>4</v>
      </c>
      <c r="S120" s="104" t="s">
        <v>4</v>
      </c>
    </row>
    <row r="121" spans="1:19" ht="87.75" customHeight="1">
      <c r="A121" s="593"/>
      <c r="B121" s="595"/>
      <c r="C121" s="593" t="s">
        <v>814</v>
      </c>
      <c r="D121" s="594"/>
      <c r="E121" s="594"/>
      <c r="F121" s="594"/>
      <c r="G121" s="594"/>
      <c r="H121" s="594"/>
      <c r="I121" s="594"/>
      <c r="J121" s="594"/>
      <c r="K121" s="595"/>
      <c r="L121" s="593" t="s">
        <v>897</v>
      </c>
      <c r="M121" s="595"/>
      <c r="N121" s="596" t="s">
        <v>132</v>
      </c>
      <c r="O121" s="597"/>
      <c r="P121" s="598"/>
      <c r="Q121" s="105" t="s">
        <v>4</v>
      </c>
      <c r="R121" s="105" t="s">
        <v>4</v>
      </c>
      <c r="S121" s="105" t="s">
        <v>4</v>
      </c>
    </row>
    <row r="122" spans="1:19" ht="75" customHeight="1">
      <c r="A122" s="618"/>
      <c r="B122" s="620"/>
      <c r="C122" s="618" t="s">
        <v>815</v>
      </c>
      <c r="D122" s="619"/>
      <c r="E122" s="619"/>
      <c r="F122" s="619"/>
      <c r="G122" s="619"/>
      <c r="H122" s="619"/>
      <c r="I122" s="619"/>
      <c r="J122" s="619"/>
      <c r="K122" s="620"/>
      <c r="L122" s="593" t="s">
        <v>898</v>
      </c>
      <c r="M122" s="595"/>
      <c r="N122" s="587" t="s">
        <v>61</v>
      </c>
      <c r="O122" s="588"/>
      <c r="P122" s="589"/>
      <c r="Q122" s="311" t="s">
        <v>4</v>
      </c>
      <c r="R122" s="311" t="s">
        <v>4</v>
      </c>
      <c r="S122" s="311" t="s">
        <v>4</v>
      </c>
    </row>
    <row r="123" spans="1:19" ht="71.25" customHeight="1">
      <c r="A123" s="605" t="s">
        <v>975</v>
      </c>
      <c r="B123" s="607"/>
      <c r="C123" s="621" t="s">
        <v>816</v>
      </c>
      <c r="D123" s="622"/>
      <c r="E123" s="622"/>
      <c r="F123" s="622"/>
      <c r="G123" s="622"/>
      <c r="H123" s="622"/>
      <c r="I123" s="622"/>
      <c r="J123" s="622"/>
      <c r="K123" s="623"/>
      <c r="L123" s="621" t="s">
        <v>899</v>
      </c>
      <c r="M123" s="623"/>
      <c r="N123" s="599" t="s">
        <v>137</v>
      </c>
      <c r="O123" s="600"/>
      <c r="P123" s="601"/>
      <c r="Q123" s="104" t="s">
        <v>4</v>
      </c>
      <c r="R123" s="104" t="s">
        <v>4</v>
      </c>
      <c r="S123" s="104" t="s">
        <v>4</v>
      </c>
    </row>
    <row r="124" spans="1:19" ht="71.25" customHeight="1">
      <c r="A124" s="615"/>
      <c r="B124" s="617"/>
      <c r="C124" s="610" t="s">
        <v>705</v>
      </c>
      <c r="D124" s="624"/>
      <c r="E124" s="624"/>
      <c r="F124" s="624"/>
      <c r="G124" s="624"/>
      <c r="H124" s="624"/>
      <c r="I124" s="624"/>
      <c r="J124" s="624"/>
      <c r="K124" s="611"/>
      <c r="L124" s="610" t="s">
        <v>900</v>
      </c>
      <c r="M124" s="611"/>
      <c r="N124" s="615" t="s">
        <v>82</v>
      </c>
      <c r="O124" s="616"/>
      <c r="P124" s="617"/>
      <c r="Q124" s="313" t="s">
        <v>4</v>
      </c>
      <c r="R124" s="313" t="s">
        <v>4</v>
      </c>
      <c r="S124" s="313" t="s">
        <v>4</v>
      </c>
    </row>
    <row r="125" spans="1:19" ht="92.25" customHeight="1">
      <c r="A125" s="621" t="s">
        <v>979</v>
      </c>
      <c r="B125" s="623"/>
      <c r="C125" s="621" t="s">
        <v>817</v>
      </c>
      <c r="D125" s="622"/>
      <c r="E125" s="622"/>
      <c r="F125" s="622"/>
      <c r="G125" s="622"/>
      <c r="H125" s="622"/>
      <c r="I125" s="622"/>
      <c r="J125" s="622"/>
      <c r="K125" s="623"/>
      <c r="L125" s="621" t="s">
        <v>901</v>
      </c>
      <c r="M125" s="623"/>
      <c r="N125" s="605" t="s">
        <v>58</v>
      </c>
      <c r="O125" s="606"/>
      <c r="P125" s="607"/>
      <c r="Q125" s="104" t="s">
        <v>4</v>
      </c>
      <c r="R125" s="104" t="s">
        <v>4</v>
      </c>
      <c r="S125" s="104" t="s">
        <v>4</v>
      </c>
    </row>
    <row r="126" spans="1:19" ht="78" customHeight="1">
      <c r="A126" s="593"/>
      <c r="B126" s="595"/>
      <c r="C126" s="593" t="s">
        <v>818</v>
      </c>
      <c r="D126" s="594"/>
      <c r="E126" s="594"/>
      <c r="F126" s="594"/>
      <c r="G126" s="594"/>
      <c r="H126" s="594"/>
      <c r="I126" s="594"/>
      <c r="J126" s="594"/>
      <c r="K126" s="595"/>
      <c r="L126" s="593" t="s">
        <v>902</v>
      </c>
      <c r="M126" s="595"/>
      <c r="N126" s="663"/>
      <c r="O126" s="664"/>
      <c r="P126" s="665"/>
      <c r="Q126" s="105" t="s">
        <v>4</v>
      </c>
      <c r="R126" s="105" t="s">
        <v>4</v>
      </c>
      <c r="S126" s="105" t="s">
        <v>4</v>
      </c>
    </row>
    <row r="127" spans="1:19" ht="83.25" customHeight="1">
      <c r="A127" s="605" t="s">
        <v>976</v>
      </c>
      <c r="B127" s="607"/>
      <c r="C127" s="646" t="s">
        <v>819</v>
      </c>
      <c r="D127" s="647"/>
      <c r="E127" s="647"/>
      <c r="F127" s="647"/>
      <c r="G127" s="647"/>
      <c r="H127" s="647"/>
      <c r="I127" s="647"/>
      <c r="J127" s="647"/>
      <c r="K127" s="648"/>
      <c r="L127" s="621" t="s">
        <v>903</v>
      </c>
      <c r="M127" s="623"/>
      <c r="N127" s="605" t="s">
        <v>62</v>
      </c>
      <c r="O127" s="606"/>
      <c r="P127" s="607"/>
      <c r="Q127" s="315" t="s">
        <v>4</v>
      </c>
      <c r="R127" s="315" t="s">
        <v>4</v>
      </c>
      <c r="S127" s="315" t="s">
        <v>4</v>
      </c>
    </row>
    <row r="128" spans="1:19" ht="65.25" customHeight="1">
      <c r="A128" s="615"/>
      <c r="B128" s="617"/>
      <c r="C128" s="618" t="s">
        <v>706</v>
      </c>
      <c r="D128" s="619"/>
      <c r="E128" s="619"/>
      <c r="F128" s="619"/>
      <c r="G128" s="619"/>
      <c r="H128" s="619"/>
      <c r="I128" s="619"/>
      <c r="J128" s="619"/>
      <c r="K128" s="620"/>
      <c r="L128" s="618" t="s">
        <v>904</v>
      </c>
      <c r="M128" s="620"/>
      <c r="N128" s="587" t="s">
        <v>63</v>
      </c>
      <c r="O128" s="588"/>
      <c r="P128" s="589"/>
      <c r="Q128" s="311" t="s">
        <v>4</v>
      </c>
      <c r="R128" s="311" t="s">
        <v>4</v>
      </c>
      <c r="S128" s="311" t="s">
        <v>4</v>
      </c>
    </row>
    <row r="129" spans="1:19" ht="122.25" customHeight="1">
      <c r="A129" s="605" t="s">
        <v>976</v>
      </c>
      <c r="B129" s="607"/>
      <c r="C129" s="621" t="s">
        <v>820</v>
      </c>
      <c r="D129" s="622"/>
      <c r="E129" s="622"/>
      <c r="F129" s="622"/>
      <c r="G129" s="622"/>
      <c r="H129" s="622"/>
      <c r="I129" s="622"/>
      <c r="J129" s="622"/>
      <c r="K129" s="623"/>
      <c r="L129" s="621" t="s">
        <v>905</v>
      </c>
      <c r="M129" s="623"/>
      <c r="N129" s="599" t="s">
        <v>64</v>
      </c>
      <c r="O129" s="600"/>
      <c r="P129" s="601"/>
      <c r="Q129" s="104" t="s">
        <v>4</v>
      </c>
      <c r="R129" s="104" t="s">
        <v>4</v>
      </c>
      <c r="S129" s="104" t="s">
        <v>4</v>
      </c>
    </row>
    <row r="130" spans="1:19" ht="63" customHeight="1">
      <c r="A130" s="612"/>
      <c r="B130" s="614"/>
      <c r="C130" s="593" t="s">
        <v>707</v>
      </c>
      <c r="D130" s="594"/>
      <c r="E130" s="594"/>
      <c r="F130" s="594"/>
      <c r="G130" s="594"/>
      <c r="H130" s="594"/>
      <c r="I130" s="594"/>
      <c r="J130" s="594"/>
      <c r="K130" s="595"/>
      <c r="L130" s="593" t="s">
        <v>906</v>
      </c>
      <c r="M130" s="595"/>
      <c r="N130" s="596" t="s">
        <v>407</v>
      </c>
      <c r="O130" s="597"/>
      <c r="P130" s="598"/>
      <c r="Q130" s="105" t="s">
        <v>4</v>
      </c>
      <c r="R130" s="105" t="s">
        <v>4</v>
      </c>
      <c r="S130" s="105" t="s">
        <v>4</v>
      </c>
    </row>
    <row r="131" spans="1:19" ht="71.25" customHeight="1">
      <c r="A131" s="615"/>
      <c r="B131" s="617"/>
      <c r="C131" s="618" t="s">
        <v>708</v>
      </c>
      <c r="D131" s="619"/>
      <c r="E131" s="619"/>
      <c r="F131" s="619"/>
      <c r="G131" s="619"/>
      <c r="H131" s="619"/>
      <c r="I131" s="619"/>
      <c r="J131" s="619"/>
      <c r="K131" s="620"/>
      <c r="L131" s="610" t="s">
        <v>907</v>
      </c>
      <c r="M131" s="611"/>
      <c r="N131" s="615" t="s">
        <v>83</v>
      </c>
      <c r="O131" s="616"/>
      <c r="P131" s="617"/>
      <c r="Q131" s="311" t="s">
        <v>4</v>
      </c>
      <c r="R131" s="311" t="s">
        <v>4</v>
      </c>
      <c r="S131" s="311" t="s">
        <v>4</v>
      </c>
    </row>
    <row r="132" spans="1:19" ht="77.25" customHeight="1">
      <c r="A132" s="605" t="s">
        <v>977</v>
      </c>
      <c r="B132" s="607"/>
      <c r="C132" s="621" t="s">
        <v>709</v>
      </c>
      <c r="D132" s="622"/>
      <c r="E132" s="622"/>
      <c r="F132" s="622"/>
      <c r="G132" s="622"/>
      <c r="H132" s="622"/>
      <c r="I132" s="622"/>
      <c r="J132" s="622"/>
      <c r="K132" s="623"/>
      <c r="L132" s="621" t="s">
        <v>908</v>
      </c>
      <c r="M132" s="623"/>
      <c r="N132" s="599" t="s">
        <v>58</v>
      </c>
      <c r="O132" s="600"/>
      <c r="P132" s="601"/>
      <c r="Q132" s="104" t="s">
        <v>4</v>
      </c>
      <c r="R132" s="104" t="s">
        <v>4</v>
      </c>
      <c r="S132" s="104" t="s">
        <v>4</v>
      </c>
    </row>
    <row r="133" spans="1:19" ht="77.25" customHeight="1">
      <c r="A133" s="605" t="s">
        <v>978</v>
      </c>
      <c r="B133" s="607"/>
      <c r="C133" s="621" t="s">
        <v>821</v>
      </c>
      <c r="D133" s="622"/>
      <c r="E133" s="622"/>
      <c r="F133" s="622"/>
      <c r="G133" s="622"/>
      <c r="H133" s="622"/>
      <c r="I133" s="622"/>
      <c r="J133" s="622"/>
      <c r="K133" s="623"/>
      <c r="L133" s="646" t="s">
        <v>909</v>
      </c>
      <c r="M133" s="648"/>
      <c r="N133" s="599" t="s">
        <v>65</v>
      </c>
      <c r="O133" s="600"/>
      <c r="P133" s="601"/>
      <c r="Q133" s="104" t="s">
        <v>4</v>
      </c>
      <c r="R133" s="104" t="s">
        <v>4</v>
      </c>
      <c r="S133" s="104" t="s">
        <v>4</v>
      </c>
    </row>
    <row r="134" spans="1:19" ht="63.75" customHeight="1">
      <c r="A134" s="612"/>
      <c r="B134" s="614"/>
      <c r="C134" s="593" t="s">
        <v>710</v>
      </c>
      <c r="D134" s="594"/>
      <c r="E134" s="594"/>
      <c r="F134" s="594"/>
      <c r="G134" s="594"/>
      <c r="H134" s="594"/>
      <c r="I134" s="594"/>
      <c r="J134" s="594"/>
      <c r="K134" s="595"/>
      <c r="L134" s="593" t="s">
        <v>910</v>
      </c>
      <c r="M134" s="595"/>
      <c r="N134" s="596" t="s">
        <v>66</v>
      </c>
      <c r="O134" s="597"/>
      <c r="P134" s="598"/>
      <c r="Q134" s="105" t="s">
        <v>4</v>
      </c>
      <c r="R134" s="105" t="s">
        <v>4</v>
      </c>
      <c r="S134" s="105" t="s">
        <v>4</v>
      </c>
    </row>
    <row r="135" spans="1:19" ht="63.75" customHeight="1">
      <c r="A135" s="612"/>
      <c r="B135" s="614"/>
      <c r="C135" s="643" t="s">
        <v>711</v>
      </c>
      <c r="D135" s="644"/>
      <c r="E135" s="644"/>
      <c r="F135" s="644"/>
      <c r="G135" s="644"/>
      <c r="H135" s="644"/>
      <c r="I135" s="644"/>
      <c r="J135" s="644"/>
      <c r="K135" s="645"/>
      <c r="L135" s="640" t="s">
        <v>984</v>
      </c>
      <c r="M135" s="642"/>
      <c r="N135" s="640" t="s">
        <v>601</v>
      </c>
      <c r="O135" s="641"/>
      <c r="P135" s="642"/>
      <c r="Q135" s="316" t="s">
        <v>4</v>
      </c>
      <c r="R135" s="316" t="s">
        <v>4</v>
      </c>
      <c r="S135" s="316" t="s">
        <v>4</v>
      </c>
    </row>
    <row r="136" spans="1:19" ht="79.5" customHeight="1">
      <c r="A136" s="612"/>
      <c r="B136" s="614"/>
      <c r="C136" s="593" t="s">
        <v>712</v>
      </c>
      <c r="D136" s="594"/>
      <c r="E136" s="594"/>
      <c r="F136" s="594"/>
      <c r="G136" s="594"/>
      <c r="H136" s="594"/>
      <c r="I136" s="594"/>
      <c r="J136" s="594"/>
      <c r="K136" s="595"/>
      <c r="L136" s="663"/>
      <c r="M136" s="665"/>
      <c r="N136" s="663"/>
      <c r="O136" s="664"/>
      <c r="P136" s="665"/>
      <c r="Q136" s="105" t="s">
        <v>4</v>
      </c>
      <c r="R136" s="105" t="s">
        <v>4</v>
      </c>
      <c r="S136" s="105" t="s">
        <v>4</v>
      </c>
    </row>
    <row r="137" spans="1:19" ht="63.75" customHeight="1">
      <c r="A137" s="612"/>
      <c r="B137" s="614"/>
      <c r="C137" s="608" t="s">
        <v>713</v>
      </c>
      <c r="D137" s="677"/>
      <c r="E137" s="677"/>
      <c r="F137" s="677"/>
      <c r="G137" s="677"/>
      <c r="H137" s="677"/>
      <c r="I137" s="677"/>
      <c r="J137" s="677"/>
      <c r="K137" s="609"/>
      <c r="L137" s="663" t="s">
        <v>985</v>
      </c>
      <c r="M137" s="665"/>
      <c r="N137" s="663" t="s">
        <v>602</v>
      </c>
      <c r="O137" s="664"/>
      <c r="P137" s="665"/>
      <c r="Q137" s="312" t="s">
        <v>4</v>
      </c>
      <c r="R137" s="312" t="s">
        <v>4</v>
      </c>
      <c r="S137" s="312" t="s">
        <v>4</v>
      </c>
    </row>
    <row r="138" spans="1:19" ht="93" customHeight="1">
      <c r="A138" s="615"/>
      <c r="B138" s="617"/>
      <c r="C138" s="618" t="s">
        <v>822</v>
      </c>
      <c r="D138" s="619"/>
      <c r="E138" s="619"/>
      <c r="F138" s="619"/>
      <c r="G138" s="619"/>
      <c r="H138" s="619"/>
      <c r="I138" s="619"/>
      <c r="J138" s="619"/>
      <c r="K138" s="620"/>
      <c r="L138" s="610" t="s">
        <v>941</v>
      </c>
      <c r="M138" s="611"/>
      <c r="N138" s="587" t="s">
        <v>133</v>
      </c>
      <c r="O138" s="588"/>
      <c r="P138" s="589"/>
      <c r="Q138" s="311" t="s">
        <v>4</v>
      </c>
      <c r="R138" s="311" t="s">
        <v>4</v>
      </c>
      <c r="S138" s="311" t="s">
        <v>4</v>
      </c>
    </row>
    <row r="139" spans="1:19" ht="66" customHeight="1">
      <c r="A139" s="602" t="s">
        <v>980</v>
      </c>
      <c r="B139" s="668"/>
      <c r="C139" s="602" t="s">
        <v>714</v>
      </c>
      <c r="D139" s="603"/>
      <c r="E139" s="603"/>
      <c r="F139" s="603"/>
      <c r="G139" s="603"/>
      <c r="H139" s="603"/>
      <c r="I139" s="603"/>
      <c r="J139" s="603"/>
      <c r="K139" s="604"/>
      <c r="L139" s="602" t="s">
        <v>911</v>
      </c>
      <c r="M139" s="604"/>
      <c r="N139" s="590" t="s">
        <v>78</v>
      </c>
      <c r="O139" s="591"/>
      <c r="P139" s="592"/>
      <c r="Q139" s="314" t="s">
        <v>4</v>
      </c>
      <c r="R139" s="314" t="s">
        <v>4</v>
      </c>
      <c r="S139" s="314" t="s">
        <v>4</v>
      </c>
    </row>
    <row r="140" spans="1:19" ht="64.5" customHeight="1">
      <c r="A140" s="646" t="s">
        <v>982</v>
      </c>
      <c r="B140" s="648"/>
      <c r="C140" s="621" t="s">
        <v>715</v>
      </c>
      <c r="D140" s="622"/>
      <c r="E140" s="622"/>
      <c r="F140" s="622"/>
      <c r="G140" s="622"/>
      <c r="H140" s="622"/>
      <c r="I140" s="622"/>
      <c r="J140" s="622"/>
      <c r="K140" s="623"/>
      <c r="L140" s="646" t="s">
        <v>912</v>
      </c>
      <c r="M140" s="648"/>
      <c r="N140" s="605" t="s">
        <v>79</v>
      </c>
      <c r="O140" s="606"/>
      <c r="P140" s="607"/>
      <c r="Q140" s="315" t="s">
        <v>4</v>
      </c>
      <c r="R140" s="315" t="s">
        <v>4</v>
      </c>
      <c r="S140" s="315" t="s">
        <v>4</v>
      </c>
    </row>
    <row r="141" spans="1:19" ht="136.5" customHeight="1">
      <c r="A141" s="610"/>
      <c r="B141" s="611"/>
      <c r="C141" s="618" t="s">
        <v>933</v>
      </c>
      <c r="D141" s="619"/>
      <c r="E141" s="619"/>
      <c r="F141" s="619"/>
      <c r="G141" s="619"/>
      <c r="H141" s="619"/>
      <c r="I141" s="619"/>
      <c r="J141" s="619"/>
      <c r="K141" s="620"/>
      <c r="L141" s="618" t="s">
        <v>913</v>
      </c>
      <c r="M141" s="620"/>
      <c r="N141" s="587" t="s">
        <v>408</v>
      </c>
      <c r="O141" s="588"/>
      <c r="P141" s="589"/>
      <c r="Q141" s="311" t="s">
        <v>4</v>
      </c>
      <c r="R141" s="311" t="s">
        <v>4</v>
      </c>
      <c r="S141" s="311" t="s">
        <v>4</v>
      </c>
    </row>
    <row r="142" spans="1:19" ht="158.25" customHeight="1">
      <c r="A142" s="646" t="s">
        <v>983</v>
      </c>
      <c r="B142" s="648"/>
      <c r="C142" s="621" t="s">
        <v>823</v>
      </c>
      <c r="D142" s="622"/>
      <c r="E142" s="622"/>
      <c r="F142" s="622"/>
      <c r="G142" s="622"/>
      <c r="H142" s="622"/>
      <c r="I142" s="622"/>
      <c r="J142" s="622"/>
      <c r="K142" s="623"/>
      <c r="L142" s="621" t="s">
        <v>409</v>
      </c>
      <c r="M142" s="623"/>
      <c r="N142" s="605" t="s">
        <v>67</v>
      </c>
      <c r="O142" s="606"/>
      <c r="P142" s="607"/>
      <c r="Q142" s="315" t="s">
        <v>4</v>
      </c>
      <c r="R142" s="315" t="s">
        <v>4</v>
      </c>
      <c r="S142" s="315" t="s">
        <v>4</v>
      </c>
    </row>
    <row r="143" spans="1:19" ht="117.75" customHeight="1">
      <c r="A143" s="610"/>
      <c r="B143" s="611"/>
      <c r="C143" s="618" t="s">
        <v>824</v>
      </c>
      <c r="D143" s="619"/>
      <c r="E143" s="619"/>
      <c r="F143" s="619"/>
      <c r="G143" s="619"/>
      <c r="H143" s="619"/>
      <c r="I143" s="619"/>
      <c r="J143" s="619"/>
      <c r="K143" s="620"/>
      <c r="L143" s="610" t="s">
        <v>410</v>
      </c>
      <c r="M143" s="611"/>
      <c r="N143" s="587" t="s">
        <v>50</v>
      </c>
      <c r="O143" s="588"/>
      <c r="P143" s="589"/>
      <c r="Q143" s="311" t="s">
        <v>4</v>
      </c>
      <c r="R143" s="311" t="s">
        <v>4</v>
      </c>
      <c r="S143" s="311" t="s">
        <v>4</v>
      </c>
    </row>
    <row r="144" spans="1:19" ht="24.75" customHeight="1">
      <c r="A144" s="633" t="s">
        <v>411</v>
      </c>
      <c r="B144" s="634"/>
      <c r="C144" s="634"/>
      <c r="D144" s="634"/>
      <c r="E144" s="634"/>
      <c r="F144" s="634"/>
      <c r="G144" s="634"/>
      <c r="H144" s="634"/>
      <c r="I144" s="634"/>
      <c r="J144" s="634"/>
      <c r="K144" s="634"/>
      <c r="L144" s="634"/>
      <c r="M144" s="634"/>
      <c r="N144" s="634"/>
      <c r="O144" s="634"/>
      <c r="P144" s="634"/>
      <c r="Q144" s="634"/>
      <c r="R144" s="634"/>
      <c r="S144" s="635"/>
    </row>
    <row r="145" spans="1:19" ht="103.5" customHeight="1">
      <c r="A145" s="636" t="s">
        <v>146</v>
      </c>
      <c r="B145" s="637"/>
      <c r="C145" s="621" t="s">
        <v>716</v>
      </c>
      <c r="D145" s="622"/>
      <c r="E145" s="622"/>
      <c r="F145" s="622"/>
      <c r="G145" s="622"/>
      <c r="H145" s="622"/>
      <c r="I145" s="622"/>
      <c r="J145" s="622"/>
      <c r="K145" s="623"/>
      <c r="L145" s="621" t="s">
        <v>119</v>
      </c>
      <c r="M145" s="623"/>
      <c r="N145" s="599" t="s">
        <v>58</v>
      </c>
      <c r="O145" s="600"/>
      <c r="P145" s="601"/>
      <c r="Q145" s="104" t="s">
        <v>4</v>
      </c>
      <c r="R145" s="104" t="s">
        <v>4</v>
      </c>
      <c r="S145" s="104" t="s">
        <v>4</v>
      </c>
    </row>
    <row r="146" spans="1:19" ht="85.5" customHeight="1">
      <c r="A146" s="638"/>
      <c r="B146" s="639"/>
      <c r="C146" s="618" t="s">
        <v>717</v>
      </c>
      <c r="D146" s="619"/>
      <c r="E146" s="619"/>
      <c r="F146" s="619"/>
      <c r="G146" s="619"/>
      <c r="H146" s="619"/>
      <c r="I146" s="619"/>
      <c r="J146" s="619"/>
      <c r="K146" s="620"/>
      <c r="L146" s="618" t="s">
        <v>120</v>
      </c>
      <c r="M146" s="620"/>
      <c r="N146" s="587"/>
      <c r="O146" s="588"/>
      <c r="P146" s="589"/>
      <c r="Q146" s="311" t="s">
        <v>4</v>
      </c>
      <c r="R146" s="311" t="s">
        <v>4</v>
      </c>
      <c r="S146" s="311" t="s">
        <v>4</v>
      </c>
    </row>
    <row r="147" spans="1:19" ht="85.5" customHeight="1">
      <c r="A147" s="319"/>
      <c r="B147" s="319"/>
      <c r="C147" s="317"/>
      <c r="D147" s="317"/>
      <c r="E147" s="317"/>
      <c r="F147" s="317"/>
      <c r="G147" s="317"/>
      <c r="H147" s="317"/>
      <c r="I147" s="317"/>
      <c r="J147" s="317"/>
      <c r="K147" s="317"/>
      <c r="L147" s="317"/>
      <c r="M147" s="317"/>
      <c r="N147" s="318"/>
      <c r="O147" s="318"/>
      <c r="P147" s="318"/>
      <c r="Q147" s="320"/>
      <c r="R147" s="320"/>
      <c r="S147" s="320"/>
    </row>
    <row r="148" spans="1:19" ht="85.5" customHeight="1">
      <c r="A148" s="319"/>
      <c r="B148" s="319"/>
      <c r="C148" s="317"/>
      <c r="D148" s="317"/>
      <c r="E148" s="317"/>
      <c r="F148" s="317"/>
      <c r="G148" s="317"/>
      <c r="H148" s="317"/>
      <c r="I148" s="317"/>
      <c r="J148" s="317"/>
      <c r="K148" s="317"/>
      <c r="L148" s="317"/>
      <c r="M148" s="317"/>
      <c r="N148" s="318"/>
      <c r="O148" s="318"/>
      <c r="P148" s="318"/>
      <c r="Q148" s="320"/>
      <c r="R148" s="320"/>
      <c r="S148" s="320"/>
    </row>
    <row r="149" spans="1:19" ht="85.5" customHeight="1">
      <c r="A149" s="319"/>
      <c r="B149" s="319"/>
      <c r="C149" s="317"/>
      <c r="D149" s="317"/>
      <c r="E149" s="317"/>
      <c r="F149" s="317"/>
      <c r="G149" s="317"/>
      <c r="H149" s="317"/>
      <c r="I149" s="317"/>
      <c r="J149" s="317"/>
      <c r="K149" s="317"/>
      <c r="L149" s="317"/>
      <c r="M149" s="317"/>
      <c r="N149" s="318"/>
      <c r="O149" s="318"/>
      <c r="P149" s="318"/>
      <c r="Q149" s="320"/>
      <c r="R149" s="320"/>
      <c r="S149" s="320"/>
    </row>
    <row r="150" spans="1:19" ht="85.5" customHeight="1">
      <c r="A150" s="319"/>
      <c r="B150" s="319"/>
      <c r="C150" s="317"/>
      <c r="D150" s="317"/>
      <c r="E150" s="317"/>
      <c r="F150" s="317"/>
      <c r="G150" s="317"/>
      <c r="H150" s="317"/>
      <c r="I150" s="317"/>
      <c r="J150" s="317"/>
      <c r="K150" s="317"/>
      <c r="L150" s="317"/>
      <c r="M150" s="317"/>
      <c r="N150" s="318"/>
      <c r="O150" s="318"/>
      <c r="P150" s="318"/>
      <c r="Q150" s="320"/>
      <c r="R150" s="320"/>
      <c r="S150" s="320"/>
    </row>
    <row r="151" spans="1:19" ht="85.5" customHeight="1">
      <c r="A151" s="319"/>
      <c r="B151" s="319"/>
      <c r="C151" s="317"/>
      <c r="D151" s="317"/>
      <c r="E151" s="317"/>
      <c r="F151" s="317"/>
      <c r="G151" s="317"/>
      <c r="H151" s="317"/>
      <c r="I151" s="317"/>
      <c r="J151" s="317"/>
      <c r="K151" s="317"/>
      <c r="L151" s="317"/>
      <c r="M151" s="317"/>
      <c r="N151" s="318"/>
      <c r="O151" s="318"/>
      <c r="P151" s="318"/>
      <c r="Q151" s="320"/>
      <c r="R151" s="320"/>
      <c r="S151" s="320"/>
    </row>
    <row r="152" spans="1:19" ht="85.5" customHeight="1">
      <c r="A152" s="319"/>
      <c r="B152" s="319"/>
      <c r="C152" s="317"/>
      <c r="D152" s="317"/>
      <c r="E152" s="317"/>
      <c r="F152" s="317"/>
      <c r="G152" s="317"/>
      <c r="H152" s="317"/>
      <c r="I152" s="317"/>
      <c r="J152" s="317"/>
      <c r="K152" s="317"/>
      <c r="L152" s="317"/>
      <c r="M152" s="317"/>
      <c r="N152" s="318"/>
      <c r="O152" s="318"/>
      <c r="P152" s="318"/>
      <c r="Q152" s="320"/>
      <c r="R152" s="320"/>
      <c r="S152" s="320"/>
    </row>
    <row r="153" spans="1:19" ht="85.5" customHeight="1">
      <c r="A153" s="319"/>
      <c r="B153" s="319"/>
      <c r="C153" s="317"/>
      <c r="D153" s="317"/>
      <c r="E153" s="317"/>
      <c r="F153" s="317"/>
      <c r="G153" s="317"/>
      <c r="H153" s="317"/>
      <c r="I153" s="317"/>
      <c r="J153" s="317"/>
      <c r="K153" s="317"/>
      <c r="L153" s="317"/>
      <c r="M153" s="317"/>
      <c r="N153" s="318"/>
      <c r="O153" s="318"/>
      <c r="P153" s="318"/>
      <c r="Q153" s="320"/>
      <c r="R153" s="320"/>
      <c r="S153" s="320"/>
    </row>
    <row r="154" spans="1:19" ht="85.5" customHeight="1">
      <c r="A154" s="319"/>
      <c r="B154" s="319"/>
      <c r="C154" s="317"/>
      <c r="D154" s="317"/>
      <c r="E154" s="317"/>
      <c r="F154" s="317"/>
      <c r="G154" s="317"/>
      <c r="H154" s="317"/>
      <c r="I154" s="317"/>
      <c r="J154" s="317"/>
      <c r="K154" s="317"/>
      <c r="L154" s="317"/>
      <c r="M154" s="317"/>
      <c r="N154" s="318"/>
      <c r="O154" s="318"/>
      <c r="P154" s="318"/>
      <c r="Q154" s="320"/>
      <c r="R154" s="320"/>
      <c r="S154" s="320"/>
    </row>
    <row r="155" spans="1:19" ht="85.5" customHeight="1">
      <c r="A155" s="319"/>
      <c r="B155" s="319"/>
      <c r="C155" s="317"/>
      <c r="D155" s="317"/>
      <c r="E155" s="317"/>
      <c r="F155" s="317"/>
      <c r="G155" s="317"/>
      <c r="H155" s="317"/>
      <c r="I155" s="317"/>
      <c r="J155" s="317"/>
      <c r="K155" s="317"/>
      <c r="L155" s="317"/>
      <c r="M155" s="317"/>
      <c r="N155" s="318"/>
      <c r="O155" s="318"/>
      <c r="P155" s="318"/>
      <c r="Q155" s="320"/>
      <c r="R155" s="320"/>
      <c r="S155" s="320"/>
    </row>
    <row r="156" spans="1:19" ht="85.5" customHeight="1">
      <c r="A156" s="319"/>
      <c r="B156" s="319"/>
      <c r="C156" s="317"/>
      <c r="D156" s="317"/>
      <c r="E156" s="317"/>
      <c r="F156" s="317"/>
      <c r="G156" s="317"/>
      <c r="H156" s="317"/>
      <c r="I156" s="317"/>
      <c r="J156" s="317"/>
      <c r="K156" s="317"/>
      <c r="L156" s="317"/>
      <c r="M156" s="317"/>
      <c r="N156" s="318"/>
      <c r="O156" s="318"/>
      <c r="P156" s="318"/>
      <c r="Q156" s="320"/>
      <c r="R156" s="320"/>
      <c r="S156" s="320"/>
    </row>
    <row r="157" spans="1:19" ht="85.5" customHeight="1">
      <c r="A157" s="319"/>
      <c r="B157" s="319"/>
      <c r="C157" s="317"/>
      <c r="D157" s="317"/>
      <c r="E157" s="317"/>
      <c r="F157" s="317"/>
      <c r="G157" s="317"/>
      <c r="H157" s="317"/>
      <c r="I157" s="317"/>
      <c r="J157" s="317"/>
      <c r="K157" s="317"/>
      <c r="L157" s="317"/>
      <c r="M157" s="317"/>
      <c r="N157" s="318"/>
      <c r="O157" s="318"/>
      <c r="P157" s="318"/>
      <c r="Q157" s="320"/>
      <c r="R157" s="320"/>
      <c r="S157" s="320"/>
    </row>
    <row r="158" spans="1:19" ht="85.5" customHeight="1">
      <c r="A158" s="319"/>
      <c r="B158" s="319"/>
      <c r="C158" s="317"/>
      <c r="D158" s="317"/>
      <c r="E158" s="317"/>
      <c r="F158" s="317"/>
      <c r="G158" s="317"/>
      <c r="H158" s="317"/>
      <c r="I158" s="317"/>
      <c r="J158" s="317"/>
      <c r="K158" s="317"/>
      <c r="L158" s="317"/>
      <c r="M158" s="317"/>
      <c r="N158" s="318"/>
      <c r="O158" s="318"/>
      <c r="P158" s="318"/>
      <c r="Q158" s="320"/>
      <c r="R158" s="320"/>
      <c r="S158" s="320"/>
    </row>
    <row r="159" spans="1:19" ht="85.5" customHeight="1">
      <c r="A159" s="319"/>
      <c r="B159" s="319"/>
      <c r="C159" s="317"/>
      <c r="D159" s="317"/>
      <c r="E159" s="317"/>
      <c r="F159" s="317"/>
      <c r="G159" s="317"/>
      <c r="H159" s="317"/>
      <c r="I159" s="317"/>
      <c r="J159" s="317"/>
      <c r="K159" s="317"/>
      <c r="L159" s="317"/>
      <c r="M159" s="317"/>
      <c r="N159" s="318"/>
      <c r="O159" s="318"/>
      <c r="P159" s="318"/>
      <c r="Q159" s="320"/>
      <c r="R159" s="320"/>
      <c r="S159" s="320"/>
    </row>
    <row r="160" spans="1:19" ht="85.5" customHeight="1">
      <c r="A160" s="319"/>
      <c r="B160" s="319"/>
      <c r="C160" s="317"/>
      <c r="D160" s="317"/>
      <c r="E160" s="317"/>
      <c r="F160" s="317"/>
      <c r="G160" s="317"/>
      <c r="H160" s="317"/>
      <c r="I160" s="317"/>
      <c r="J160" s="317"/>
      <c r="K160" s="317"/>
      <c r="L160" s="317"/>
      <c r="M160" s="317"/>
      <c r="N160" s="318"/>
      <c r="O160" s="318"/>
      <c r="P160" s="318"/>
      <c r="Q160" s="320"/>
      <c r="R160" s="320"/>
      <c r="S160" s="320"/>
    </row>
    <row r="161" spans="1:19" ht="85.5" customHeight="1">
      <c r="A161" s="319"/>
      <c r="B161" s="319"/>
      <c r="C161" s="317"/>
      <c r="D161" s="317"/>
      <c r="E161" s="317"/>
      <c r="F161" s="317"/>
      <c r="G161" s="317"/>
      <c r="H161" s="317"/>
      <c r="I161" s="317"/>
      <c r="J161" s="317"/>
      <c r="K161" s="317"/>
      <c r="L161" s="317"/>
      <c r="M161" s="317"/>
      <c r="N161" s="318"/>
      <c r="O161" s="318"/>
      <c r="P161" s="318"/>
      <c r="Q161" s="320"/>
      <c r="R161" s="320"/>
      <c r="S161" s="320"/>
    </row>
    <row r="162" spans="1:19" ht="85.5" customHeight="1">
      <c r="A162" s="319"/>
      <c r="B162" s="319"/>
      <c r="C162" s="317"/>
      <c r="D162" s="317"/>
      <c r="E162" s="317"/>
      <c r="F162" s="317"/>
      <c r="G162" s="317"/>
      <c r="H162" s="317"/>
      <c r="I162" s="317"/>
      <c r="J162" s="317"/>
      <c r="K162" s="317"/>
      <c r="L162" s="317"/>
      <c r="M162" s="317"/>
      <c r="N162" s="318"/>
      <c r="O162" s="318"/>
      <c r="P162" s="318"/>
      <c r="Q162" s="320"/>
      <c r="R162" s="320"/>
      <c r="S162" s="320"/>
    </row>
    <row r="163" spans="1:19" ht="85.5" customHeight="1">
      <c r="A163" s="319"/>
      <c r="B163" s="319"/>
      <c r="C163" s="317"/>
      <c r="D163" s="317"/>
      <c r="E163" s="317"/>
      <c r="F163" s="317"/>
      <c r="G163" s="317"/>
      <c r="H163" s="317"/>
      <c r="I163" s="317"/>
      <c r="J163" s="317"/>
      <c r="K163" s="317"/>
      <c r="L163" s="317"/>
      <c r="M163" s="317"/>
      <c r="N163" s="318"/>
      <c r="O163" s="318"/>
      <c r="P163" s="318"/>
      <c r="Q163" s="320"/>
      <c r="R163" s="320"/>
      <c r="S163" s="320"/>
    </row>
    <row r="164" spans="1:19" ht="147" customHeight="1">
      <c r="A164" s="7"/>
      <c r="B164" s="7"/>
      <c r="C164" s="4"/>
      <c r="D164" s="4"/>
      <c r="E164" s="4"/>
      <c r="F164" s="4"/>
      <c r="G164" s="4"/>
      <c r="H164" s="4"/>
      <c r="I164" s="4"/>
      <c r="J164" s="4"/>
      <c r="K164" s="4"/>
      <c r="L164" s="4"/>
      <c r="M164" s="4"/>
      <c r="N164" s="4"/>
      <c r="O164" s="4"/>
      <c r="P164" s="4"/>
    </row>
    <row r="165" spans="1:19" ht="63.75" customHeight="1">
      <c r="A165" s="7"/>
      <c r="B165" s="7"/>
      <c r="C165" s="4"/>
      <c r="D165" s="4"/>
      <c r="E165" s="4"/>
      <c r="F165" s="4"/>
      <c r="G165" s="4"/>
      <c r="H165" s="4"/>
      <c r="I165" s="4"/>
      <c r="J165" s="4"/>
      <c r="K165" s="4"/>
      <c r="L165" s="4"/>
      <c r="M165" s="4"/>
      <c r="N165" s="4"/>
      <c r="O165" s="4"/>
      <c r="P165" s="4"/>
    </row>
    <row r="166" spans="1:19" ht="101.25" customHeight="1">
      <c r="A166" s="7"/>
      <c r="B166" s="7"/>
      <c r="C166" s="4"/>
      <c r="D166" s="4"/>
      <c r="E166" s="4"/>
      <c r="F166" s="4"/>
      <c r="G166" s="4"/>
      <c r="H166" s="4"/>
      <c r="I166" s="4"/>
      <c r="J166" s="4"/>
      <c r="K166" s="4"/>
      <c r="L166" s="4"/>
      <c r="M166" s="4"/>
      <c r="N166" s="4"/>
      <c r="O166" s="4"/>
      <c r="P166" s="4"/>
    </row>
    <row r="167" spans="1:19" ht="68.25" customHeight="1">
      <c r="A167" s="7"/>
      <c r="B167" s="7"/>
      <c r="C167" s="4"/>
      <c r="D167" s="4"/>
      <c r="E167" s="4"/>
      <c r="F167" s="4"/>
      <c r="G167" s="4"/>
      <c r="H167" s="4"/>
      <c r="I167" s="4"/>
      <c r="J167" s="4"/>
      <c r="K167" s="4"/>
      <c r="L167" s="4"/>
      <c r="M167" s="4"/>
      <c r="N167" s="4"/>
      <c r="O167" s="4"/>
      <c r="P167" s="4"/>
    </row>
    <row r="168" spans="1:19" ht="56.25" customHeight="1">
      <c r="A168" s="7"/>
      <c r="B168" s="7"/>
      <c r="C168" s="4"/>
      <c r="D168" s="4"/>
      <c r="E168" s="4"/>
      <c r="F168" s="4"/>
      <c r="G168" s="4"/>
      <c r="H168" s="4"/>
      <c r="I168" s="4"/>
      <c r="J168" s="4"/>
      <c r="K168" s="4"/>
      <c r="L168" s="4"/>
      <c r="M168" s="4"/>
      <c r="N168" s="4"/>
      <c r="O168" s="4"/>
      <c r="P168" s="4"/>
    </row>
    <row r="169" spans="1:19" ht="66.75" customHeight="1">
      <c r="A169" s="7"/>
      <c r="B169" s="7"/>
      <c r="C169" s="4"/>
      <c r="D169" s="4"/>
      <c r="E169" s="4"/>
      <c r="F169" s="4"/>
      <c r="G169" s="4"/>
      <c r="H169" s="4"/>
      <c r="I169" s="4"/>
      <c r="J169" s="4"/>
      <c r="K169" s="4"/>
      <c r="L169" s="4"/>
      <c r="M169" s="4"/>
      <c r="N169" s="4"/>
      <c r="O169" s="4"/>
      <c r="P169" s="4"/>
    </row>
    <row r="170" spans="1:19" ht="69" customHeight="1">
      <c r="A170" s="7"/>
      <c r="B170" s="7"/>
      <c r="C170" s="4"/>
      <c r="D170" s="4"/>
      <c r="E170" s="4"/>
      <c r="F170" s="4"/>
      <c r="G170" s="4"/>
      <c r="H170" s="4"/>
      <c r="I170" s="4"/>
      <c r="J170" s="4"/>
      <c r="K170" s="4"/>
      <c r="L170" s="4"/>
      <c r="M170" s="4"/>
      <c r="N170" s="4"/>
      <c r="O170" s="4"/>
      <c r="P170" s="4"/>
    </row>
    <row r="171" spans="1:19" ht="85.5" customHeight="1">
      <c r="A171" s="7"/>
      <c r="B171" s="7"/>
      <c r="C171" s="4"/>
      <c r="D171" s="4"/>
      <c r="E171" s="4"/>
      <c r="F171" s="4"/>
      <c r="G171" s="4"/>
      <c r="H171" s="4"/>
      <c r="I171" s="4"/>
      <c r="J171" s="4"/>
      <c r="K171" s="4"/>
      <c r="L171" s="4"/>
      <c r="M171" s="4"/>
      <c r="N171" s="4"/>
      <c r="O171" s="4"/>
      <c r="P171" s="4"/>
    </row>
    <row r="172" spans="1:19" ht="128.25" customHeight="1">
      <c r="A172" s="7"/>
      <c r="B172" s="7"/>
      <c r="C172" s="4"/>
      <c r="D172" s="4"/>
      <c r="E172" s="4"/>
      <c r="F172" s="4"/>
      <c r="G172" s="4"/>
      <c r="H172" s="4"/>
      <c r="I172" s="4"/>
      <c r="J172" s="4"/>
      <c r="K172" s="4"/>
      <c r="L172" s="4"/>
      <c r="M172" s="4"/>
      <c r="N172" s="4"/>
      <c r="O172" s="4"/>
      <c r="P172" s="4"/>
    </row>
    <row r="173" spans="1:19" ht="111" customHeight="1">
      <c r="A173" s="7"/>
      <c r="B173" s="7"/>
      <c r="C173" s="4"/>
      <c r="D173" s="4"/>
      <c r="E173" s="4"/>
      <c r="F173" s="4"/>
      <c r="G173" s="4"/>
      <c r="H173" s="4"/>
      <c r="I173" s="4"/>
      <c r="J173" s="4"/>
      <c r="K173" s="4"/>
      <c r="L173" s="4"/>
      <c r="M173" s="4"/>
      <c r="N173" s="4"/>
      <c r="O173" s="4"/>
      <c r="P173" s="4"/>
    </row>
    <row r="174" spans="1:19" ht="69" customHeight="1">
      <c r="A174" s="7"/>
      <c r="B174" s="7"/>
      <c r="C174" s="4"/>
      <c r="D174" s="4"/>
      <c r="E174" s="4"/>
      <c r="F174" s="4"/>
      <c r="G174" s="4"/>
      <c r="H174" s="4"/>
      <c r="I174" s="4"/>
      <c r="J174" s="4"/>
      <c r="K174" s="4"/>
      <c r="L174" s="4"/>
      <c r="M174" s="4"/>
      <c r="N174" s="4"/>
      <c r="O174" s="4"/>
      <c r="P174" s="4"/>
    </row>
    <row r="175" spans="1:19" ht="132.75" customHeight="1">
      <c r="A175" s="7"/>
      <c r="B175" s="7"/>
      <c r="C175" s="4"/>
      <c r="D175" s="4"/>
      <c r="E175" s="4"/>
      <c r="F175" s="4"/>
      <c r="G175" s="4"/>
      <c r="H175" s="4"/>
      <c r="I175" s="4"/>
      <c r="J175" s="4"/>
      <c r="K175" s="4"/>
      <c r="L175" s="4"/>
      <c r="M175" s="4"/>
      <c r="N175" s="4"/>
      <c r="O175" s="4"/>
      <c r="P175" s="4"/>
    </row>
    <row r="176" spans="1:19" ht="70.5" customHeight="1">
      <c r="A176" s="7"/>
      <c r="B176" s="7"/>
      <c r="C176" s="4"/>
      <c r="D176" s="4"/>
      <c r="E176" s="4"/>
      <c r="F176" s="4"/>
      <c r="G176" s="4"/>
      <c r="H176" s="4"/>
      <c r="I176" s="4"/>
      <c r="J176" s="4"/>
      <c r="K176" s="4"/>
      <c r="L176" s="4"/>
      <c r="M176" s="4"/>
      <c r="N176" s="4"/>
      <c r="O176" s="4"/>
      <c r="P176" s="4"/>
    </row>
    <row r="177" spans="1:16" ht="103.5" customHeight="1">
      <c r="A177" s="7"/>
      <c r="B177" s="7"/>
      <c r="C177" s="4"/>
      <c r="D177" s="4"/>
      <c r="E177" s="4"/>
      <c r="F177" s="4"/>
      <c r="G177" s="4"/>
      <c r="H177" s="4"/>
      <c r="I177" s="4"/>
      <c r="J177" s="4"/>
      <c r="K177" s="4"/>
      <c r="L177" s="4"/>
      <c r="M177" s="4"/>
      <c r="N177" s="4"/>
      <c r="O177" s="4"/>
      <c r="P177" s="4"/>
    </row>
    <row r="178" spans="1:16" ht="85.5" customHeight="1">
      <c r="A178" s="7"/>
      <c r="B178" s="7"/>
      <c r="C178" s="4"/>
      <c r="D178" s="4"/>
      <c r="E178" s="4"/>
      <c r="F178" s="4"/>
      <c r="G178" s="4"/>
      <c r="H178" s="4"/>
      <c r="I178" s="4"/>
      <c r="J178" s="4"/>
      <c r="K178" s="4"/>
      <c r="L178" s="4"/>
      <c r="M178" s="4"/>
      <c r="N178" s="4"/>
      <c r="O178" s="4"/>
      <c r="P178" s="4"/>
    </row>
    <row r="179" spans="1:16" ht="158.25" customHeight="1">
      <c r="A179" s="7"/>
      <c r="B179" s="7"/>
      <c r="C179" s="4"/>
      <c r="D179" s="4"/>
      <c r="E179" s="4"/>
      <c r="F179" s="4"/>
      <c r="G179" s="4"/>
      <c r="H179" s="4"/>
      <c r="I179" s="4"/>
      <c r="J179" s="4"/>
      <c r="K179" s="4"/>
      <c r="L179" s="4"/>
      <c r="M179" s="4"/>
      <c r="N179" s="4"/>
      <c r="O179" s="4"/>
      <c r="P179" s="4"/>
    </row>
    <row r="180" spans="1:16" ht="171" customHeight="1">
      <c r="A180" s="7"/>
      <c r="B180" s="7"/>
      <c r="C180" s="4"/>
      <c r="D180" s="4"/>
      <c r="E180" s="4"/>
      <c r="F180" s="4"/>
      <c r="G180" s="4"/>
      <c r="H180" s="4"/>
      <c r="I180" s="4"/>
      <c r="J180" s="4"/>
      <c r="K180" s="4"/>
      <c r="L180" s="4"/>
      <c r="M180" s="4"/>
      <c r="N180" s="4"/>
      <c r="O180" s="4"/>
      <c r="P180" s="4"/>
    </row>
    <row r="181" spans="1:16" ht="187.5" customHeight="1">
      <c r="A181" s="7"/>
      <c r="B181" s="7"/>
      <c r="C181" s="4"/>
      <c r="D181" s="4"/>
      <c r="E181" s="4"/>
      <c r="F181" s="4"/>
      <c r="G181" s="4"/>
      <c r="H181" s="4"/>
      <c r="I181" s="4"/>
      <c r="J181" s="4"/>
      <c r="K181" s="4"/>
      <c r="L181" s="4"/>
      <c r="M181" s="4"/>
      <c r="N181" s="4"/>
      <c r="O181" s="4"/>
      <c r="P181" s="4"/>
    </row>
    <row r="182" spans="1:16" ht="17.25" customHeight="1">
      <c r="A182" s="7"/>
      <c r="B182" s="7"/>
      <c r="C182" s="4"/>
      <c r="D182" s="4"/>
      <c r="E182" s="4"/>
      <c r="F182" s="4"/>
      <c r="G182" s="4"/>
      <c r="H182" s="4"/>
      <c r="I182" s="4"/>
      <c r="J182" s="4"/>
      <c r="K182" s="4"/>
      <c r="L182" s="4"/>
      <c r="M182" s="4"/>
      <c r="N182" s="4"/>
      <c r="O182" s="4"/>
      <c r="P182" s="4"/>
    </row>
    <row r="183" spans="1:16" ht="17.25" customHeight="1">
      <c r="A183" s="7"/>
      <c r="B183" s="7"/>
      <c r="C183" s="4"/>
      <c r="D183" s="4"/>
      <c r="E183" s="4"/>
      <c r="F183" s="4"/>
      <c r="G183" s="4"/>
      <c r="H183" s="4"/>
      <c r="I183" s="4"/>
      <c r="J183" s="4"/>
      <c r="K183" s="4"/>
      <c r="L183" s="4"/>
      <c r="M183" s="4"/>
      <c r="N183" s="4"/>
      <c r="O183" s="4"/>
      <c r="P183" s="4"/>
    </row>
    <row r="184" spans="1:16" ht="17.25" customHeight="1">
      <c r="A184" s="7"/>
      <c r="B184" s="7"/>
      <c r="C184" s="4"/>
      <c r="D184" s="4"/>
      <c r="E184" s="4"/>
      <c r="F184" s="4"/>
      <c r="G184" s="4"/>
      <c r="H184" s="4"/>
      <c r="I184" s="4"/>
      <c r="J184" s="4"/>
      <c r="K184" s="4"/>
      <c r="L184" s="4"/>
      <c r="M184" s="4"/>
      <c r="N184" s="4"/>
      <c r="O184" s="4"/>
      <c r="P184" s="4"/>
    </row>
    <row r="185" spans="1:16" ht="13.5" customHeight="1">
      <c r="A185" s="7"/>
      <c r="B185" s="7"/>
      <c r="C185" s="4"/>
      <c r="D185" s="4"/>
      <c r="E185" s="4"/>
      <c r="F185" s="4"/>
      <c r="G185" s="4"/>
      <c r="H185" s="4"/>
      <c r="I185" s="4"/>
      <c r="J185" s="4"/>
      <c r="K185" s="4"/>
      <c r="L185" s="4"/>
      <c r="M185" s="4"/>
      <c r="N185" s="4"/>
      <c r="O185" s="4"/>
      <c r="P185" s="4"/>
    </row>
    <row r="186" spans="1:16" ht="13.5" customHeight="1">
      <c r="A186" s="7"/>
      <c r="B186" s="7"/>
      <c r="C186" s="4"/>
      <c r="D186" s="4"/>
      <c r="E186" s="4"/>
      <c r="F186" s="4"/>
      <c r="G186" s="4"/>
      <c r="H186" s="4"/>
      <c r="I186" s="4"/>
      <c r="J186" s="4"/>
      <c r="K186" s="4"/>
      <c r="L186" s="4"/>
      <c r="M186" s="4"/>
      <c r="N186" s="4"/>
      <c r="O186" s="4"/>
      <c r="P186" s="4"/>
    </row>
    <row r="187" spans="1:16" ht="103.5" customHeight="1">
      <c r="A187" s="7"/>
      <c r="B187" s="7"/>
      <c r="C187" s="4"/>
      <c r="D187" s="4"/>
      <c r="E187" s="4"/>
      <c r="F187" s="4"/>
      <c r="G187" s="4"/>
      <c r="H187" s="4"/>
      <c r="I187" s="4"/>
      <c r="J187" s="4"/>
      <c r="K187" s="4"/>
      <c r="L187" s="4"/>
      <c r="M187" s="4"/>
      <c r="N187" s="4"/>
      <c r="O187" s="4"/>
      <c r="P187" s="4"/>
    </row>
    <row r="188" spans="1:16" ht="162" customHeight="1">
      <c r="A188" s="7"/>
      <c r="B188" s="7"/>
      <c r="C188" s="4"/>
      <c r="D188" s="4"/>
      <c r="E188" s="4"/>
      <c r="F188" s="4"/>
      <c r="G188" s="4"/>
      <c r="H188" s="4"/>
      <c r="I188" s="4"/>
      <c r="J188" s="4"/>
      <c r="K188" s="4"/>
      <c r="L188" s="4"/>
      <c r="M188" s="4"/>
      <c r="N188" s="4"/>
      <c r="O188" s="4"/>
      <c r="P188" s="4"/>
    </row>
    <row r="189" spans="1:16" ht="85.5" customHeight="1">
      <c r="A189" s="7"/>
      <c r="B189" s="7"/>
      <c r="C189" s="4"/>
      <c r="D189" s="4"/>
      <c r="E189" s="4"/>
      <c r="F189" s="4"/>
      <c r="G189" s="4"/>
      <c r="H189" s="4"/>
      <c r="I189" s="4"/>
      <c r="J189" s="4"/>
      <c r="K189" s="4"/>
      <c r="L189" s="4"/>
      <c r="M189" s="4"/>
      <c r="N189" s="4"/>
      <c r="O189" s="4"/>
      <c r="P189" s="4"/>
    </row>
    <row r="190" spans="1:16" ht="87" customHeight="1">
      <c r="A190" s="7"/>
      <c r="B190" s="7"/>
      <c r="C190" s="4"/>
      <c r="D190" s="4"/>
      <c r="E190" s="4"/>
      <c r="F190" s="4"/>
      <c r="G190" s="4"/>
      <c r="H190" s="4"/>
      <c r="I190" s="4"/>
      <c r="J190" s="4"/>
      <c r="K190" s="4"/>
      <c r="L190" s="4"/>
      <c r="M190" s="4"/>
      <c r="N190" s="4"/>
      <c r="O190" s="4"/>
      <c r="P190" s="4"/>
    </row>
    <row r="191" spans="1:16" ht="85.5" customHeight="1">
      <c r="A191" s="7"/>
      <c r="B191" s="7"/>
      <c r="C191" s="4"/>
      <c r="D191" s="4"/>
      <c r="E191" s="4"/>
      <c r="F191" s="4"/>
      <c r="G191" s="4"/>
      <c r="H191" s="4"/>
      <c r="I191" s="4"/>
      <c r="J191" s="4"/>
      <c r="K191" s="4"/>
      <c r="L191" s="4"/>
      <c r="M191" s="4"/>
      <c r="N191" s="4"/>
      <c r="O191" s="4"/>
      <c r="P191" s="4"/>
    </row>
    <row r="192" spans="1:16" ht="24.75" customHeight="1">
      <c r="A192" s="7"/>
      <c r="B192" s="7"/>
      <c r="C192" s="4"/>
      <c r="D192" s="4"/>
      <c r="E192" s="4"/>
      <c r="F192" s="4"/>
      <c r="G192" s="4"/>
      <c r="H192" s="4"/>
      <c r="I192" s="4"/>
      <c r="J192" s="4"/>
      <c r="K192" s="4"/>
      <c r="L192" s="4"/>
      <c r="M192" s="4"/>
      <c r="N192" s="4"/>
      <c r="O192" s="4"/>
      <c r="P192" s="4"/>
    </row>
    <row r="193" spans="1:16" ht="140.25" customHeight="1">
      <c r="A193" s="7"/>
      <c r="B193" s="7"/>
      <c r="C193" s="4"/>
      <c r="D193" s="4"/>
      <c r="E193" s="4"/>
      <c r="F193" s="4"/>
      <c r="G193" s="4"/>
      <c r="H193" s="4"/>
      <c r="I193" s="4"/>
      <c r="J193" s="4"/>
      <c r="K193" s="4"/>
      <c r="L193" s="4"/>
      <c r="M193" s="4"/>
      <c r="N193" s="4"/>
      <c r="O193" s="4"/>
      <c r="P193" s="4"/>
    </row>
    <row r="194" spans="1:16" ht="62.25" customHeight="1">
      <c r="A194" s="7"/>
      <c r="B194" s="7"/>
      <c r="C194" s="4"/>
      <c r="D194" s="4"/>
      <c r="E194" s="4"/>
      <c r="F194" s="4"/>
      <c r="G194" s="4"/>
      <c r="H194" s="4"/>
      <c r="I194" s="4"/>
      <c r="J194" s="4"/>
      <c r="K194" s="4"/>
      <c r="L194" s="4"/>
      <c r="M194" s="4"/>
      <c r="N194" s="4"/>
      <c r="O194" s="4"/>
      <c r="P194" s="4"/>
    </row>
    <row r="195" spans="1:16" ht="292.5" customHeight="1">
      <c r="A195" s="7"/>
      <c r="B195" s="7"/>
      <c r="C195" s="4"/>
      <c r="D195" s="4"/>
      <c r="E195" s="4"/>
      <c r="F195" s="4"/>
      <c r="G195" s="4"/>
      <c r="H195" s="4"/>
      <c r="I195" s="4"/>
      <c r="J195" s="4"/>
      <c r="K195" s="4"/>
      <c r="L195" s="4"/>
      <c r="M195" s="4"/>
      <c r="N195" s="4"/>
      <c r="O195" s="4"/>
      <c r="P195" s="4"/>
    </row>
    <row r="196" spans="1:16" ht="85.5" customHeight="1">
      <c r="A196" s="7"/>
      <c r="B196" s="7"/>
      <c r="C196" s="4"/>
      <c r="D196" s="4"/>
      <c r="E196" s="4"/>
      <c r="F196" s="4"/>
      <c r="G196" s="4"/>
      <c r="H196" s="4"/>
      <c r="I196" s="4"/>
      <c r="J196" s="4"/>
      <c r="K196" s="4"/>
      <c r="L196" s="4"/>
      <c r="M196" s="4"/>
      <c r="N196" s="4"/>
      <c r="O196" s="4"/>
      <c r="P196" s="4"/>
    </row>
    <row r="197" spans="1:16" ht="219" customHeight="1">
      <c r="A197" s="7"/>
      <c r="B197" s="7"/>
      <c r="C197" s="4"/>
      <c r="D197" s="4"/>
      <c r="E197" s="4"/>
      <c r="F197" s="4"/>
      <c r="G197" s="4"/>
      <c r="H197" s="4"/>
      <c r="I197" s="4"/>
      <c r="J197" s="4"/>
      <c r="K197" s="4"/>
      <c r="L197" s="4"/>
      <c r="M197" s="4"/>
      <c r="N197" s="4"/>
      <c r="O197" s="4"/>
      <c r="P197" s="4"/>
    </row>
    <row r="198" spans="1:16" ht="213" customHeight="1">
      <c r="A198" s="7"/>
      <c r="B198" s="7"/>
      <c r="C198" s="4"/>
      <c r="D198" s="4"/>
      <c r="E198" s="4"/>
      <c r="F198" s="4"/>
      <c r="G198" s="4"/>
      <c r="H198" s="4"/>
      <c r="I198" s="4"/>
      <c r="J198" s="4"/>
      <c r="K198" s="4"/>
      <c r="L198" s="4"/>
      <c r="M198" s="4"/>
      <c r="N198" s="4"/>
      <c r="O198" s="4"/>
      <c r="P198" s="4"/>
    </row>
    <row r="199" spans="1:16" ht="87" customHeight="1">
      <c r="A199" s="7"/>
      <c r="B199" s="7"/>
      <c r="C199" s="4"/>
      <c r="D199" s="4"/>
      <c r="E199" s="4"/>
      <c r="F199" s="4"/>
      <c r="G199" s="4"/>
      <c r="H199" s="4"/>
      <c r="I199" s="4"/>
      <c r="J199" s="4"/>
      <c r="K199" s="4"/>
      <c r="L199" s="4"/>
      <c r="M199" s="4"/>
      <c r="N199" s="4"/>
      <c r="O199" s="4"/>
      <c r="P199" s="4"/>
    </row>
    <row r="200" spans="1:16" ht="182.25" customHeight="1">
      <c r="A200" s="7"/>
      <c r="B200" s="7"/>
      <c r="C200" s="4"/>
      <c r="D200" s="4"/>
      <c r="E200" s="4"/>
      <c r="F200" s="4"/>
      <c r="G200" s="4"/>
      <c r="H200" s="4"/>
      <c r="I200" s="4"/>
      <c r="J200" s="4"/>
      <c r="K200" s="4"/>
      <c r="L200" s="4"/>
      <c r="M200" s="4"/>
      <c r="N200" s="4"/>
      <c r="O200" s="4"/>
      <c r="P200" s="4"/>
    </row>
    <row r="201" spans="1:16" ht="111" customHeight="1">
      <c r="A201" s="7"/>
      <c r="B201" s="7"/>
      <c r="C201" s="4"/>
      <c r="D201" s="4"/>
      <c r="E201" s="4"/>
      <c r="F201" s="4"/>
      <c r="G201" s="4"/>
      <c r="H201" s="4"/>
      <c r="I201" s="4"/>
      <c r="J201" s="4"/>
      <c r="K201" s="4"/>
      <c r="L201" s="4"/>
      <c r="M201" s="4"/>
      <c r="N201" s="4"/>
      <c r="O201" s="4"/>
      <c r="P201" s="4"/>
    </row>
    <row r="202" spans="1:16" ht="85.5" customHeight="1">
      <c r="A202" s="7"/>
      <c r="B202" s="7"/>
      <c r="C202" s="4"/>
      <c r="D202" s="4"/>
      <c r="E202" s="4"/>
      <c r="F202" s="4"/>
      <c r="G202" s="4"/>
      <c r="H202" s="4"/>
      <c r="I202" s="4"/>
      <c r="J202" s="4"/>
      <c r="K202" s="4"/>
      <c r="L202" s="4"/>
      <c r="M202" s="4"/>
      <c r="N202" s="4"/>
      <c r="O202" s="4"/>
      <c r="P202" s="4"/>
    </row>
    <row r="203" spans="1:16" ht="85.5" customHeight="1">
      <c r="A203" s="7"/>
      <c r="B203" s="7"/>
      <c r="C203" s="4"/>
      <c r="D203" s="4"/>
      <c r="E203" s="4"/>
      <c r="F203" s="4"/>
      <c r="G203" s="4"/>
      <c r="H203" s="4"/>
      <c r="I203" s="4"/>
      <c r="J203" s="4"/>
      <c r="K203" s="4"/>
      <c r="L203" s="4"/>
      <c r="M203" s="4"/>
      <c r="N203" s="4"/>
      <c r="O203" s="4"/>
      <c r="P203" s="4"/>
    </row>
    <row r="204" spans="1:16" ht="87" customHeight="1">
      <c r="A204" s="7"/>
      <c r="B204" s="7"/>
      <c r="C204" s="4"/>
      <c r="D204" s="4"/>
      <c r="E204" s="4"/>
      <c r="F204" s="4"/>
      <c r="G204" s="4"/>
      <c r="H204" s="4"/>
      <c r="I204" s="4"/>
      <c r="J204" s="4"/>
      <c r="K204" s="4"/>
      <c r="L204" s="4"/>
      <c r="M204" s="4"/>
      <c r="N204" s="4"/>
      <c r="O204" s="4"/>
      <c r="P204" s="4"/>
    </row>
    <row r="205" spans="1:16" ht="85.5" customHeight="1">
      <c r="A205" s="7"/>
      <c r="B205" s="7"/>
      <c r="C205" s="4"/>
      <c r="D205" s="4"/>
      <c r="E205" s="4"/>
      <c r="F205" s="4"/>
      <c r="G205" s="4"/>
      <c r="H205" s="4"/>
      <c r="I205" s="4"/>
      <c r="J205" s="4"/>
      <c r="K205" s="4"/>
      <c r="L205" s="4"/>
      <c r="M205" s="4"/>
      <c r="N205" s="4"/>
      <c r="O205" s="4"/>
      <c r="P205" s="4"/>
    </row>
    <row r="206" spans="1:16" ht="87" customHeight="1">
      <c r="A206" s="7"/>
      <c r="B206" s="7"/>
      <c r="C206" s="4"/>
      <c r="D206" s="4"/>
      <c r="E206" s="4"/>
      <c r="F206" s="4"/>
      <c r="G206" s="4"/>
      <c r="H206" s="4"/>
      <c r="I206" s="4"/>
      <c r="J206" s="4"/>
      <c r="K206" s="4"/>
      <c r="L206" s="4"/>
      <c r="M206" s="4"/>
      <c r="N206" s="4"/>
      <c r="O206" s="4"/>
      <c r="P206" s="4"/>
    </row>
    <row r="207" spans="1:16" ht="85.5" customHeight="1">
      <c r="A207" s="7"/>
      <c r="B207" s="7"/>
      <c r="C207" s="4"/>
      <c r="D207" s="4"/>
      <c r="E207" s="4"/>
      <c r="F207" s="4"/>
      <c r="G207" s="4"/>
      <c r="H207" s="4"/>
      <c r="I207" s="4"/>
      <c r="J207" s="4"/>
      <c r="K207" s="4"/>
      <c r="L207" s="4"/>
      <c r="M207" s="4"/>
      <c r="N207" s="4"/>
      <c r="O207" s="4"/>
      <c r="P207" s="4"/>
    </row>
    <row r="208" spans="1:16" ht="86.25" customHeight="1">
      <c r="A208" s="7"/>
      <c r="B208" s="7"/>
      <c r="C208" s="4"/>
      <c r="D208" s="4"/>
      <c r="E208" s="4"/>
      <c r="F208" s="4"/>
      <c r="G208" s="4"/>
      <c r="H208" s="4"/>
      <c r="I208" s="4"/>
      <c r="J208" s="4"/>
      <c r="K208" s="4"/>
      <c r="L208" s="4"/>
      <c r="M208" s="4"/>
      <c r="N208" s="4"/>
      <c r="O208" s="4"/>
      <c r="P208" s="4"/>
    </row>
    <row r="209" spans="1:16" ht="86.25" customHeight="1">
      <c r="A209" s="7"/>
      <c r="B209" s="7"/>
      <c r="C209" s="4"/>
      <c r="D209" s="4"/>
      <c r="E209" s="4"/>
      <c r="F209" s="4"/>
      <c r="G209" s="4"/>
      <c r="H209" s="4"/>
      <c r="I209" s="4"/>
      <c r="J209" s="4"/>
      <c r="K209" s="4"/>
      <c r="L209" s="4"/>
      <c r="M209" s="4"/>
      <c r="N209" s="4"/>
      <c r="O209" s="4"/>
      <c r="P209" s="4"/>
    </row>
    <row r="210" spans="1:16" ht="86.25" customHeight="1">
      <c r="A210" s="7"/>
      <c r="B210" s="7"/>
      <c r="C210" s="4"/>
      <c r="D210" s="4"/>
      <c r="E210" s="4"/>
      <c r="F210" s="4"/>
      <c r="G210" s="4"/>
      <c r="H210" s="4"/>
      <c r="I210" s="4"/>
      <c r="J210" s="4"/>
      <c r="K210" s="4"/>
      <c r="L210" s="4"/>
      <c r="M210" s="4"/>
      <c r="N210" s="4"/>
      <c r="O210" s="4"/>
      <c r="P210" s="4"/>
    </row>
    <row r="211" spans="1:16" ht="86.25" customHeight="1">
      <c r="A211" s="7"/>
      <c r="B211" s="7"/>
      <c r="C211" s="4"/>
      <c r="D211" s="4"/>
      <c r="E211" s="4"/>
      <c r="F211" s="4"/>
      <c r="G211" s="4"/>
      <c r="H211" s="4"/>
      <c r="I211" s="4"/>
      <c r="J211" s="4"/>
      <c r="K211" s="4"/>
      <c r="L211" s="4"/>
      <c r="M211" s="4"/>
      <c r="N211" s="4"/>
      <c r="O211" s="4"/>
      <c r="P211" s="4"/>
    </row>
    <row r="212" spans="1:16" ht="24.75" customHeight="1">
      <c r="A212" s="7"/>
      <c r="B212" s="7"/>
      <c r="C212" s="4"/>
      <c r="D212" s="4"/>
      <c r="E212" s="4"/>
      <c r="F212" s="4"/>
      <c r="G212" s="4"/>
      <c r="H212" s="4"/>
      <c r="I212" s="4"/>
      <c r="J212" s="4"/>
      <c r="K212" s="4"/>
      <c r="L212" s="4"/>
      <c r="M212" s="4"/>
      <c r="N212" s="4"/>
      <c r="O212" s="4"/>
      <c r="P212" s="4"/>
    </row>
    <row r="213" spans="1:16" ht="87" customHeight="1">
      <c r="A213" s="7"/>
      <c r="B213" s="7"/>
      <c r="C213" s="4"/>
      <c r="D213" s="4"/>
      <c r="E213" s="4"/>
      <c r="F213" s="4"/>
      <c r="G213" s="4"/>
      <c r="H213" s="4"/>
      <c r="I213" s="4"/>
      <c r="J213" s="4"/>
      <c r="K213" s="4"/>
      <c r="L213" s="4"/>
      <c r="M213" s="4"/>
      <c r="N213" s="4"/>
      <c r="O213" s="4"/>
      <c r="P213" s="4"/>
    </row>
    <row r="214" spans="1:16" ht="85.5" customHeight="1">
      <c r="A214" s="7"/>
      <c r="B214" s="7"/>
      <c r="C214" s="4"/>
      <c r="D214" s="4"/>
      <c r="E214" s="4"/>
      <c r="F214" s="4"/>
      <c r="G214" s="4"/>
      <c r="H214" s="4"/>
      <c r="I214" s="4"/>
      <c r="J214" s="4"/>
      <c r="K214" s="4"/>
      <c r="L214" s="4"/>
      <c r="M214" s="4"/>
      <c r="N214" s="4"/>
      <c r="O214" s="4"/>
      <c r="P214" s="4"/>
    </row>
    <row r="215" spans="1:16">
      <c r="A215" s="7"/>
      <c r="B215" s="7"/>
      <c r="C215" s="4"/>
      <c r="D215" s="4"/>
      <c r="E215" s="4"/>
      <c r="F215" s="4"/>
      <c r="G215" s="4"/>
      <c r="H215" s="4"/>
      <c r="I215" s="4"/>
      <c r="J215" s="4"/>
      <c r="K215" s="4"/>
      <c r="L215" s="4"/>
      <c r="M215" s="4"/>
      <c r="N215" s="4"/>
      <c r="O215" s="4"/>
      <c r="P215" s="4"/>
    </row>
    <row r="216" spans="1:16">
      <c r="A216" s="7"/>
      <c r="B216" s="7"/>
      <c r="C216" s="4"/>
      <c r="D216" s="4"/>
      <c r="E216" s="4"/>
      <c r="F216" s="4"/>
      <c r="G216" s="4"/>
      <c r="H216" s="4"/>
      <c r="I216" s="4"/>
      <c r="J216" s="4"/>
      <c r="K216" s="4"/>
      <c r="L216" s="4"/>
      <c r="M216" s="4"/>
      <c r="N216" s="4"/>
      <c r="O216" s="4"/>
      <c r="P216" s="4"/>
    </row>
    <row r="217" spans="1:16">
      <c r="A217" s="7"/>
      <c r="B217" s="7"/>
      <c r="C217" s="4"/>
      <c r="D217" s="4"/>
      <c r="E217" s="4"/>
      <c r="F217" s="4"/>
      <c r="G217" s="4"/>
      <c r="H217" s="4"/>
      <c r="I217" s="4"/>
      <c r="J217" s="4"/>
      <c r="K217" s="4"/>
      <c r="L217" s="4"/>
      <c r="M217" s="4"/>
      <c r="N217" s="4"/>
      <c r="O217" s="4"/>
      <c r="P217" s="4"/>
    </row>
    <row r="218" spans="1:16">
      <c r="A218" s="7"/>
      <c r="B218" s="7"/>
      <c r="C218" s="4"/>
      <c r="D218" s="4"/>
      <c r="E218" s="4"/>
      <c r="F218" s="4"/>
      <c r="G218" s="4"/>
      <c r="H218" s="4"/>
      <c r="I218" s="4"/>
      <c r="J218" s="4"/>
      <c r="K218" s="4"/>
      <c r="L218" s="4"/>
      <c r="M218" s="4"/>
      <c r="N218" s="4"/>
      <c r="O218" s="4"/>
      <c r="P218" s="4"/>
    </row>
    <row r="219" spans="1:16">
      <c r="A219" s="7"/>
      <c r="B219" s="7"/>
      <c r="C219" s="4"/>
      <c r="D219" s="4"/>
      <c r="E219" s="4"/>
      <c r="F219" s="4"/>
      <c r="G219" s="4"/>
      <c r="H219" s="4"/>
      <c r="I219" s="4"/>
      <c r="J219" s="4"/>
      <c r="K219" s="4"/>
      <c r="L219" s="4"/>
      <c r="M219" s="4"/>
      <c r="N219" s="4"/>
      <c r="O219" s="4"/>
      <c r="P219" s="4"/>
    </row>
    <row r="220" spans="1:16">
      <c r="A220" s="7"/>
      <c r="B220" s="7"/>
      <c r="C220" s="4"/>
      <c r="D220" s="4"/>
      <c r="E220" s="4"/>
      <c r="F220" s="4"/>
      <c r="G220" s="4"/>
      <c r="H220" s="4"/>
      <c r="I220" s="4"/>
      <c r="J220" s="4"/>
      <c r="K220" s="4"/>
      <c r="L220" s="4"/>
      <c r="M220" s="4"/>
      <c r="N220" s="4"/>
      <c r="O220" s="4"/>
      <c r="P220" s="4"/>
    </row>
    <row r="221" spans="1:16">
      <c r="A221" s="7"/>
      <c r="B221" s="7"/>
      <c r="C221" s="4"/>
      <c r="D221" s="4"/>
      <c r="E221" s="4"/>
      <c r="F221" s="4"/>
      <c r="G221" s="4"/>
      <c r="H221" s="4"/>
      <c r="I221" s="4"/>
      <c r="J221" s="4"/>
      <c r="K221" s="4"/>
      <c r="L221" s="4"/>
      <c r="M221" s="4"/>
      <c r="N221" s="4"/>
      <c r="O221" s="4"/>
      <c r="P221" s="4"/>
    </row>
    <row r="222" spans="1:16">
      <c r="A222" s="7"/>
      <c r="B222" s="7"/>
      <c r="C222" s="4"/>
      <c r="D222" s="4"/>
      <c r="E222" s="4"/>
      <c r="F222" s="4"/>
      <c r="G222" s="4"/>
      <c r="H222" s="4"/>
      <c r="I222" s="4"/>
      <c r="J222" s="4"/>
      <c r="K222" s="4"/>
      <c r="L222" s="4"/>
      <c r="M222" s="4"/>
      <c r="N222" s="4"/>
      <c r="O222" s="4"/>
      <c r="P222" s="4"/>
    </row>
    <row r="223" spans="1:16">
      <c r="A223" s="7"/>
      <c r="B223" s="7"/>
      <c r="C223" s="4"/>
      <c r="D223" s="4"/>
      <c r="E223" s="4"/>
      <c r="F223" s="4"/>
      <c r="G223" s="4"/>
      <c r="H223" s="4"/>
      <c r="I223" s="4"/>
      <c r="J223" s="4"/>
      <c r="K223" s="4"/>
      <c r="L223" s="4"/>
      <c r="M223" s="4"/>
      <c r="N223" s="4"/>
      <c r="O223" s="4"/>
      <c r="P223" s="4"/>
    </row>
    <row r="224" spans="1:16">
      <c r="A224" s="7"/>
      <c r="B224" s="7"/>
      <c r="C224" s="4"/>
      <c r="D224" s="4"/>
      <c r="E224" s="4"/>
      <c r="F224" s="4"/>
      <c r="G224" s="4"/>
      <c r="H224" s="4"/>
      <c r="I224" s="4"/>
      <c r="J224" s="4"/>
      <c r="K224" s="4"/>
      <c r="L224" s="4"/>
      <c r="M224" s="4"/>
      <c r="N224" s="4"/>
      <c r="O224" s="4"/>
      <c r="P224" s="4"/>
    </row>
    <row r="225" spans="1:16">
      <c r="A225" s="7"/>
      <c r="B225" s="7"/>
      <c r="C225" s="4"/>
      <c r="D225" s="4"/>
      <c r="E225" s="4"/>
      <c r="F225" s="4"/>
      <c r="G225" s="4"/>
      <c r="H225" s="4"/>
      <c r="I225" s="4"/>
      <c r="J225" s="4"/>
      <c r="K225" s="4"/>
      <c r="L225" s="4"/>
      <c r="M225" s="4"/>
      <c r="N225" s="4"/>
      <c r="O225" s="4"/>
      <c r="P225" s="4"/>
    </row>
    <row r="226" spans="1:16">
      <c r="A226" s="7"/>
      <c r="B226" s="7"/>
      <c r="C226" s="4"/>
      <c r="D226" s="4"/>
      <c r="E226" s="4"/>
      <c r="F226" s="4"/>
      <c r="G226" s="4"/>
      <c r="H226" s="4"/>
      <c r="I226" s="4"/>
      <c r="J226" s="4"/>
      <c r="K226" s="4"/>
      <c r="L226" s="4"/>
      <c r="M226" s="4"/>
      <c r="N226" s="4"/>
      <c r="O226" s="4"/>
      <c r="P226" s="4"/>
    </row>
    <row r="227" spans="1:16">
      <c r="A227" s="7"/>
      <c r="B227" s="7"/>
      <c r="C227" s="4"/>
      <c r="D227" s="4"/>
      <c r="E227" s="4"/>
      <c r="F227" s="4"/>
      <c r="G227" s="4"/>
      <c r="H227" s="4"/>
      <c r="I227" s="4"/>
      <c r="J227" s="4"/>
      <c r="K227" s="4"/>
      <c r="L227" s="4"/>
      <c r="M227" s="4"/>
      <c r="N227" s="4"/>
      <c r="O227" s="4"/>
      <c r="P227" s="4"/>
    </row>
    <row r="228" spans="1:16">
      <c r="A228" s="7"/>
      <c r="B228" s="7"/>
      <c r="C228" s="4"/>
      <c r="D228" s="4"/>
      <c r="E228" s="4"/>
      <c r="F228" s="4"/>
      <c r="G228" s="4"/>
      <c r="H228" s="4"/>
      <c r="I228" s="4"/>
      <c r="J228" s="4"/>
      <c r="K228" s="4"/>
      <c r="L228" s="4"/>
      <c r="M228" s="4"/>
      <c r="N228" s="4"/>
      <c r="O228" s="4"/>
      <c r="P228" s="4"/>
    </row>
    <row r="229" spans="1:16">
      <c r="A229" s="7"/>
      <c r="B229" s="7"/>
      <c r="C229" s="4"/>
      <c r="D229" s="4"/>
      <c r="E229" s="4"/>
      <c r="F229" s="4"/>
      <c r="G229" s="4"/>
      <c r="H229" s="4"/>
      <c r="I229" s="4"/>
      <c r="J229" s="4"/>
      <c r="K229" s="4"/>
      <c r="L229" s="4"/>
      <c r="M229" s="4"/>
      <c r="N229" s="4"/>
      <c r="O229" s="4"/>
      <c r="P229" s="4"/>
    </row>
    <row r="230" spans="1:16">
      <c r="A230" s="7"/>
      <c r="B230" s="7"/>
      <c r="C230" s="4"/>
      <c r="D230" s="4"/>
      <c r="E230" s="4"/>
      <c r="F230" s="4"/>
      <c r="G230" s="4"/>
      <c r="H230" s="4"/>
      <c r="I230" s="4"/>
      <c r="J230" s="4"/>
      <c r="K230" s="4"/>
      <c r="L230" s="4"/>
      <c r="M230" s="4"/>
      <c r="N230" s="4"/>
      <c r="O230" s="4"/>
      <c r="P230" s="4"/>
    </row>
    <row r="231" spans="1:16">
      <c r="A231" s="7"/>
      <c r="B231" s="7"/>
      <c r="C231" s="4"/>
      <c r="D231" s="4"/>
      <c r="E231" s="4"/>
      <c r="F231" s="4"/>
      <c r="G231" s="4"/>
      <c r="H231" s="4"/>
      <c r="I231" s="4"/>
      <c r="J231" s="4"/>
      <c r="K231" s="4"/>
      <c r="L231" s="4"/>
      <c r="M231" s="4"/>
      <c r="N231" s="4"/>
      <c r="O231" s="4"/>
      <c r="P231" s="4"/>
    </row>
    <row r="232" spans="1:16">
      <c r="A232" s="7"/>
      <c r="B232" s="7"/>
      <c r="C232" s="4"/>
      <c r="D232" s="4"/>
      <c r="E232" s="4"/>
      <c r="F232" s="4"/>
      <c r="G232" s="4"/>
      <c r="H232" s="4"/>
      <c r="I232" s="4"/>
      <c r="J232" s="4"/>
      <c r="K232" s="4"/>
      <c r="L232" s="4"/>
      <c r="M232" s="4"/>
      <c r="N232" s="4"/>
      <c r="O232" s="4"/>
      <c r="P232" s="4"/>
    </row>
    <row r="233" spans="1:16">
      <c r="A233" s="7"/>
      <c r="B233" s="7"/>
      <c r="C233" s="4"/>
      <c r="D233" s="4"/>
      <c r="E233" s="4"/>
      <c r="F233" s="4"/>
      <c r="G233" s="4"/>
      <c r="H233" s="4"/>
      <c r="I233" s="4"/>
      <c r="J233" s="4"/>
      <c r="K233" s="4"/>
      <c r="L233" s="4"/>
      <c r="M233" s="4"/>
      <c r="N233" s="4"/>
      <c r="O233" s="4"/>
      <c r="P233" s="4"/>
    </row>
    <row r="234" spans="1:16">
      <c r="A234" s="7"/>
      <c r="B234" s="7"/>
      <c r="C234" s="4"/>
      <c r="D234" s="4"/>
      <c r="E234" s="4"/>
      <c r="F234" s="4"/>
      <c r="G234" s="4"/>
      <c r="H234" s="4"/>
      <c r="I234" s="4"/>
      <c r="J234" s="4"/>
      <c r="K234" s="4"/>
      <c r="L234" s="4"/>
      <c r="M234" s="4"/>
      <c r="N234" s="4"/>
      <c r="O234" s="4"/>
      <c r="P234" s="4"/>
    </row>
    <row r="235" spans="1:16">
      <c r="A235" s="7"/>
      <c r="B235" s="7"/>
      <c r="C235" s="4"/>
      <c r="D235" s="4"/>
      <c r="E235" s="4"/>
      <c r="F235" s="4"/>
      <c r="G235" s="4"/>
      <c r="H235" s="4"/>
      <c r="I235" s="4"/>
      <c r="J235" s="4"/>
      <c r="K235" s="4"/>
      <c r="L235" s="4"/>
      <c r="M235" s="4"/>
      <c r="N235" s="4"/>
      <c r="O235" s="4"/>
      <c r="P235" s="4"/>
    </row>
    <row r="236" spans="1:16">
      <c r="A236" s="7"/>
      <c r="B236" s="7"/>
      <c r="C236" s="4"/>
      <c r="D236" s="4"/>
      <c r="E236" s="4"/>
      <c r="F236" s="4"/>
      <c r="G236" s="4"/>
      <c r="H236" s="4"/>
      <c r="I236" s="4"/>
      <c r="J236" s="4"/>
      <c r="K236" s="4"/>
      <c r="L236" s="4"/>
      <c r="M236" s="4"/>
      <c r="N236" s="4"/>
      <c r="O236" s="4"/>
      <c r="P236" s="4"/>
    </row>
    <row r="237" spans="1:16">
      <c r="A237" s="7"/>
      <c r="B237" s="7"/>
      <c r="C237" s="4"/>
      <c r="D237" s="4"/>
      <c r="E237" s="4"/>
      <c r="F237" s="4"/>
      <c r="G237" s="4"/>
      <c r="H237" s="4"/>
      <c r="I237" s="4"/>
      <c r="J237" s="4"/>
      <c r="K237" s="4"/>
      <c r="L237" s="4"/>
      <c r="M237" s="4"/>
      <c r="N237" s="4"/>
      <c r="O237" s="4"/>
      <c r="P237" s="4"/>
    </row>
    <row r="238" spans="1:16">
      <c r="A238" s="7"/>
      <c r="B238" s="7"/>
      <c r="C238" s="4"/>
      <c r="D238" s="4"/>
      <c r="E238" s="4"/>
      <c r="F238" s="4"/>
      <c r="G238" s="4"/>
      <c r="H238" s="4"/>
      <c r="I238" s="4"/>
      <c r="J238" s="4"/>
      <c r="K238" s="4"/>
      <c r="L238" s="4"/>
      <c r="M238" s="4"/>
      <c r="N238" s="4"/>
      <c r="O238" s="4"/>
      <c r="P238" s="4"/>
    </row>
    <row r="239" spans="1:16">
      <c r="A239" s="7"/>
      <c r="B239" s="7"/>
      <c r="C239" s="4"/>
      <c r="D239" s="4"/>
      <c r="E239" s="4"/>
      <c r="F239" s="4"/>
      <c r="G239" s="4"/>
      <c r="H239" s="4"/>
      <c r="I239" s="4"/>
      <c r="J239" s="4"/>
      <c r="K239" s="4"/>
      <c r="L239" s="4"/>
      <c r="M239" s="4"/>
      <c r="N239" s="4"/>
      <c r="O239" s="4"/>
      <c r="P239" s="4"/>
    </row>
    <row r="240" spans="1:16">
      <c r="A240" s="7"/>
      <c r="B240" s="7"/>
      <c r="C240" s="4"/>
      <c r="D240" s="4"/>
      <c r="E240" s="4"/>
      <c r="F240" s="4"/>
      <c r="G240" s="4"/>
      <c r="H240" s="4"/>
      <c r="I240" s="4"/>
      <c r="J240" s="4"/>
      <c r="K240" s="4"/>
      <c r="L240" s="4"/>
      <c r="M240" s="4"/>
      <c r="N240" s="4"/>
      <c r="O240" s="4"/>
      <c r="P240" s="4"/>
    </row>
    <row r="241" spans="1:16">
      <c r="A241" s="7"/>
      <c r="B241" s="7"/>
      <c r="C241" s="4"/>
      <c r="D241" s="4"/>
      <c r="E241" s="4"/>
      <c r="F241" s="4"/>
      <c r="G241" s="4"/>
      <c r="H241" s="4"/>
      <c r="I241" s="4"/>
      <c r="J241" s="4"/>
      <c r="K241" s="4"/>
      <c r="L241" s="4"/>
      <c r="M241" s="4"/>
      <c r="N241" s="4"/>
      <c r="O241" s="4"/>
      <c r="P241" s="4"/>
    </row>
    <row r="242" spans="1:16">
      <c r="A242" s="7"/>
      <c r="B242" s="7"/>
      <c r="C242" s="4"/>
      <c r="D242" s="4"/>
      <c r="E242" s="4"/>
      <c r="F242" s="4"/>
      <c r="G242" s="4"/>
      <c r="H242" s="4"/>
      <c r="I242" s="4"/>
      <c r="J242" s="4"/>
      <c r="K242" s="4"/>
      <c r="L242" s="4"/>
      <c r="M242" s="4"/>
      <c r="N242" s="4"/>
      <c r="O242" s="4"/>
      <c r="P242" s="4"/>
    </row>
    <row r="243" spans="1:16">
      <c r="A243" s="7"/>
      <c r="B243" s="7"/>
      <c r="C243" s="4"/>
      <c r="D243" s="4"/>
      <c r="E243" s="4"/>
      <c r="F243" s="4"/>
      <c r="G243" s="4"/>
      <c r="H243" s="4"/>
      <c r="I243" s="4"/>
      <c r="J243" s="4"/>
      <c r="K243" s="4"/>
      <c r="L243" s="4"/>
      <c r="M243" s="4"/>
      <c r="N243" s="4"/>
      <c r="O243" s="4"/>
      <c r="P243" s="4"/>
    </row>
    <row r="244" spans="1:16">
      <c r="A244" s="7"/>
      <c r="B244" s="7"/>
      <c r="C244" s="4"/>
      <c r="D244" s="4"/>
      <c r="E244" s="4"/>
      <c r="F244" s="4"/>
      <c r="G244" s="4"/>
      <c r="H244" s="4"/>
      <c r="I244" s="4"/>
      <c r="J244" s="4"/>
      <c r="K244" s="4"/>
      <c r="L244" s="4"/>
      <c r="M244" s="4"/>
      <c r="N244" s="4"/>
      <c r="O244" s="4"/>
      <c r="P244" s="4"/>
    </row>
    <row r="245" spans="1:16">
      <c r="A245" s="7"/>
      <c r="B245" s="7"/>
      <c r="C245" s="4"/>
      <c r="D245" s="4"/>
      <c r="E245" s="4"/>
      <c r="F245" s="4"/>
      <c r="G245" s="4"/>
      <c r="H245" s="4"/>
      <c r="I245" s="4"/>
      <c r="J245" s="4"/>
      <c r="K245" s="4"/>
      <c r="L245" s="4"/>
      <c r="M245" s="4"/>
      <c r="N245" s="4"/>
      <c r="O245" s="4"/>
      <c r="P245" s="4"/>
    </row>
    <row r="246" spans="1:16">
      <c r="A246" s="7"/>
      <c r="B246" s="7"/>
      <c r="C246" s="4"/>
      <c r="D246" s="4"/>
      <c r="E246" s="4"/>
      <c r="F246" s="4"/>
      <c r="G246" s="4"/>
      <c r="H246" s="4"/>
      <c r="I246" s="4"/>
      <c r="J246" s="4"/>
      <c r="K246" s="4"/>
      <c r="L246" s="4"/>
      <c r="M246" s="4"/>
      <c r="N246" s="4"/>
      <c r="O246" s="4"/>
      <c r="P246" s="4"/>
    </row>
    <row r="247" spans="1:16">
      <c r="A247" s="7"/>
      <c r="B247" s="7"/>
      <c r="C247" s="4"/>
      <c r="D247" s="4"/>
      <c r="E247" s="4"/>
      <c r="F247" s="4"/>
      <c r="G247" s="4"/>
      <c r="H247" s="4"/>
      <c r="I247" s="4"/>
      <c r="J247" s="4"/>
      <c r="K247" s="4"/>
      <c r="L247" s="4"/>
      <c r="M247" s="4"/>
      <c r="N247" s="4"/>
      <c r="O247" s="4"/>
      <c r="P247" s="4"/>
    </row>
    <row r="248" spans="1:16">
      <c r="A248" s="7"/>
      <c r="B248" s="7"/>
      <c r="C248" s="4"/>
      <c r="D248" s="4"/>
      <c r="E248" s="4"/>
      <c r="F248" s="4"/>
      <c r="G248" s="4"/>
      <c r="H248" s="4"/>
      <c r="I248" s="4"/>
      <c r="J248" s="4"/>
      <c r="K248" s="4"/>
      <c r="L248" s="4"/>
      <c r="M248" s="4"/>
      <c r="N248" s="4"/>
      <c r="O248" s="4"/>
      <c r="P248" s="4"/>
    </row>
    <row r="249" spans="1:16">
      <c r="A249" s="7"/>
      <c r="B249" s="7"/>
      <c r="C249" s="4"/>
      <c r="D249" s="4"/>
      <c r="E249" s="4"/>
      <c r="F249" s="4"/>
      <c r="G249" s="4"/>
      <c r="H249" s="4"/>
      <c r="I249" s="4"/>
      <c r="J249" s="4"/>
      <c r="K249" s="4"/>
      <c r="L249" s="4"/>
      <c r="M249" s="4"/>
      <c r="N249" s="4"/>
      <c r="O249" s="4"/>
      <c r="P249" s="4"/>
    </row>
    <row r="250" spans="1:16">
      <c r="A250" s="7"/>
      <c r="B250" s="7"/>
      <c r="C250" s="4"/>
      <c r="D250" s="4"/>
      <c r="E250" s="4"/>
      <c r="F250" s="4"/>
      <c r="G250" s="4"/>
      <c r="H250" s="4"/>
      <c r="I250" s="4"/>
      <c r="J250" s="4"/>
      <c r="K250" s="4"/>
      <c r="L250" s="4"/>
      <c r="M250" s="4"/>
      <c r="N250" s="4"/>
      <c r="O250" s="4"/>
      <c r="P250" s="4"/>
    </row>
    <row r="251" spans="1:16">
      <c r="A251" s="7"/>
      <c r="B251" s="7"/>
      <c r="C251" s="4"/>
      <c r="D251" s="4"/>
      <c r="E251" s="4"/>
      <c r="F251" s="4"/>
      <c r="G251" s="4"/>
      <c r="H251" s="4"/>
      <c r="I251" s="4"/>
      <c r="J251" s="4"/>
      <c r="K251" s="4"/>
      <c r="L251" s="4"/>
      <c r="M251" s="4"/>
      <c r="N251" s="4"/>
      <c r="O251" s="4"/>
      <c r="P251" s="4"/>
    </row>
    <row r="252" spans="1:16">
      <c r="A252" s="7"/>
      <c r="B252" s="7"/>
      <c r="C252" s="4"/>
      <c r="D252" s="4"/>
      <c r="E252" s="4"/>
      <c r="F252" s="4"/>
      <c r="G252" s="4"/>
      <c r="H252" s="4"/>
      <c r="I252" s="4"/>
      <c r="J252" s="4"/>
      <c r="K252" s="4"/>
      <c r="L252" s="4"/>
      <c r="M252" s="4"/>
      <c r="N252" s="4"/>
      <c r="O252" s="4"/>
      <c r="P252" s="4"/>
    </row>
    <row r="253" spans="1:16">
      <c r="A253" s="7"/>
      <c r="B253" s="7"/>
      <c r="C253" s="4"/>
      <c r="D253" s="4"/>
      <c r="E253" s="4"/>
      <c r="F253" s="4"/>
      <c r="G253" s="4"/>
      <c r="H253" s="4"/>
      <c r="I253" s="4"/>
      <c r="J253" s="4"/>
      <c r="K253" s="4"/>
      <c r="L253" s="4"/>
      <c r="M253" s="4"/>
      <c r="N253" s="4"/>
      <c r="O253" s="4"/>
      <c r="P253" s="4"/>
    </row>
    <row r="254" spans="1:16">
      <c r="A254" s="7"/>
      <c r="B254" s="7"/>
      <c r="C254" s="4"/>
      <c r="D254" s="4"/>
      <c r="E254" s="4"/>
      <c r="F254" s="4"/>
      <c r="G254" s="4"/>
      <c r="H254" s="4"/>
      <c r="I254" s="4"/>
      <c r="J254" s="4"/>
      <c r="K254" s="4"/>
      <c r="L254" s="4"/>
      <c r="M254" s="4"/>
      <c r="N254" s="4"/>
      <c r="O254" s="4"/>
      <c r="P254" s="4"/>
    </row>
    <row r="255" spans="1:16">
      <c r="A255" s="7"/>
      <c r="B255" s="7"/>
      <c r="C255" s="4"/>
      <c r="D255" s="4"/>
      <c r="E255" s="4"/>
      <c r="F255" s="4"/>
      <c r="G255" s="4"/>
      <c r="H255" s="4"/>
      <c r="I255" s="4"/>
      <c r="J255" s="4"/>
      <c r="K255" s="4"/>
      <c r="L255" s="4"/>
      <c r="M255" s="4"/>
      <c r="N255" s="4"/>
      <c r="O255" s="4"/>
      <c r="P255" s="4"/>
    </row>
    <row r="256" spans="1:16">
      <c r="A256" s="7"/>
      <c r="B256" s="7"/>
      <c r="C256" s="4"/>
      <c r="D256" s="4"/>
      <c r="E256" s="4"/>
      <c r="F256" s="4"/>
      <c r="G256" s="4"/>
      <c r="H256" s="4"/>
      <c r="I256" s="4"/>
      <c r="J256" s="4"/>
      <c r="K256" s="4"/>
      <c r="L256" s="4"/>
      <c r="M256" s="4"/>
      <c r="N256" s="4"/>
      <c r="O256" s="4"/>
      <c r="P256" s="4"/>
    </row>
    <row r="257" spans="1:16">
      <c r="A257" s="7"/>
      <c r="B257" s="7"/>
      <c r="C257" s="4"/>
      <c r="D257" s="4"/>
      <c r="E257" s="4"/>
      <c r="F257" s="4"/>
      <c r="G257" s="4"/>
      <c r="H257" s="4"/>
      <c r="I257" s="4"/>
      <c r="J257" s="4"/>
      <c r="K257" s="4"/>
      <c r="L257" s="4"/>
      <c r="M257" s="4"/>
      <c r="N257" s="4"/>
      <c r="O257" s="4"/>
      <c r="P257" s="4"/>
    </row>
    <row r="258" spans="1:16">
      <c r="A258" s="7"/>
      <c r="B258" s="7"/>
      <c r="C258" s="4"/>
      <c r="D258" s="4"/>
      <c r="E258" s="4"/>
      <c r="F258" s="4"/>
      <c r="G258" s="4"/>
      <c r="H258" s="4"/>
      <c r="I258" s="4"/>
      <c r="J258" s="4"/>
      <c r="K258" s="4"/>
      <c r="L258" s="4"/>
      <c r="M258" s="4"/>
      <c r="N258" s="4"/>
      <c r="O258" s="4"/>
      <c r="P258" s="4"/>
    </row>
    <row r="259" spans="1:16">
      <c r="A259" s="7"/>
      <c r="B259" s="7"/>
      <c r="C259" s="4"/>
      <c r="D259" s="4"/>
      <c r="E259" s="4"/>
      <c r="F259" s="4"/>
      <c r="G259" s="4"/>
      <c r="H259" s="4"/>
      <c r="I259" s="4"/>
      <c r="J259" s="4"/>
      <c r="K259" s="4"/>
      <c r="L259" s="4"/>
      <c r="M259" s="4"/>
      <c r="N259" s="4"/>
      <c r="O259" s="4"/>
      <c r="P259" s="4"/>
    </row>
    <row r="260" spans="1:16">
      <c r="A260" s="7"/>
      <c r="B260" s="7"/>
      <c r="C260" s="4"/>
      <c r="D260" s="4"/>
      <c r="E260" s="4"/>
      <c r="F260" s="4"/>
      <c r="G260" s="4"/>
      <c r="H260" s="4"/>
      <c r="I260" s="4"/>
      <c r="J260" s="4"/>
      <c r="K260" s="4"/>
      <c r="L260" s="4"/>
      <c r="M260" s="4"/>
      <c r="N260" s="4"/>
      <c r="O260" s="4"/>
      <c r="P260" s="4"/>
    </row>
    <row r="261" spans="1:16">
      <c r="A261" s="7"/>
      <c r="B261" s="7"/>
      <c r="C261" s="4"/>
      <c r="D261" s="4"/>
      <c r="E261" s="4"/>
      <c r="F261" s="4"/>
      <c r="G261" s="4"/>
      <c r="H261" s="4"/>
      <c r="I261" s="4"/>
      <c r="J261" s="4"/>
      <c r="K261" s="4"/>
      <c r="L261" s="4"/>
      <c r="M261" s="4"/>
      <c r="N261" s="4"/>
      <c r="O261" s="4"/>
      <c r="P261" s="4"/>
    </row>
    <row r="262" spans="1:16">
      <c r="A262" s="7"/>
      <c r="B262" s="7"/>
      <c r="C262" s="4"/>
      <c r="D262" s="4"/>
      <c r="E262" s="4"/>
      <c r="F262" s="4"/>
      <c r="G262" s="4"/>
      <c r="H262" s="4"/>
      <c r="I262" s="4"/>
      <c r="J262" s="4"/>
      <c r="K262" s="4"/>
      <c r="L262" s="4"/>
      <c r="M262" s="4"/>
      <c r="N262" s="4"/>
      <c r="O262" s="4"/>
      <c r="P262" s="4"/>
    </row>
    <row r="263" spans="1:16">
      <c r="A263" s="7"/>
      <c r="B263" s="7"/>
      <c r="C263" s="4"/>
      <c r="D263" s="4"/>
      <c r="E263" s="4"/>
      <c r="F263" s="4"/>
      <c r="G263" s="4"/>
      <c r="H263" s="4"/>
      <c r="I263" s="4"/>
      <c r="J263" s="4"/>
      <c r="K263" s="4"/>
      <c r="L263" s="4"/>
      <c r="M263" s="4"/>
      <c r="N263" s="4"/>
      <c r="O263" s="4"/>
      <c r="P263" s="4"/>
    </row>
    <row r="264" spans="1:16">
      <c r="A264" s="7"/>
      <c r="B264" s="7"/>
      <c r="C264" s="4"/>
      <c r="D264" s="4"/>
      <c r="E264" s="4"/>
      <c r="F264" s="4"/>
      <c r="G264" s="4"/>
      <c r="H264" s="4"/>
      <c r="I264" s="4"/>
      <c r="J264" s="4"/>
      <c r="K264" s="4"/>
      <c r="L264" s="4"/>
      <c r="M264" s="4"/>
      <c r="N264" s="4"/>
      <c r="O264" s="4"/>
      <c r="P264" s="4"/>
    </row>
    <row r="265" spans="1:16">
      <c r="A265" s="7"/>
      <c r="B265" s="7"/>
      <c r="C265" s="4"/>
      <c r="D265" s="4"/>
      <c r="E265" s="4"/>
      <c r="F265" s="4"/>
      <c r="G265" s="4"/>
      <c r="H265" s="4"/>
      <c r="I265" s="4"/>
      <c r="J265" s="4"/>
      <c r="K265" s="4"/>
      <c r="L265" s="4"/>
      <c r="M265" s="4"/>
      <c r="N265" s="4"/>
      <c r="O265" s="4"/>
      <c r="P265" s="4"/>
    </row>
    <row r="266" spans="1:16">
      <c r="A266" s="7"/>
      <c r="B266" s="7"/>
      <c r="C266" s="4"/>
      <c r="D266" s="4"/>
      <c r="E266" s="4"/>
      <c r="F266" s="4"/>
      <c r="G266" s="4"/>
      <c r="H266" s="4"/>
      <c r="I266" s="4"/>
      <c r="J266" s="4"/>
      <c r="K266" s="4"/>
      <c r="L266" s="4"/>
      <c r="M266" s="4"/>
      <c r="N266" s="4"/>
      <c r="O266" s="4"/>
      <c r="P266" s="4"/>
    </row>
    <row r="267" spans="1:16">
      <c r="A267" s="7"/>
      <c r="B267" s="7"/>
      <c r="C267" s="4"/>
      <c r="D267" s="4"/>
      <c r="E267" s="4"/>
      <c r="F267" s="4"/>
      <c r="G267" s="4"/>
      <c r="H267" s="4"/>
      <c r="I267" s="4"/>
      <c r="J267" s="4"/>
      <c r="K267" s="4"/>
      <c r="L267" s="4"/>
      <c r="M267" s="4"/>
      <c r="N267" s="4"/>
      <c r="O267" s="4"/>
      <c r="P267" s="4"/>
    </row>
    <row r="268" spans="1:16">
      <c r="A268" s="7"/>
      <c r="B268" s="7"/>
      <c r="C268" s="4"/>
      <c r="D268" s="4"/>
      <c r="E268" s="4"/>
      <c r="F268" s="4"/>
      <c r="G268" s="4"/>
      <c r="H268" s="4"/>
      <c r="I268" s="4"/>
      <c r="J268" s="4"/>
      <c r="K268" s="4"/>
      <c r="L268" s="4"/>
      <c r="M268" s="4"/>
      <c r="N268" s="4"/>
      <c r="O268" s="4"/>
      <c r="P268" s="4"/>
    </row>
    <row r="269" spans="1:16">
      <c r="A269" s="7"/>
      <c r="B269" s="7"/>
      <c r="C269" s="4"/>
      <c r="D269" s="4"/>
      <c r="E269" s="4"/>
      <c r="F269" s="4"/>
      <c r="G269" s="4"/>
      <c r="H269" s="4"/>
      <c r="I269" s="4"/>
      <c r="J269" s="4"/>
      <c r="K269" s="4"/>
      <c r="L269" s="4"/>
      <c r="M269" s="4"/>
      <c r="N269" s="4"/>
      <c r="O269" s="4"/>
      <c r="P269" s="4"/>
    </row>
    <row r="270" spans="1:16">
      <c r="A270" s="7"/>
      <c r="B270" s="7"/>
      <c r="C270" s="4"/>
      <c r="D270" s="4"/>
      <c r="E270" s="4"/>
      <c r="F270" s="4"/>
      <c r="G270" s="4"/>
      <c r="H270" s="4"/>
      <c r="I270" s="4"/>
      <c r="J270" s="4"/>
      <c r="K270" s="4"/>
      <c r="L270" s="4"/>
      <c r="M270" s="4"/>
      <c r="N270" s="4"/>
      <c r="O270" s="4"/>
      <c r="P270" s="4"/>
    </row>
    <row r="271" spans="1:16">
      <c r="A271" s="7"/>
      <c r="B271" s="7"/>
      <c r="C271" s="4"/>
      <c r="D271" s="4"/>
      <c r="E271" s="4"/>
      <c r="F271" s="4"/>
      <c r="G271" s="4"/>
      <c r="H271" s="4"/>
      <c r="I271" s="4"/>
      <c r="J271" s="4"/>
      <c r="K271" s="4"/>
      <c r="L271" s="4"/>
      <c r="M271" s="4"/>
      <c r="N271" s="4"/>
      <c r="O271" s="4"/>
      <c r="P271" s="4"/>
    </row>
    <row r="272" spans="1:16">
      <c r="A272" s="7"/>
      <c r="B272" s="7"/>
      <c r="C272" s="4"/>
      <c r="D272" s="4"/>
      <c r="E272" s="4"/>
      <c r="F272" s="4"/>
      <c r="G272" s="4"/>
      <c r="H272" s="4"/>
      <c r="I272" s="4"/>
      <c r="J272" s="4"/>
      <c r="K272" s="4"/>
      <c r="L272" s="4"/>
      <c r="M272" s="4"/>
      <c r="N272" s="4"/>
      <c r="O272" s="4"/>
      <c r="P272" s="4"/>
    </row>
    <row r="273" spans="1:16">
      <c r="A273" s="7"/>
      <c r="B273" s="7"/>
      <c r="C273" s="4"/>
      <c r="D273" s="4"/>
      <c r="E273" s="4"/>
      <c r="F273" s="4"/>
      <c r="G273" s="4"/>
      <c r="H273" s="4"/>
      <c r="I273" s="4"/>
      <c r="J273" s="4"/>
      <c r="K273" s="4"/>
      <c r="L273" s="4"/>
      <c r="M273" s="4"/>
      <c r="N273" s="4"/>
      <c r="O273" s="4"/>
      <c r="P273" s="4"/>
    </row>
    <row r="274" spans="1:16">
      <c r="A274" s="7"/>
      <c r="B274" s="7"/>
      <c r="C274" s="4"/>
      <c r="D274" s="4"/>
      <c r="E274" s="4"/>
      <c r="F274" s="4"/>
      <c r="G274" s="4"/>
      <c r="H274" s="4"/>
      <c r="I274" s="4"/>
      <c r="J274" s="4"/>
      <c r="K274" s="4"/>
      <c r="L274" s="4"/>
      <c r="M274" s="4"/>
      <c r="N274" s="4"/>
      <c r="O274" s="4"/>
      <c r="P274" s="4"/>
    </row>
    <row r="275" spans="1:16">
      <c r="A275" s="7"/>
      <c r="B275" s="7"/>
      <c r="C275" s="4"/>
      <c r="D275" s="4"/>
      <c r="E275" s="4"/>
      <c r="F275" s="4"/>
      <c r="G275" s="4"/>
      <c r="H275" s="4"/>
      <c r="I275" s="4"/>
      <c r="J275" s="4"/>
      <c r="K275" s="4"/>
      <c r="L275" s="4"/>
      <c r="M275" s="4"/>
      <c r="N275" s="4"/>
      <c r="O275" s="4"/>
      <c r="P275" s="4"/>
    </row>
    <row r="276" spans="1:16">
      <c r="A276" s="7"/>
      <c r="B276" s="7"/>
      <c r="C276" s="4"/>
      <c r="D276" s="4"/>
      <c r="E276" s="4"/>
      <c r="F276" s="4"/>
      <c r="G276" s="4"/>
      <c r="H276" s="4"/>
      <c r="I276" s="4"/>
      <c r="J276" s="4"/>
      <c r="K276" s="4"/>
      <c r="L276" s="4"/>
      <c r="M276" s="4"/>
      <c r="N276" s="4"/>
      <c r="O276" s="4"/>
      <c r="P276" s="4"/>
    </row>
    <row r="277" spans="1:16">
      <c r="A277" s="7"/>
      <c r="B277" s="7"/>
      <c r="C277" s="4"/>
      <c r="D277" s="4"/>
      <c r="E277" s="4"/>
      <c r="F277" s="4"/>
      <c r="G277" s="4"/>
      <c r="H277" s="4"/>
      <c r="I277" s="4"/>
      <c r="J277" s="4"/>
      <c r="K277" s="4"/>
      <c r="L277" s="4"/>
      <c r="M277" s="4"/>
      <c r="N277" s="4"/>
      <c r="O277" s="4"/>
      <c r="P277" s="4"/>
    </row>
    <row r="278" spans="1:16">
      <c r="A278" s="7"/>
      <c r="B278" s="7"/>
      <c r="C278" s="4"/>
      <c r="D278" s="4"/>
      <c r="E278" s="4"/>
      <c r="F278" s="4"/>
      <c r="G278" s="4"/>
      <c r="H278" s="4"/>
      <c r="I278" s="4"/>
      <c r="J278" s="4"/>
      <c r="K278" s="4"/>
      <c r="L278" s="4"/>
      <c r="M278" s="4"/>
      <c r="N278" s="4"/>
      <c r="O278" s="4"/>
      <c r="P278" s="4"/>
    </row>
    <row r="279" spans="1:16">
      <c r="A279" s="7"/>
      <c r="B279" s="7"/>
      <c r="C279" s="4"/>
      <c r="D279" s="4"/>
      <c r="E279" s="4"/>
      <c r="F279" s="4"/>
      <c r="G279" s="4"/>
      <c r="H279" s="4"/>
      <c r="I279" s="4"/>
      <c r="J279" s="4"/>
      <c r="K279" s="4"/>
      <c r="L279" s="4"/>
      <c r="M279" s="4"/>
      <c r="N279" s="4"/>
      <c r="O279" s="4"/>
      <c r="P279" s="4"/>
    </row>
    <row r="280" spans="1:16">
      <c r="A280" s="7"/>
      <c r="B280" s="7"/>
      <c r="C280" s="4"/>
      <c r="D280" s="4"/>
      <c r="E280" s="4"/>
      <c r="F280" s="4"/>
      <c r="G280" s="4"/>
      <c r="H280" s="4"/>
      <c r="I280" s="4"/>
      <c r="J280" s="4"/>
      <c r="K280" s="4"/>
      <c r="L280" s="4"/>
      <c r="M280" s="4"/>
      <c r="N280" s="4"/>
      <c r="O280" s="4"/>
      <c r="P280" s="4"/>
    </row>
    <row r="281" spans="1:16">
      <c r="A281" s="7"/>
      <c r="B281" s="7"/>
      <c r="C281" s="4"/>
      <c r="D281" s="4"/>
      <c r="E281" s="4"/>
      <c r="F281" s="4"/>
      <c r="G281" s="4"/>
      <c r="H281" s="4"/>
      <c r="I281" s="4"/>
      <c r="J281" s="4"/>
      <c r="K281" s="4"/>
      <c r="L281" s="4"/>
      <c r="M281" s="4"/>
      <c r="N281" s="4"/>
      <c r="O281" s="4"/>
      <c r="P281" s="4"/>
    </row>
    <row r="282" spans="1:16">
      <c r="A282" s="5"/>
      <c r="B282" s="5"/>
      <c r="C282" s="3"/>
      <c r="D282" s="3"/>
      <c r="E282" s="3"/>
      <c r="F282" s="3"/>
      <c r="G282" s="3"/>
      <c r="H282" s="3"/>
      <c r="I282" s="3"/>
      <c r="J282" s="3"/>
      <c r="K282" s="3"/>
      <c r="L282" s="3"/>
      <c r="M282" s="3"/>
      <c r="N282" s="4"/>
      <c r="O282" s="4"/>
      <c r="P282" s="4"/>
    </row>
    <row r="283" spans="1:16">
      <c r="A283" s="5"/>
      <c r="B283" s="5"/>
      <c r="C283" s="3"/>
      <c r="D283" s="3"/>
      <c r="E283" s="3"/>
      <c r="F283" s="3"/>
      <c r="G283" s="3"/>
      <c r="H283" s="3"/>
      <c r="I283" s="3"/>
      <c r="J283" s="3"/>
      <c r="K283" s="3"/>
      <c r="L283" s="3"/>
      <c r="M283" s="3"/>
      <c r="N283" s="4"/>
      <c r="O283" s="4"/>
      <c r="P283" s="4"/>
    </row>
    <row r="284" spans="1:16">
      <c r="A284" s="5"/>
      <c r="B284" s="5"/>
      <c r="C284" s="3"/>
      <c r="D284" s="3"/>
      <c r="E284" s="3"/>
      <c r="F284" s="3"/>
      <c r="G284" s="3"/>
      <c r="H284" s="3"/>
      <c r="I284" s="3"/>
      <c r="J284" s="3"/>
      <c r="K284" s="3"/>
      <c r="L284" s="3"/>
      <c r="M284" s="3"/>
      <c r="N284" s="4"/>
      <c r="O284" s="4"/>
      <c r="P284" s="4"/>
    </row>
    <row r="285" spans="1:16">
      <c r="A285" s="5"/>
      <c r="B285" s="5"/>
      <c r="C285" s="3"/>
      <c r="D285" s="3"/>
      <c r="E285" s="3"/>
      <c r="F285" s="3"/>
      <c r="G285" s="3"/>
      <c r="H285" s="3"/>
      <c r="I285" s="3"/>
      <c r="J285" s="3"/>
      <c r="K285" s="3"/>
      <c r="L285" s="3"/>
      <c r="M285" s="3"/>
      <c r="N285" s="4"/>
      <c r="O285" s="4"/>
      <c r="P285" s="4"/>
    </row>
    <row r="286" spans="1:16">
      <c r="A286" s="5"/>
      <c r="B286" s="5"/>
      <c r="C286" s="3"/>
      <c r="D286" s="3"/>
      <c r="E286" s="3"/>
      <c r="F286" s="3"/>
      <c r="G286" s="3"/>
      <c r="H286" s="3"/>
      <c r="I286" s="3"/>
      <c r="J286" s="3"/>
      <c r="K286" s="3"/>
      <c r="L286" s="3"/>
      <c r="M286" s="3"/>
      <c r="N286" s="4"/>
      <c r="O286" s="4"/>
      <c r="P286" s="4"/>
    </row>
    <row r="287" spans="1:16">
      <c r="A287" s="5"/>
      <c r="B287" s="5"/>
      <c r="C287" s="3"/>
      <c r="D287" s="3"/>
      <c r="E287" s="3"/>
      <c r="F287" s="3"/>
      <c r="G287" s="3"/>
      <c r="H287" s="3"/>
      <c r="I287" s="3"/>
      <c r="J287" s="3"/>
      <c r="K287" s="3"/>
      <c r="L287" s="3"/>
      <c r="M287" s="3"/>
      <c r="N287" s="4"/>
      <c r="O287" s="4"/>
      <c r="P287" s="4"/>
    </row>
    <row r="288" spans="1:16">
      <c r="A288" s="5"/>
      <c r="B288" s="5"/>
      <c r="C288" s="3"/>
      <c r="D288" s="3"/>
      <c r="E288" s="3"/>
      <c r="F288" s="3"/>
      <c r="G288" s="3"/>
      <c r="H288" s="3"/>
      <c r="I288" s="3"/>
      <c r="J288" s="3"/>
      <c r="K288" s="3"/>
      <c r="L288" s="3"/>
      <c r="M288" s="3"/>
      <c r="N288" s="4"/>
      <c r="O288" s="4"/>
      <c r="P288" s="4"/>
    </row>
    <row r="289" spans="1:16">
      <c r="A289" s="5"/>
      <c r="B289" s="5"/>
      <c r="C289" s="3"/>
      <c r="D289" s="3"/>
      <c r="E289" s="3"/>
      <c r="F289" s="3"/>
      <c r="G289" s="3"/>
      <c r="H289" s="3"/>
      <c r="I289" s="3"/>
      <c r="J289" s="3"/>
      <c r="K289" s="3"/>
      <c r="L289" s="3"/>
      <c r="M289" s="3"/>
      <c r="N289" s="4"/>
      <c r="O289" s="4"/>
      <c r="P289" s="4"/>
    </row>
    <row r="290" spans="1:16">
      <c r="A290" s="5"/>
      <c r="B290" s="5"/>
      <c r="C290" s="3"/>
      <c r="D290" s="3"/>
      <c r="E290" s="3"/>
      <c r="F290" s="3"/>
      <c r="G290" s="3"/>
      <c r="H290" s="3"/>
      <c r="I290" s="3"/>
      <c r="J290" s="3"/>
      <c r="K290" s="3"/>
      <c r="L290" s="3"/>
      <c r="M290" s="3"/>
      <c r="N290" s="4"/>
      <c r="O290" s="4"/>
      <c r="P290" s="4"/>
    </row>
    <row r="291" spans="1:16">
      <c r="A291" s="5"/>
      <c r="B291" s="5"/>
      <c r="C291" s="3"/>
      <c r="D291" s="3"/>
      <c r="E291" s="3"/>
      <c r="F291" s="3"/>
      <c r="G291" s="3"/>
      <c r="H291" s="3"/>
      <c r="I291" s="3"/>
      <c r="J291" s="3"/>
      <c r="K291" s="3"/>
      <c r="L291" s="3"/>
      <c r="M291" s="3"/>
      <c r="N291" s="4"/>
      <c r="O291" s="4"/>
      <c r="P291" s="4"/>
    </row>
    <row r="292" spans="1:16">
      <c r="A292" s="5"/>
      <c r="B292" s="5"/>
      <c r="C292" s="3"/>
      <c r="D292" s="3"/>
      <c r="E292" s="3"/>
      <c r="F292" s="3"/>
      <c r="G292" s="3"/>
      <c r="H292" s="3"/>
      <c r="I292" s="3"/>
      <c r="J292" s="3"/>
      <c r="K292" s="3"/>
      <c r="L292" s="3"/>
      <c r="M292" s="3"/>
      <c r="N292" s="4"/>
      <c r="O292" s="4"/>
      <c r="P292" s="4"/>
    </row>
    <row r="293" spans="1:16">
      <c r="A293" s="5"/>
      <c r="B293" s="5"/>
      <c r="C293" s="3"/>
      <c r="D293" s="3"/>
      <c r="E293" s="3"/>
      <c r="F293" s="3"/>
      <c r="G293" s="3"/>
      <c r="H293" s="3"/>
      <c r="I293" s="3"/>
      <c r="J293" s="3"/>
      <c r="K293" s="3"/>
      <c r="L293" s="3"/>
      <c r="M293" s="3"/>
      <c r="N293" s="4"/>
      <c r="O293" s="4"/>
      <c r="P293" s="4"/>
    </row>
    <row r="294" spans="1:16">
      <c r="A294" s="5"/>
      <c r="B294" s="5"/>
      <c r="C294" s="3"/>
      <c r="D294" s="3"/>
      <c r="E294" s="3"/>
      <c r="F294" s="3"/>
      <c r="G294" s="3"/>
      <c r="H294" s="3"/>
      <c r="I294" s="3"/>
      <c r="J294" s="3"/>
      <c r="K294" s="3"/>
      <c r="L294" s="3"/>
      <c r="M294" s="3"/>
      <c r="N294" s="4"/>
      <c r="O294" s="4"/>
      <c r="P294" s="4"/>
    </row>
    <row r="295" spans="1:16">
      <c r="A295" s="5"/>
      <c r="B295" s="5"/>
      <c r="C295" s="3"/>
      <c r="D295" s="3"/>
      <c r="E295" s="3"/>
      <c r="F295" s="3"/>
      <c r="G295" s="3"/>
      <c r="H295" s="3"/>
      <c r="I295" s="3"/>
      <c r="J295" s="3"/>
      <c r="K295" s="3"/>
      <c r="L295" s="3"/>
      <c r="M295" s="3"/>
      <c r="N295" s="4"/>
      <c r="O295" s="4"/>
      <c r="P295" s="4"/>
    </row>
    <row r="296" spans="1:16">
      <c r="A296" s="5"/>
      <c r="B296" s="5"/>
      <c r="C296" s="3"/>
      <c r="D296" s="3"/>
      <c r="E296" s="3"/>
      <c r="F296" s="3"/>
      <c r="G296" s="3"/>
      <c r="H296" s="3"/>
      <c r="I296" s="3"/>
      <c r="J296" s="3"/>
      <c r="K296" s="3"/>
      <c r="L296" s="3"/>
      <c r="M296" s="3"/>
      <c r="N296" s="4"/>
      <c r="O296" s="4"/>
      <c r="P296" s="4"/>
    </row>
    <row r="297" spans="1:16">
      <c r="A297" s="5"/>
      <c r="B297" s="5"/>
      <c r="C297" s="3"/>
      <c r="D297" s="3"/>
      <c r="E297" s="3"/>
      <c r="F297" s="3"/>
      <c r="G297" s="3"/>
      <c r="H297" s="3"/>
      <c r="I297" s="3"/>
      <c r="J297" s="3"/>
      <c r="K297" s="3"/>
      <c r="L297" s="3"/>
      <c r="M297" s="3"/>
      <c r="N297" s="4"/>
      <c r="O297" s="4"/>
      <c r="P297" s="4"/>
    </row>
    <row r="298" spans="1:16">
      <c r="A298" s="5"/>
      <c r="B298" s="5"/>
      <c r="C298" s="3"/>
      <c r="D298" s="3"/>
      <c r="E298" s="3"/>
      <c r="F298" s="3"/>
      <c r="G298" s="3"/>
      <c r="H298" s="3"/>
      <c r="I298" s="3"/>
      <c r="J298" s="3"/>
      <c r="K298" s="3"/>
      <c r="L298" s="3"/>
      <c r="M298" s="3"/>
      <c r="N298" s="4"/>
      <c r="O298" s="4"/>
      <c r="P298" s="4"/>
    </row>
    <row r="299" spans="1:16">
      <c r="A299" s="5"/>
      <c r="B299" s="5"/>
      <c r="C299" s="3"/>
      <c r="D299" s="3"/>
      <c r="E299" s="3"/>
      <c r="F299" s="3"/>
      <c r="G299" s="3"/>
      <c r="H299" s="3"/>
      <c r="I299" s="3"/>
      <c r="J299" s="3"/>
      <c r="K299" s="3"/>
      <c r="L299" s="3"/>
      <c r="M299" s="3"/>
      <c r="N299" s="4"/>
      <c r="O299" s="4"/>
      <c r="P299" s="4"/>
    </row>
    <row r="300" spans="1:16">
      <c r="A300" s="5"/>
      <c r="B300" s="5"/>
      <c r="C300" s="3"/>
      <c r="D300" s="3"/>
      <c r="E300" s="3"/>
      <c r="F300" s="3"/>
      <c r="G300" s="3"/>
      <c r="H300" s="3"/>
      <c r="I300" s="3"/>
      <c r="J300" s="3"/>
      <c r="K300" s="3"/>
      <c r="L300" s="3"/>
      <c r="M300" s="3"/>
      <c r="N300" s="4"/>
      <c r="O300" s="4"/>
      <c r="P300" s="4"/>
    </row>
    <row r="301" spans="1:16">
      <c r="A301" s="5"/>
      <c r="B301" s="5"/>
      <c r="C301" s="3"/>
      <c r="D301" s="3"/>
      <c r="E301" s="3"/>
      <c r="F301" s="3"/>
      <c r="G301" s="3"/>
      <c r="H301" s="3"/>
      <c r="I301" s="3"/>
      <c r="J301" s="3"/>
      <c r="K301" s="3"/>
      <c r="L301" s="3"/>
      <c r="M301" s="3"/>
      <c r="N301" s="4"/>
      <c r="O301" s="4"/>
      <c r="P301" s="4"/>
    </row>
    <row r="302" spans="1:16">
      <c r="A302" s="5"/>
      <c r="B302" s="5"/>
      <c r="C302" s="3"/>
      <c r="D302" s="3"/>
      <c r="E302" s="3"/>
      <c r="F302" s="3"/>
      <c r="G302" s="3"/>
      <c r="H302" s="3"/>
      <c r="I302" s="3"/>
      <c r="J302" s="3"/>
      <c r="K302" s="3"/>
      <c r="L302" s="3"/>
      <c r="M302" s="3"/>
      <c r="N302" s="4"/>
      <c r="O302" s="4"/>
      <c r="P302" s="4"/>
    </row>
    <row r="303" spans="1:16">
      <c r="A303" s="5"/>
      <c r="B303" s="5"/>
      <c r="C303" s="3"/>
      <c r="D303" s="3"/>
      <c r="E303" s="3"/>
      <c r="F303" s="3"/>
      <c r="G303" s="3"/>
      <c r="H303" s="3"/>
      <c r="I303" s="3"/>
      <c r="J303" s="3"/>
      <c r="K303" s="3"/>
      <c r="L303" s="3"/>
      <c r="M303" s="3"/>
      <c r="N303" s="4"/>
      <c r="O303" s="4"/>
      <c r="P303" s="4"/>
    </row>
    <row r="304" spans="1:16">
      <c r="A304" s="5"/>
      <c r="B304" s="5"/>
      <c r="C304" s="3"/>
      <c r="D304" s="3"/>
      <c r="E304" s="3"/>
      <c r="F304" s="3"/>
      <c r="G304" s="3"/>
      <c r="H304" s="3"/>
      <c r="I304" s="3"/>
      <c r="J304" s="3"/>
      <c r="K304" s="3"/>
      <c r="L304" s="3"/>
      <c r="M304" s="3"/>
      <c r="N304" s="4"/>
      <c r="O304" s="4"/>
      <c r="P304" s="4"/>
    </row>
    <row r="305" spans="1:16">
      <c r="A305" s="5"/>
      <c r="B305" s="5"/>
      <c r="C305" s="3"/>
      <c r="D305" s="3"/>
      <c r="E305" s="3"/>
      <c r="F305" s="3"/>
      <c r="G305" s="3"/>
      <c r="H305" s="3"/>
      <c r="I305" s="3"/>
      <c r="J305" s="3"/>
      <c r="K305" s="3"/>
      <c r="L305" s="3"/>
      <c r="M305" s="3"/>
      <c r="N305" s="4"/>
      <c r="O305" s="4"/>
      <c r="P305" s="4"/>
    </row>
    <row r="306" spans="1:16">
      <c r="A306" s="5"/>
      <c r="B306" s="5"/>
      <c r="C306" s="3"/>
      <c r="D306" s="3"/>
      <c r="E306" s="3"/>
      <c r="F306" s="3"/>
      <c r="G306" s="3"/>
      <c r="H306" s="3"/>
      <c r="I306" s="3"/>
      <c r="J306" s="3"/>
      <c r="K306" s="3"/>
      <c r="L306" s="3"/>
      <c r="M306" s="3"/>
      <c r="N306" s="4"/>
      <c r="O306" s="4"/>
      <c r="P306" s="4"/>
    </row>
    <row r="307" spans="1:16">
      <c r="A307" s="5"/>
      <c r="B307" s="5"/>
      <c r="C307" s="3"/>
      <c r="D307" s="3"/>
      <c r="E307" s="3"/>
      <c r="F307" s="3"/>
      <c r="G307" s="3"/>
      <c r="H307" s="3"/>
      <c r="I307" s="3"/>
      <c r="J307" s="3"/>
      <c r="K307" s="3"/>
      <c r="L307" s="3"/>
      <c r="M307" s="3"/>
      <c r="N307" s="4"/>
      <c r="O307" s="4"/>
      <c r="P307" s="4"/>
    </row>
    <row r="308" spans="1:16">
      <c r="A308" s="5"/>
      <c r="B308" s="5"/>
      <c r="C308" s="3"/>
      <c r="D308" s="3"/>
      <c r="E308" s="3"/>
      <c r="F308" s="3"/>
      <c r="G308" s="3"/>
      <c r="H308" s="3"/>
      <c r="I308" s="3"/>
      <c r="J308" s="3"/>
      <c r="K308" s="3"/>
      <c r="L308" s="3"/>
      <c r="M308" s="3"/>
      <c r="N308" s="4"/>
      <c r="O308" s="4"/>
      <c r="P308" s="4"/>
    </row>
    <row r="309" spans="1:16">
      <c r="A309" s="5"/>
      <c r="B309" s="5"/>
      <c r="C309" s="3"/>
      <c r="D309" s="3"/>
      <c r="E309" s="3"/>
      <c r="F309" s="3"/>
      <c r="G309" s="3"/>
      <c r="H309" s="3"/>
      <c r="I309" s="3"/>
      <c r="J309" s="3"/>
      <c r="K309" s="3"/>
      <c r="L309" s="3"/>
      <c r="M309" s="3"/>
      <c r="N309" s="4"/>
      <c r="O309" s="4"/>
      <c r="P309" s="4"/>
    </row>
    <row r="310" spans="1:16">
      <c r="A310" s="5"/>
      <c r="B310" s="5"/>
      <c r="C310" s="3"/>
      <c r="D310" s="3"/>
      <c r="E310" s="3"/>
      <c r="F310" s="3"/>
      <c r="G310" s="3"/>
      <c r="H310" s="3"/>
      <c r="I310" s="3"/>
      <c r="J310" s="3"/>
      <c r="K310" s="3"/>
      <c r="L310" s="3"/>
      <c r="M310" s="3"/>
      <c r="N310" s="4"/>
      <c r="O310" s="4"/>
      <c r="P310" s="4"/>
    </row>
    <row r="311" spans="1:16">
      <c r="A311" s="5"/>
      <c r="B311" s="5"/>
      <c r="C311" s="3"/>
      <c r="D311" s="3"/>
      <c r="E311" s="3"/>
      <c r="F311" s="3"/>
      <c r="G311" s="3"/>
      <c r="H311" s="3"/>
      <c r="I311" s="3"/>
      <c r="J311" s="3"/>
      <c r="K311" s="3"/>
      <c r="L311" s="3"/>
      <c r="M311" s="3"/>
      <c r="N311" s="4"/>
      <c r="O311" s="4"/>
      <c r="P311" s="4"/>
    </row>
    <row r="312" spans="1:16">
      <c r="A312" s="5"/>
      <c r="B312" s="5"/>
      <c r="C312" s="3"/>
      <c r="D312" s="3"/>
      <c r="E312" s="3"/>
      <c r="F312" s="3"/>
      <c r="G312" s="3"/>
      <c r="H312" s="3"/>
      <c r="I312" s="3"/>
      <c r="J312" s="3"/>
      <c r="K312" s="3"/>
      <c r="L312" s="3"/>
      <c r="M312" s="3"/>
      <c r="N312" s="4"/>
      <c r="O312" s="4"/>
      <c r="P312" s="4"/>
    </row>
    <row r="313" spans="1:16">
      <c r="A313" s="5"/>
      <c r="B313" s="5"/>
      <c r="C313" s="3"/>
      <c r="D313" s="3"/>
      <c r="E313" s="3"/>
      <c r="F313" s="3"/>
      <c r="G313" s="3"/>
      <c r="H313" s="3"/>
      <c r="I313" s="3"/>
      <c r="J313" s="3"/>
      <c r="K313" s="3"/>
      <c r="L313" s="3"/>
      <c r="M313" s="3"/>
      <c r="N313" s="4"/>
      <c r="O313" s="4"/>
      <c r="P313" s="4"/>
    </row>
    <row r="314" spans="1:16">
      <c r="A314" s="5"/>
      <c r="B314" s="5"/>
      <c r="C314" s="3"/>
      <c r="D314" s="3"/>
      <c r="E314" s="3"/>
      <c r="F314" s="3"/>
      <c r="G314" s="3"/>
      <c r="H314" s="3"/>
      <c r="I314" s="3"/>
      <c r="J314" s="3"/>
      <c r="K314" s="3"/>
      <c r="L314" s="3"/>
      <c r="M314" s="3"/>
      <c r="N314" s="4"/>
      <c r="O314" s="4"/>
      <c r="P314" s="4"/>
    </row>
    <row r="315" spans="1:16">
      <c r="A315" s="5"/>
      <c r="B315" s="5"/>
      <c r="C315" s="3"/>
      <c r="D315" s="3"/>
      <c r="E315" s="3"/>
      <c r="F315" s="3"/>
      <c r="G315" s="3"/>
      <c r="H315" s="3"/>
      <c r="I315" s="3"/>
      <c r="J315" s="3"/>
      <c r="K315" s="3"/>
      <c r="L315" s="3"/>
      <c r="M315" s="3"/>
      <c r="N315" s="4"/>
      <c r="O315" s="4"/>
      <c r="P315" s="4"/>
    </row>
    <row r="316" spans="1:16">
      <c r="A316" s="5"/>
      <c r="B316" s="5"/>
      <c r="C316" s="3"/>
      <c r="D316" s="3"/>
      <c r="E316" s="3"/>
      <c r="F316" s="3"/>
      <c r="G316" s="3"/>
      <c r="H316" s="3"/>
      <c r="I316" s="3"/>
      <c r="J316" s="3"/>
      <c r="K316" s="3"/>
      <c r="L316" s="3"/>
      <c r="M316" s="3"/>
      <c r="N316" s="4"/>
      <c r="O316" s="4"/>
      <c r="P316" s="4"/>
    </row>
    <row r="317" spans="1:16">
      <c r="A317" s="5"/>
      <c r="B317" s="5"/>
      <c r="C317" s="3"/>
      <c r="D317" s="3"/>
      <c r="E317" s="3"/>
      <c r="F317" s="3"/>
      <c r="G317" s="3"/>
      <c r="H317" s="3"/>
      <c r="I317" s="3"/>
      <c r="J317" s="3"/>
      <c r="K317" s="3"/>
      <c r="L317" s="3"/>
      <c r="M317" s="3"/>
      <c r="N317" s="4"/>
      <c r="O317" s="4"/>
      <c r="P317" s="4"/>
    </row>
    <row r="318" spans="1:16">
      <c r="A318" s="5"/>
      <c r="B318" s="5"/>
      <c r="C318" s="3"/>
      <c r="D318" s="3"/>
      <c r="E318" s="3"/>
      <c r="F318" s="3"/>
      <c r="G318" s="3"/>
      <c r="H318" s="3"/>
      <c r="I318" s="3"/>
      <c r="J318" s="3"/>
      <c r="K318" s="3"/>
      <c r="L318" s="3"/>
      <c r="M318" s="3"/>
      <c r="N318" s="4"/>
      <c r="O318" s="4"/>
      <c r="P318" s="4"/>
    </row>
    <row r="319" spans="1:16">
      <c r="A319" s="5"/>
      <c r="B319" s="5"/>
      <c r="C319" s="3"/>
      <c r="D319" s="3"/>
      <c r="E319" s="3"/>
      <c r="F319" s="3"/>
      <c r="G319" s="3"/>
      <c r="H319" s="3"/>
      <c r="I319" s="3"/>
      <c r="J319" s="3"/>
      <c r="K319" s="3"/>
      <c r="L319" s="3"/>
      <c r="M319" s="3"/>
      <c r="N319" s="4"/>
      <c r="O319" s="4"/>
      <c r="P319" s="4"/>
    </row>
    <row r="320" spans="1:16">
      <c r="A320" s="5"/>
      <c r="B320" s="5"/>
      <c r="C320" s="3"/>
      <c r="D320" s="3"/>
      <c r="E320" s="3"/>
      <c r="F320" s="3"/>
      <c r="G320" s="3"/>
      <c r="H320" s="3"/>
      <c r="I320" s="3"/>
      <c r="J320" s="3"/>
      <c r="K320" s="3"/>
      <c r="L320" s="3"/>
      <c r="M320" s="3"/>
      <c r="N320" s="4"/>
      <c r="O320" s="4"/>
      <c r="P320" s="4"/>
    </row>
    <row r="321" spans="1:16">
      <c r="A321" s="5"/>
      <c r="B321" s="5"/>
      <c r="C321" s="3"/>
      <c r="D321" s="3"/>
      <c r="E321" s="3"/>
      <c r="F321" s="3"/>
      <c r="G321" s="3"/>
      <c r="H321" s="3"/>
      <c r="I321" s="3"/>
      <c r="J321" s="3"/>
      <c r="K321" s="3"/>
      <c r="L321" s="3"/>
      <c r="M321" s="3"/>
      <c r="N321" s="4"/>
      <c r="O321" s="4"/>
      <c r="P321" s="4"/>
    </row>
    <row r="322" spans="1:16">
      <c r="A322" s="5"/>
      <c r="B322" s="5"/>
      <c r="C322" s="3"/>
      <c r="D322" s="3"/>
      <c r="E322" s="3"/>
      <c r="F322" s="3"/>
      <c r="G322" s="3"/>
      <c r="H322" s="3"/>
      <c r="I322" s="3"/>
      <c r="J322" s="3"/>
      <c r="K322" s="3"/>
      <c r="L322" s="3"/>
      <c r="M322" s="3"/>
      <c r="N322" s="4"/>
      <c r="O322" s="4"/>
      <c r="P322" s="4"/>
    </row>
    <row r="323" spans="1:16">
      <c r="A323" s="5"/>
      <c r="B323" s="5"/>
      <c r="C323" s="3"/>
      <c r="D323" s="3"/>
      <c r="E323" s="3"/>
      <c r="F323" s="3"/>
      <c r="G323" s="3"/>
      <c r="H323" s="3"/>
      <c r="I323" s="3"/>
      <c r="J323" s="3"/>
      <c r="K323" s="3"/>
      <c r="L323" s="3"/>
      <c r="M323" s="3"/>
      <c r="N323" s="4"/>
      <c r="O323" s="4"/>
      <c r="P323" s="4"/>
    </row>
    <row r="324" spans="1:16">
      <c r="A324" s="5"/>
      <c r="B324" s="5"/>
      <c r="C324" s="3"/>
      <c r="D324" s="3"/>
      <c r="E324" s="3"/>
      <c r="F324" s="3"/>
      <c r="G324" s="3"/>
      <c r="H324" s="3"/>
      <c r="I324" s="3"/>
      <c r="J324" s="3"/>
      <c r="K324" s="3"/>
      <c r="L324" s="3"/>
      <c r="M324" s="3"/>
      <c r="N324" s="4"/>
      <c r="O324" s="4"/>
      <c r="P324" s="4"/>
    </row>
    <row r="325" spans="1:16">
      <c r="A325" s="5"/>
      <c r="B325" s="5"/>
      <c r="C325" s="3"/>
      <c r="D325" s="3"/>
      <c r="E325" s="3"/>
      <c r="F325" s="3"/>
      <c r="G325" s="3"/>
      <c r="H325" s="3"/>
      <c r="I325" s="3"/>
      <c r="J325" s="3"/>
      <c r="K325" s="3"/>
      <c r="L325" s="3"/>
      <c r="M325" s="3"/>
      <c r="N325" s="4"/>
      <c r="O325" s="4"/>
      <c r="P325" s="4"/>
    </row>
    <row r="326" spans="1:16">
      <c r="A326" s="5"/>
      <c r="B326" s="5"/>
      <c r="C326" s="3"/>
      <c r="D326" s="3"/>
      <c r="E326" s="3"/>
      <c r="F326" s="3"/>
      <c r="G326" s="3"/>
      <c r="H326" s="3"/>
      <c r="I326" s="3"/>
      <c r="J326" s="3"/>
      <c r="K326" s="3"/>
      <c r="L326" s="3"/>
      <c r="M326" s="3"/>
      <c r="N326" s="4"/>
      <c r="O326" s="4"/>
      <c r="P326" s="4"/>
    </row>
    <row r="327" spans="1:16">
      <c r="A327" s="5"/>
      <c r="B327" s="5"/>
      <c r="C327" s="3"/>
      <c r="D327" s="3"/>
      <c r="E327" s="3"/>
      <c r="F327" s="3"/>
      <c r="G327" s="3"/>
      <c r="H327" s="3"/>
      <c r="I327" s="3"/>
      <c r="J327" s="3"/>
      <c r="K327" s="3"/>
      <c r="L327" s="3"/>
      <c r="M327" s="3"/>
      <c r="N327" s="4"/>
      <c r="O327" s="4"/>
      <c r="P327" s="4"/>
    </row>
    <row r="328" spans="1:16">
      <c r="A328" s="5"/>
      <c r="B328" s="5"/>
      <c r="C328" s="3"/>
      <c r="D328" s="3"/>
      <c r="E328" s="3"/>
      <c r="F328" s="3"/>
      <c r="G328" s="3"/>
      <c r="H328" s="3"/>
      <c r="I328" s="3"/>
      <c r="J328" s="3"/>
      <c r="K328" s="3"/>
      <c r="L328" s="3"/>
      <c r="M328" s="3"/>
      <c r="N328" s="4"/>
      <c r="O328" s="4"/>
      <c r="P328" s="4"/>
    </row>
    <row r="329" spans="1:16">
      <c r="A329" s="5"/>
      <c r="B329" s="5"/>
      <c r="C329" s="3"/>
      <c r="D329" s="3"/>
      <c r="E329" s="3"/>
      <c r="F329" s="3"/>
      <c r="G329" s="3"/>
      <c r="H329" s="3"/>
      <c r="I329" s="3"/>
      <c r="J329" s="3"/>
      <c r="K329" s="3"/>
      <c r="L329" s="3"/>
      <c r="M329" s="3"/>
      <c r="N329" s="4"/>
      <c r="O329" s="4"/>
      <c r="P329" s="4"/>
    </row>
    <row r="330" spans="1:16">
      <c r="A330" s="5"/>
      <c r="B330" s="5"/>
      <c r="C330" s="3"/>
      <c r="D330" s="3"/>
      <c r="E330" s="3"/>
      <c r="F330" s="3"/>
      <c r="G330" s="3"/>
      <c r="H330" s="3"/>
      <c r="I330" s="3"/>
      <c r="J330" s="3"/>
      <c r="K330" s="3"/>
      <c r="L330" s="3"/>
      <c r="M330" s="3"/>
      <c r="N330" s="4"/>
      <c r="O330" s="4"/>
      <c r="P330" s="4"/>
    </row>
    <row r="331" spans="1:16">
      <c r="A331" s="5"/>
      <c r="B331" s="5"/>
      <c r="C331" s="3"/>
      <c r="D331" s="3"/>
      <c r="E331" s="3"/>
      <c r="F331" s="3"/>
      <c r="G331" s="3"/>
      <c r="H331" s="3"/>
      <c r="I331" s="3"/>
      <c r="J331" s="3"/>
      <c r="K331" s="3"/>
      <c r="L331" s="3"/>
      <c r="M331" s="3"/>
      <c r="N331" s="4"/>
      <c r="O331" s="4"/>
      <c r="P331" s="4"/>
    </row>
    <row r="332" spans="1:16">
      <c r="A332" s="5"/>
      <c r="B332" s="5"/>
      <c r="C332" s="3"/>
      <c r="D332" s="3"/>
      <c r="E332" s="3"/>
      <c r="F332" s="3"/>
      <c r="G332" s="3"/>
      <c r="H332" s="3"/>
      <c r="I332" s="3"/>
      <c r="J332" s="3"/>
      <c r="K332" s="3"/>
      <c r="L332" s="3"/>
      <c r="M332" s="3"/>
      <c r="N332" s="4"/>
      <c r="O332" s="4"/>
      <c r="P332" s="4"/>
    </row>
    <row r="333" spans="1:16">
      <c r="A333" s="5"/>
      <c r="B333" s="5"/>
      <c r="C333" s="3"/>
      <c r="D333" s="3"/>
      <c r="E333" s="3"/>
      <c r="F333" s="3"/>
      <c r="G333" s="3"/>
      <c r="H333" s="3"/>
      <c r="I333" s="3"/>
      <c r="J333" s="3"/>
      <c r="K333" s="3"/>
      <c r="L333" s="3"/>
      <c r="M333" s="3"/>
      <c r="N333" s="4"/>
      <c r="O333" s="4"/>
      <c r="P333" s="4"/>
    </row>
    <row r="334" spans="1:16">
      <c r="A334" s="5"/>
      <c r="B334" s="5"/>
      <c r="C334" s="3"/>
      <c r="D334" s="3"/>
      <c r="E334" s="3"/>
      <c r="F334" s="3"/>
      <c r="G334" s="3"/>
      <c r="H334" s="3"/>
      <c r="I334" s="3"/>
      <c r="J334" s="3"/>
      <c r="K334" s="3"/>
      <c r="L334" s="3"/>
      <c r="M334" s="3"/>
      <c r="N334" s="4"/>
      <c r="O334" s="4"/>
      <c r="P334" s="4"/>
    </row>
    <row r="335" spans="1:16">
      <c r="A335" s="5"/>
      <c r="B335" s="5"/>
      <c r="C335" s="3"/>
      <c r="D335" s="3"/>
      <c r="E335" s="3"/>
      <c r="F335" s="3"/>
      <c r="G335" s="3"/>
      <c r="H335" s="3"/>
      <c r="I335" s="3"/>
      <c r="J335" s="3"/>
      <c r="K335" s="3"/>
      <c r="L335" s="3"/>
      <c r="M335" s="3"/>
      <c r="N335" s="4"/>
      <c r="O335" s="4"/>
      <c r="P335" s="4"/>
    </row>
    <row r="336" spans="1:16">
      <c r="A336" s="5"/>
      <c r="B336" s="5"/>
      <c r="C336" s="3"/>
      <c r="D336" s="3"/>
      <c r="E336" s="3"/>
      <c r="F336" s="3"/>
      <c r="G336" s="3"/>
      <c r="H336" s="3"/>
      <c r="I336" s="3"/>
      <c r="J336" s="3"/>
      <c r="K336" s="3"/>
      <c r="L336" s="3"/>
      <c r="M336" s="3"/>
      <c r="N336" s="4"/>
      <c r="O336" s="4"/>
      <c r="P336" s="4"/>
    </row>
    <row r="337" spans="1:16">
      <c r="A337" s="5"/>
      <c r="B337" s="5"/>
      <c r="C337" s="3"/>
      <c r="D337" s="3"/>
      <c r="E337" s="3"/>
      <c r="F337" s="3"/>
      <c r="G337" s="3"/>
      <c r="H337" s="3"/>
      <c r="I337" s="3"/>
      <c r="J337" s="3"/>
      <c r="K337" s="3"/>
      <c r="L337" s="3"/>
      <c r="M337" s="3"/>
      <c r="N337" s="4"/>
      <c r="O337" s="4"/>
      <c r="P337" s="4"/>
    </row>
    <row r="338" spans="1:16">
      <c r="A338" s="5"/>
      <c r="B338" s="5"/>
      <c r="C338" s="3"/>
      <c r="D338" s="3"/>
      <c r="E338" s="3"/>
      <c r="F338" s="3"/>
      <c r="G338" s="3"/>
      <c r="H338" s="3"/>
      <c r="I338" s="3"/>
      <c r="J338" s="3"/>
      <c r="K338" s="3"/>
      <c r="L338" s="3"/>
      <c r="M338" s="3"/>
      <c r="N338" s="4"/>
      <c r="O338" s="4"/>
      <c r="P338" s="4"/>
    </row>
    <row r="339" spans="1:16">
      <c r="A339" s="5"/>
      <c r="B339" s="5"/>
      <c r="C339" s="3"/>
      <c r="D339" s="3"/>
      <c r="E339" s="3"/>
      <c r="F339" s="3"/>
      <c r="G339" s="3"/>
      <c r="H339" s="3"/>
      <c r="I339" s="3"/>
      <c r="J339" s="3"/>
      <c r="K339" s="3"/>
      <c r="L339" s="3"/>
      <c r="M339" s="3"/>
      <c r="N339" s="4"/>
      <c r="O339" s="4"/>
      <c r="P339" s="4"/>
    </row>
    <row r="340" spans="1:16">
      <c r="A340" s="5"/>
      <c r="B340" s="5"/>
      <c r="C340" s="3"/>
      <c r="D340" s="3"/>
      <c r="E340" s="3"/>
      <c r="F340" s="3"/>
      <c r="G340" s="3"/>
      <c r="H340" s="3"/>
      <c r="I340" s="3"/>
      <c r="J340" s="3"/>
      <c r="K340" s="3"/>
      <c r="L340" s="3"/>
      <c r="M340" s="3"/>
      <c r="N340" s="4"/>
      <c r="O340" s="4"/>
      <c r="P340" s="4"/>
    </row>
    <row r="341" spans="1:16">
      <c r="A341" s="5"/>
      <c r="B341" s="5"/>
      <c r="C341" s="3"/>
      <c r="D341" s="3"/>
      <c r="E341" s="3"/>
      <c r="F341" s="3"/>
      <c r="G341" s="3"/>
      <c r="H341" s="3"/>
      <c r="I341" s="3"/>
      <c r="J341" s="3"/>
      <c r="K341" s="3"/>
      <c r="L341" s="3"/>
      <c r="M341" s="3"/>
      <c r="N341" s="4"/>
      <c r="O341" s="4"/>
      <c r="P341" s="4"/>
    </row>
    <row r="342" spans="1:16">
      <c r="A342" s="5"/>
      <c r="B342" s="5"/>
      <c r="C342" s="3"/>
      <c r="D342" s="3"/>
      <c r="E342" s="3"/>
      <c r="F342" s="3"/>
      <c r="G342" s="3"/>
      <c r="H342" s="3"/>
      <c r="I342" s="3"/>
      <c r="J342" s="3"/>
      <c r="K342" s="3"/>
      <c r="L342" s="3"/>
      <c r="M342" s="3"/>
      <c r="N342" s="4"/>
      <c r="O342" s="4"/>
      <c r="P342" s="4"/>
    </row>
    <row r="343" spans="1:16">
      <c r="A343" s="5"/>
      <c r="B343" s="5"/>
      <c r="C343" s="3"/>
      <c r="D343" s="3"/>
      <c r="E343" s="3"/>
      <c r="F343" s="3"/>
      <c r="G343" s="3"/>
      <c r="H343" s="3"/>
      <c r="I343" s="3"/>
      <c r="J343" s="3"/>
      <c r="K343" s="3"/>
      <c r="L343" s="3"/>
      <c r="M343" s="3"/>
      <c r="N343" s="4"/>
      <c r="O343" s="4"/>
      <c r="P343" s="4"/>
    </row>
    <row r="344" spans="1:16">
      <c r="A344" s="5"/>
      <c r="B344" s="5"/>
      <c r="C344" s="3"/>
      <c r="D344" s="3"/>
      <c r="E344" s="3"/>
      <c r="F344" s="3"/>
      <c r="G344" s="3"/>
      <c r="H344" s="3"/>
      <c r="I344" s="3"/>
      <c r="J344" s="3"/>
      <c r="K344" s="3"/>
      <c r="L344" s="3"/>
      <c r="M344" s="3"/>
      <c r="N344" s="4"/>
      <c r="O344" s="4"/>
      <c r="P344" s="4"/>
    </row>
    <row r="345" spans="1:16">
      <c r="A345" s="5"/>
      <c r="B345" s="5"/>
      <c r="C345" s="3"/>
      <c r="D345" s="3"/>
      <c r="E345" s="3"/>
      <c r="F345" s="3"/>
      <c r="G345" s="3"/>
      <c r="H345" s="3"/>
      <c r="I345" s="3"/>
      <c r="J345" s="3"/>
      <c r="K345" s="3"/>
      <c r="L345" s="3"/>
      <c r="M345" s="3"/>
      <c r="N345" s="4"/>
      <c r="O345" s="4"/>
      <c r="P345" s="4"/>
    </row>
    <row r="346" spans="1:16">
      <c r="A346" s="5"/>
      <c r="B346" s="5"/>
      <c r="C346" s="3"/>
      <c r="D346" s="3"/>
      <c r="E346" s="3"/>
      <c r="F346" s="3"/>
      <c r="G346" s="3"/>
      <c r="H346" s="3"/>
      <c r="I346" s="3"/>
      <c r="J346" s="3"/>
      <c r="K346" s="3"/>
      <c r="L346" s="3"/>
      <c r="M346" s="3"/>
      <c r="N346" s="4"/>
      <c r="O346" s="4"/>
      <c r="P346" s="4"/>
    </row>
    <row r="347" spans="1:16">
      <c r="A347" s="5"/>
      <c r="B347" s="5"/>
      <c r="C347" s="3"/>
      <c r="D347" s="3"/>
      <c r="E347" s="3"/>
      <c r="F347" s="3"/>
      <c r="G347" s="3"/>
      <c r="H347" s="3"/>
      <c r="I347" s="3"/>
      <c r="J347" s="3"/>
      <c r="K347" s="3"/>
      <c r="L347" s="3"/>
      <c r="M347" s="3"/>
      <c r="N347" s="4"/>
      <c r="O347" s="4"/>
      <c r="P347" s="4"/>
    </row>
    <row r="348" spans="1:16">
      <c r="A348" s="5"/>
      <c r="B348" s="5"/>
      <c r="C348" s="3"/>
      <c r="D348" s="3"/>
      <c r="E348" s="3"/>
      <c r="F348" s="3"/>
      <c r="G348" s="3"/>
      <c r="H348" s="3"/>
      <c r="I348" s="3"/>
      <c r="J348" s="3"/>
      <c r="K348" s="3"/>
      <c r="L348" s="3"/>
      <c r="M348" s="3"/>
      <c r="N348" s="4"/>
      <c r="O348" s="4"/>
      <c r="P348" s="4"/>
    </row>
    <row r="349" spans="1:16">
      <c r="A349" s="5"/>
      <c r="B349" s="5"/>
      <c r="C349" s="3"/>
      <c r="D349" s="3"/>
      <c r="E349" s="3"/>
      <c r="F349" s="3"/>
      <c r="G349" s="3"/>
      <c r="H349" s="3"/>
      <c r="I349" s="3"/>
      <c r="J349" s="3"/>
      <c r="K349" s="3"/>
      <c r="L349" s="3"/>
      <c r="M349" s="3"/>
      <c r="N349" s="4"/>
      <c r="O349" s="4"/>
      <c r="P349" s="4"/>
    </row>
    <row r="350" spans="1:16">
      <c r="A350" s="5"/>
      <c r="B350" s="5"/>
      <c r="C350" s="3"/>
      <c r="D350" s="3"/>
      <c r="E350" s="3"/>
      <c r="F350" s="3"/>
      <c r="G350" s="3"/>
      <c r="H350" s="3"/>
      <c r="I350" s="3"/>
      <c r="J350" s="3"/>
      <c r="K350" s="3"/>
      <c r="L350" s="3"/>
      <c r="M350" s="3"/>
      <c r="N350" s="4"/>
      <c r="O350" s="4"/>
      <c r="P350" s="4"/>
    </row>
    <row r="351" spans="1:16">
      <c r="A351" s="5"/>
      <c r="B351" s="5"/>
      <c r="C351" s="3"/>
      <c r="D351" s="3"/>
      <c r="E351" s="3"/>
      <c r="F351" s="3"/>
      <c r="G351" s="3"/>
      <c r="H351" s="3"/>
      <c r="I351" s="3"/>
      <c r="J351" s="3"/>
      <c r="K351" s="3"/>
      <c r="L351" s="3"/>
      <c r="M351" s="3"/>
      <c r="N351" s="4"/>
      <c r="O351" s="4"/>
      <c r="P351" s="4"/>
    </row>
    <row r="352" spans="1:16">
      <c r="A352" s="5"/>
      <c r="B352" s="5"/>
      <c r="C352" s="3"/>
      <c r="D352" s="3"/>
      <c r="E352" s="3"/>
      <c r="F352" s="3"/>
      <c r="G352" s="3"/>
      <c r="H352" s="3"/>
      <c r="I352" s="3"/>
      <c r="J352" s="3"/>
      <c r="K352" s="3"/>
      <c r="L352" s="3"/>
      <c r="M352" s="3"/>
      <c r="N352" s="4"/>
      <c r="O352" s="4"/>
      <c r="P352" s="4"/>
    </row>
    <row r="353" spans="1:16">
      <c r="A353" s="5"/>
      <c r="B353" s="5"/>
      <c r="C353" s="3"/>
      <c r="D353" s="3"/>
      <c r="E353" s="3"/>
      <c r="F353" s="3"/>
      <c r="G353" s="3"/>
      <c r="H353" s="3"/>
      <c r="I353" s="3"/>
      <c r="J353" s="3"/>
      <c r="K353" s="3"/>
      <c r="L353" s="3"/>
      <c r="M353" s="3"/>
      <c r="N353" s="4"/>
      <c r="O353" s="4"/>
      <c r="P353" s="4"/>
    </row>
    <row r="354" spans="1:16">
      <c r="A354" s="5"/>
      <c r="B354" s="5"/>
      <c r="C354" s="3"/>
      <c r="D354" s="3"/>
      <c r="E354" s="3"/>
      <c r="F354" s="3"/>
      <c r="G354" s="3"/>
      <c r="H354" s="3"/>
      <c r="I354" s="3"/>
      <c r="J354" s="3"/>
      <c r="K354" s="3"/>
      <c r="L354" s="3"/>
      <c r="M354" s="3"/>
      <c r="N354" s="4"/>
      <c r="O354" s="4"/>
      <c r="P354" s="4"/>
    </row>
    <row r="355" spans="1:16">
      <c r="A355" s="5"/>
      <c r="B355" s="5"/>
      <c r="C355" s="3"/>
      <c r="D355" s="3"/>
      <c r="E355" s="3"/>
      <c r="F355" s="3"/>
      <c r="G355" s="3"/>
      <c r="H355" s="3"/>
      <c r="I355" s="3"/>
      <c r="J355" s="3"/>
      <c r="K355" s="3"/>
      <c r="L355" s="3"/>
      <c r="M355" s="3"/>
      <c r="N355" s="4"/>
      <c r="O355" s="4"/>
      <c r="P355" s="4"/>
    </row>
    <row r="356" spans="1:16">
      <c r="A356" s="5"/>
      <c r="B356" s="5"/>
      <c r="C356" s="3"/>
      <c r="D356" s="3"/>
      <c r="E356" s="3"/>
      <c r="F356" s="3"/>
      <c r="G356" s="3"/>
      <c r="H356" s="3"/>
      <c r="I356" s="3"/>
      <c r="J356" s="3"/>
      <c r="K356" s="3"/>
      <c r="L356" s="3"/>
      <c r="M356" s="3"/>
      <c r="N356" s="4"/>
      <c r="O356" s="4"/>
      <c r="P356" s="4"/>
    </row>
    <row r="357" spans="1:16">
      <c r="A357" s="5"/>
      <c r="B357" s="5"/>
      <c r="C357" s="3"/>
      <c r="D357" s="3"/>
      <c r="E357" s="3"/>
      <c r="F357" s="3"/>
      <c r="G357" s="3"/>
      <c r="H357" s="3"/>
      <c r="I357" s="3"/>
      <c r="J357" s="3"/>
      <c r="K357" s="3"/>
      <c r="L357" s="3"/>
      <c r="M357" s="3"/>
      <c r="N357" s="4"/>
      <c r="O357" s="4"/>
      <c r="P357" s="4"/>
    </row>
    <row r="358" spans="1:16">
      <c r="A358" s="5"/>
      <c r="B358" s="5"/>
      <c r="C358" s="3"/>
      <c r="D358" s="3"/>
      <c r="E358" s="3"/>
      <c r="F358" s="3"/>
      <c r="G358" s="3"/>
      <c r="H358" s="3"/>
      <c r="I358" s="3"/>
      <c r="J358" s="3"/>
      <c r="K358" s="3"/>
      <c r="L358" s="3"/>
      <c r="M358" s="3"/>
      <c r="N358" s="4"/>
      <c r="O358" s="4"/>
      <c r="P358" s="4"/>
    </row>
    <row r="359" spans="1:16">
      <c r="A359" s="5"/>
      <c r="B359" s="5"/>
      <c r="C359" s="3"/>
      <c r="D359" s="3"/>
      <c r="E359" s="3"/>
      <c r="F359" s="3"/>
      <c r="G359" s="3"/>
      <c r="H359" s="3"/>
      <c r="I359" s="3"/>
      <c r="J359" s="3"/>
      <c r="K359" s="3"/>
      <c r="L359" s="3"/>
      <c r="M359" s="3"/>
      <c r="N359" s="4"/>
      <c r="O359" s="4"/>
      <c r="P359" s="4"/>
    </row>
    <row r="360" spans="1:16">
      <c r="A360" s="5"/>
      <c r="B360" s="5"/>
      <c r="C360" s="3"/>
      <c r="D360" s="3"/>
      <c r="E360" s="3"/>
      <c r="F360" s="3"/>
      <c r="G360" s="3"/>
      <c r="H360" s="3"/>
      <c r="I360" s="3"/>
      <c r="J360" s="3"/>
      <c r="K360" s="3"/>
      <c r="L360" s="3"/>
      <c r="M360" s="3"/>
      <c r="N360" s="4"/>
      <c r="O360" s="4"/>
      <c r="P360" s="4"/>
    </row>
    <row r="361" spans="1:16">
      <c r="A361" s="5"/>
      <c r="B361" s="5"/>
      <c r="C361" s="3"/>
      <c r="D361" s="3"/>
      <c r="E361" s="3"/>
      <c r="F361" s="3"/>
      <c r="G361" s="3"/>
      <c r="H361" s="3"/>
      <c r="I361" s="3"/>
      <c r="J361" s="3"/>
      <c r="K361" s="3"/>
      <c r="L361" s="3"/>
      <c r="M361" s="3"/>
      <c r="N361" s="4"/>
      <c r="O361" s="4"/>
      <c r="P361" s="4"/>
    </row>
    <row r="362" spans="1:16">
      <c r="A362" s="5"/>
      <c r="B362" s="5"/>
      <c r="C362" s="3"/>
      <c r="D362" s="3"/>
      <c r="E362" s="3"/>
      <c r="F362" s="3"/>
      <c r="G362" s="3"/>
      <c r="H362" s="3"/>
      <c r="I362" s="3"/>
      <c r="J362" s="3"/>
      <c r="K362" s="3"/>
      <c r="L362" s="3"/>
      <c r="M362" s="3"/>
      <c r="N362" s="4"/>
      <c r="O362" s="4"/>
      <c r="P362" s="4"/>
    </row>
    <row r="363" spans="1:16">
      <c r="A363" s="5"/>
      <c r="B363" s="5"/>
      <c r="C363" s="3"/>
      <c r="D363" s="3"/>
      <c r="E363" s="3"/>
      <c r="F363" s="3"/>
      <c r="G363" s="3"/>
      <c r="H363" s="3"/>
      <c r="I363" s="3"/>
      <c r="J363" s="3"/>
      <c r="K363" s="3"/>
      <c r="L363" s="3"/>
      <c r="M363" s="3"/>
      <c r="N363" s="4"/>
      <c r="O363" s="4"/>
      <c r="P363" s="4"/>
    </row>
    <row r="364" spans="1:16">
      <c r="A364" s="5"/>
      <c r="B364" s="5"/>
      <c r="C364" s="3"/>
      <c r="D364" s="3"/>
      <c r="E364" s="3"/>
      <c r="F364" s="3"/>
      <c r="G364" s="3"/>
      <c r="H364" s="3"/>
      <c r="I364" s="3"/>
      <c r="J364" s="3"/>
      <c r="K364" s="3"/>
      <c r="L364" s="3"/>
      <c r="M364" s="3"/>
      <c r="N364" s="4"/>
      <c r="O364" s="4"/>
      <c r="P364" s="4"/>
    </row>
    <row r="365" spans="1:16">
      <c r="A365" s="5"/>
      <c r="B365" s="5"/>
      <c r="C365" s="3"/>
      <c r="D365" s="3"/>
      <c r="E365" s="3"/>
      <c r="F365" s="3"/>
      <c r="G365" s="3"/>
      <c r="H365" s="3"/>
      <c r="I365" s="3"/>
      <c r="J365" s="3"/>
      <c r="K365" s="3"/>
      <c r="L365" s="3"/>
      <c r="M365" s="3"/>
      <c r="N365" s="4"/>
      <c r="O365" s="4"/>
      <c r="P365" s="4"/>
    </row>
    <row r="366" spans="1:16">
      <c r="A366" s="5"/>
      <c r="B366" s="5"/>
      <c r="C366" s="3"/>
      <c r="D366" s="3"/>
      <c r="E366" s="3"/>
      <c r="F366" s="3"/>
      <c r="G366" s="3"/>
      <c r="H366" s="3"/>
      <c r="I366" s="3"/>
      <c r="J366" s="3"/>
      <c r="K366" s="3"/>
      <c r="L366" s="3"/>
      <c r="M366" s="3"/>
      <c r="N366" s="4"/>
      <c r="O366" s="4"/>
      <c r="P366" s="4"/>
    </row>
    <row r="367" spans="1:16">
      <c r="A367" s="5"/>
      <c r="B367" s="5"/>
      <c r="C367" s="3"/>
      <c r="D367" s="3"/>
      <c r="E367" s="3"/>
      <c r="F367" s="3"/>
      <c r="G367" s="3"/>
      <c r="H367" s="3"/>
      <c r="I367" s="3"/>
      <c r="J367" s="3"/>
      <c r="K367" s="3"/>
      <c r="L367" s="3"/>
      <c r="M367" s="3"/>
      <c r="N367" s="4"/>
      <c r="O367" s="4"/>
      <c r="P367" s="4"/>
    </row>
    <row r="368" spans="1:16">
      <c r="A368" s="5"/>
      <c r="B368" s="5"/>
      <c r="C368" s="3"/>
      <c r="D368" s="3"/>
      <c r="E368" s="3"/>
      <c r="F368" s="3"/>
      <c r="G368" s="3"/>
      <c r="H368" s="3"/>
      <c r="I368" s="3"/>
      <c r="J368" s="3"/>
      <c r="K368" s="3"/>
      <c r="L368" s="3"/>
      <c r="M368" s="3"/>
      <c r="N368" s="4"/>
      <c r="O368" s="4"/>
      <c r="P368" s="4"/>
    </row>
    <row r="369" spans="1:16">
      <c r="A369" s="5"/>
      <c r="B369" s="5"/>
      <c r="C369" s="3"/>
      <c r="D369" s="3"/>
      <c r="E369" s="3"/>
      <c r="F369" s="3"/>
      <c r="G369" s="3"/>
      <c r="H369" s="3"/>
      <c r="I369" s="3"/>
      <c r="J369" s="3"/>
      <c r="K369" s="3"/>
      <c r="L369" s="3"/>
      <c r="M369" s="3"/>
      <c r="N369" s="4"/>
      <c r="O369" s="4"/>
      <c r="P369" s="4"/>
    </row>
    <row r="370" spans="1:16">
      <c r="A370" s="5"/>
      <c r="B370" s="5"/>
      <c r="C370" s="3"/>
      <c r="D370" s="3"/>
      <c r="E370" s="3"/>
      <c r="F370" s="3"/>
      <c r="G370" s="3"/>
      <c r="H370" s="3"/>
      <c r="I370" s="3"/>
      <c r="J370" s="3"/>
      <c r="K370" s="3"/>
      <c r="L370" s="3"/>
      <c r="M370" s="3"/>
      <c r="N370" s="4"/>
      <c r="O370" s="4"/>
      <c r="P370" s="4"/>
    </row>
    <row r="371" spans="1:16">
      <c r="A371" s="5"/>
      <c r="B371" s="5"/>
      <c r="C371" s="3"/>
      <c r="D371" s="3"/>
      <c r="E371" s="3"/>
      <c r="F371" s="3"/>
      <c r="G371" s="3"/>
      <c r="H371" s="3"/>
      <c r="I371" s="3"/>
      <c r="J371" s="3"/>
      <c r="K371" s="3"/>
      <c r="L371" s="3"/>
      <c r="M371" s="3"/>
      <c r="N371" s="4"/>
      <c r="O371" s="4"/>
      <c r="P371" s="4"/>
    </row>
    <row r="372" spans="1:16">
      <c r="A372" s="5"/>
      <c r="B372" s="5"/>
      <c r="C372" s="3"/>
      <c r="D372" s="3"/>
      <c r="E372" s="3"/>
      <c r="F372" s="3"/>
      <c r="G372" s="3"/>
      <c r="H372" s="3"/>
      <c r="I372" s="3"/>
      <c r="J372" s="3"/>
      <c r="K372" s="3"/>
      <c r="L372" s="3"/>
      <c r="M372" s="3"/>
      <c r="N372" s="4"/>
      <c r="O372" s="4"/>
      <c r="P372" s="4"/>
    </row>
    <row r="373" spans="1:16">
      <c r="A373" s="5"/>
      <c r="B373" s="5"/>
      <c r="C373" s="3"/>
      <c r="D373" s="3"/>
      <c r="E373" s="3"/>
      <c r="F373" s="3"/>
      <c r="G373" s="3"/>
      <c r="H373" s="3"/>
      <c r="I373" s="3"/>
      <c r="J373" s="3"/>
      <c r="K373" s="3"/>
      <c r="L373" s="3"/>
      <c r="M373" s="3"/>
      <c r="N373" s="4"/>
      <c r="O373" s="4"/>
      <c r="P373" s="4"/>
    </row>
    <row r="374" spans="1:16">
      <c r="A374" s="5"/>
      <c r="B374" s="5"/>
      <c r="C374" s="3"/>
      <c r="D374" s="3"/>
      <c r="E374" s="3"/>
      <c r="F374" s="3"/>
      <c r="G374" s="3"/>
      <c r="H374" s="3"/>
      <c r="I374" s="3"/>
      <c r="J374" s="3"/>
      <c r="K374" s="3"/>
      <c r="L374" s="3"/>
      <c r="M374" s="3"/>
      <c r="N374" s="4"/>
      <c r="O374" s="4"/>
      <c r="P374" s="4"/>
    </row>
    <row r="375" spans="1:16">
      <c r="A375" s="5"/>
      <c r="B375" s="5"/>
      <c r="C375" s="3"/>
      <c r="D375" s="3"/>
      <c r="E375" s="3"/>
      <c r="F375" s="3"/>
      <c r="G375" s="3"/>
      <c r="H375" s="3"/>
      <c r="I375" s="3"/>
      <c r="J375" s="3"/>
      <c r="K375" s="3"/>
      <c r="L375" s="3"/>
      <c r="M375" s="3"/>
      <c r="N375" s="4"/>
      <c r="O375" s="4"/>
      <c r="P375" s="4"/>
    </row>
    <row r="376" spans="1:16">
      <c r="A376" s="5"/>
      <c r="B376" s="5"/>
      <c r="C376" s="3"/>
      <c r="D376" s="3"/>
      <c r="E376" s="3"/>
      <c r="F376" s="3"/>
      <c r="G376" s="3"/>
      <c r="H376" s="3"/>
      <c r="I376" s="3"/>
      <c r="J376" s="3"/>
      <c r="K376" s="3"/>
      <c r="L376" s="3"/>
      <c r="M376" s="3"/>
      <c r="N376" s="4"/>
      <c r="O376" s="4"/>
      <c r="P376" s="4"/>
    </row>
    <row r="377" spans="1:16">
      <c r="A377" s="5"/>
      <c r="B377" s="5"/>
      <c r="C377" s="3"/>
      <c r="D377" s="3"/>
      <c r="E377" s="3"/>
      <c r="F377" s="3"/>
      <c r="G377" s="3"/>
      <c r="H377" s="3"/>
      <c r="I377" s="3"/>
      <c r="J377" s="3"/>
      <c r="K377" s="3"/>
      <c r="L377" s="3"/>
      <c r="M377" s="3"/>
      <c r="N377" s="4"/>
      <c r="O377" s="4"/>
      <c r="P377" s="4"/>
    </row>
    <row r="378" spans="1:16">
      <c r="A378" s="5"/>
      <c r="B378" s="5"/>
      <c r="C378" s="3"/>
      <c r="D378" s="3"/>
      <c r="E378" s="3"/>
      <c r="F378" s="3"/>
      <c r="G378" s="3"/>
      <c r="H378" s="3"/>
      <c r="I378" s="3"/>
      <c r="J378" s="3"/>
      <c r="K378" s="3"/>
      <c r="L378" s="3"/>
      <c r="M378" s="3"/>
      <c r="N378" s="4"/>
      <c r="O378" s="4"/>
      <c r="P378" s="4"/>
    </row>
    <row r="379" spans="1:16">
      <c r="A379" s="5"/>
      <c r="B379" s="5"/>
      <c r="C379" s="3"/>
      <c r="D379" s="3"/>
      <c r="E379" s="3"/>
      <c r="F379" s="3"/>
      <c r="G379" s="3"/>
      <c r="H379" s="3"/>
      <c r="I379" s="3"/>
      <c r="J379" s="3"/>
      <c r="K379" s="3"/>
      <c r="L379" s="3"/>
      <c r="M379" s="3"/>
      <c r="N379" s="4"/>
      <c r="O379" s="4"/>
      <c r="P379" s="4"/>
    </row>
    <row r="380" spans="1:16">
      <c r="A380" s="5"/>
      <c r="B380" s="5"/>
      <c r="C380" s="3"/>
      <c r="D380" s="3"/>
      <c r="E380" s="3"/>
      <c r="F380" s="3"/>
      <c r="G380" s="3"/>
      <c r="H380" s="3"/>
      <c r="I380" s="3"/>
      <c r="J380" s="3"/>
      <c r="K380" s="3"/>
      <c r="L380" s="3"/>
      <c r="M380" s="3"/>
      <c r="N380" s="4"/>
      <c r="O380" s="4"/>
      <c r="P380" s="4"/>
    </row>
    <row r="381" spans="1:16">
      <c r="A381" s="5"/>
      <c r="B381" s="5"/>
      <c r="C381" s="3"/>
      <c r="D381" s="3"/>
      <c r="E381" s="3"/>
      <c r="F381" s="3"/>
      <c r="G381" s="3"/>
      <c r="H381" s="3"/>
      <c r="I381" s="3"/>
      <c r="J381" s="3"/>
      <c r="K381" s="3"/>
      <c r="L381" s="3"/>
      <c r="M381" s="3"/>
      <c r="N381" s="4"/>
      <c r="O381" s="4"/>
      <c r="P381" s="4"/>
    </row>
    <row r="382" spans="1:16">
      <c r="A382" s="5"/>
      <c r="B382" s="5"/>
      <c r="C382" s="3"/>
      <c r="D382" s="3"/>
      <c r="E382" s="3"/>
      <c r="F382" s="3"/>
      <c r="G382" s="3"/>
      <c r="H382" s="3"/>
      <c r="I382" s="3"/>
      <c r="J382" s="3"/>
      <c r="K382" s="3"/>
      <c r="L382" s="3"/>
      <c r="M382" s="3"/>
      <c r="N382" s="4"/>
      <c r="O382" s="4"/>
      <c r="P382" s="4"/>
    </row>
    <row r="383" spans="1:16">
      <c r="A383" s="5"/>
      <c r="B383" s="5"/>
      <c r="C383" s="3"/>
      <c r="D383" s="3"/>
      <c r="E383" s="3"/>
      <c r="F383" s="3"/>
      <c r="G383" s="3"/>
      <c r="H383" s="3"/>
      <c r="I383" s="3"/>
      <c r="J383" s="3"/>
      <c r="K383" s="3"/>
      <c r="L383" s="3"/>
      <c r="M383" s="3"/>
      <c r="N383" s="4"/>
      <c r="O383" s="4"/>
      <c r="P383" s="4"/>
    </row>
    <row r="384" spans="1:16">
      <c r="A384" s="5"/>
      <c r="B384" s="5"/>
      <c r="C384" s="3"/>
      <c r="D384" s="3"/>
      <c r="E384" s="3"/>
      <c r="F384" s="3"/>
      <c r="G384" s="3"/>
      <c r="H384" s="3"/>
      <c r="I384" s="3"/>
      <c r="J384" s="3"/>
      <c r="K384" s="3"/>
      <c r="L384" s="3"/>
      <c r="M384" s="3"/>
      <c r="N384" s="4"/>
      <c r="O384" s="4"/>
      <c r="P384" s="4"/>
    </row>
    <row r="385" spans="1:16">
      <c r="A385" s="5"/>
      <c r="B385" s="5"/>
      <c r="C385" s="3"/>
      <c r="D385" s="3"/>
      <c r="E385" s="3"/>
      <c r="F385" s="3"/>
      <c r="G385" s="3"/>
      <c r="H385" s="3"/>
      <c r="I385" s="3"/>
      <c r="J385" s="3"/>
      <c r="K385" s="3"/>
      <c r="L385" s="3"/>
      <c r="M385" s="3"/>
      <c r="N385" s="4"/>
      <c r="O385" s="4"/>
      <c r="P385" s="4"/>
    </row>
    <row r="386" spans="1:16">
      <c r="A386" s="5"/>
      <c r="B386" s="5"/>
      <c r="C386" s="3"/>
      <c r="D386" s="3"/>
      <c r="E386" s="3"/>
      <c r="F386" s="3"/>
      <c r="G386" s="3"/>
      <c r="H386" s="3"/>
      <c r="I386" s="3"/>
      <c r="J386" s="3"/>
      <c r="K386" s="3"/>
      <c r="L386" s="3"/>
      <c r="M386" s="3"/>
      <c r="N386" s="4"/>
      <c r="O386" s="4"/>
      <c r="P386" s="4"/>
    </row>
    <row r="387" spans="1:16">
      <c r="A387" s="5"/>
      <c r="B387" s="5"/>
      <c r="C387" s="3"/>
      <c r="D387" s="3"/>
      <c r="E387" s="3"/>
      <c r="F387" s="3"/>
      <c r="G387" s="3"/>
      <c r="H387" s="3"/>
      <c r="I387" s="3"/>
      <c r="J387" s="3"/>
      <c r="K387" s="3"/>
      <c r="L387" s="3"/>
      <c r="M387" s="3"/>
      <c r="N387" s="4"/>
      <c r="O387" s="4"/>
      <c r="P387" s="4"/>
    </row>
    <row r="388" spans="1:16">
      <c r="A388" s="5"/>
      <c r="B388" s="5"/>
      <c r="C388" s="3"/>
      <c r="D388" s="3"/>
      <c r="E388" s="3"/>
      <c r="F388" s="3"/>
      <c r="G388" s="3"/>
      <c r="H388" s="3"/>
      <c r="I388" s="3"/>
      <c r="J388" s="3"/>
      <c r="K388" s="3"/>
      <c r="L388" s="3"/>
      <c r="M388" s="3"/>
      <c r="N388" s="4"/>
      <c r="O388" s="4"/>
      <c r="P388" s="4"/>
    </row>
    <row r="389" spans="1:16">
      <c r="A389" s="3"/>
      <c r="B389" s="3"/>
      <c r="C389" s="3"/>
      <c r="D389" s="3"/>
      <c r="E389" s="3"/>
      <c r="F389" s="3"/>
      <c r="G389" s="3"/>
      <c r="H389" s="3"/>
      <c r="I389" s="3"/>
      <c r="J389" s="3"/>
      <c r="K389" s="3"/>
      <c r="L389" s="3"/>
      <c r="M389" s="3"/>
      <c r="N389" s="4"/>
      <c r="O389" s="4"/>
      <c r="P389" s="4"/>
    </row>
    <row r="390" spans="1:16">
      <c r="A390" s="3"/>
      <c r="B390" s="3"/>
      <c r="C390" s="3"/>
      <c r="D390" s="3"/>
      <c r="E390" s="3"/>
      <c r="F390" s="3"/>
      <c r="G390" s="3"/>
      <c r="H390" s="3"/>
      <c r="I390" s="3"/>
      <c r="J390" s="3"/>
      <c r="K390" s="3"/>
      <c r="L390" s="3"/>
      <c r="M390" s="3"/>
      <c r="N390" s="4"/>
      <c r="O390" s="4"/>
      <c r="P390" s="4"/>
    </row>
    <row r="391" spans="1:16">
      <c r="A391" s="3"/>
      <c r="B391" s="3"/>
      <c r="C391" s="3"/>
      <c r="D391" s="3"/>
      <c r="E391" s="3"/>
      <c r="F391" s="3"/>
      <c r="G391" s="3"/>
      <c r="H391" s="3"/>
      <c r="I391" s="3"/>
      <c r="J391" s="3"/>
      <c r="K391" s="3"/>
      <c r="L391" s="3"/>
      <c r="M391" s="3"/>
      <c r="N391" s="4"/>
      <c r="O391" s="4"/>
      <c r="P391" s="4"/>
    </row>
    <row r="392" spans="1:16">
      <c r="A392" s="3"/>
      <c r="B392" s="3"/>
      <c r="C392" s="3"/>
      <c r="D392" s="3"/>
      <c r="E392" s="3"/>
      <c r="F392" s="3"/>
      <c r="G392" s="3"/>
      <c r="H392" s="3"/>
      <c r="I392" s="3"/>
      <c r="J392" s="3"/>
      <c r="K392" s="3"/>
      <c r="L392" s="3"/>
      <c r="M392" s="3"/>
      <c r="N392" s="4"/>
      <c r="O392" s="4"/>
      <c r="P392" s="4"/>
    </row>
    <row r="393" spans="1:16">
      <c r="A393" s="3"/>
      <c r="B393" s="3"/>
      <c r="C393" s="3"/>
      <c r="D393" s="3"/>
      <c r="E393" s="3"/>
      <c r="F393" s="3"/>
      <c r="G393" s="3"/>
      <c r="H393" s="3"/>
      <c r="I393" s="3"/>
      <c r="J393" s="3"/>
      <c r="K393" s="3"/>
      <c r="L393" s="3"/>
      <c r="M393" s="3"/>
      <c r="N393" s="4"/>
      <c r="O393" s="4"/>
      <c r="P393" s="4"/>
    </row>
    <row r="394" spans="1:16">
      <c r="A394" s="3"/>
      <c r="B394" s="3"/>
      <c r="C394" s="3"/>
      <c r="D394" s="3"/>
      <c r="E394" s="3"/>
      <c r="F394" s="3"/>
      <c r="G394" s="3"/>
      <c r="H394" s="3"/>
      <c r="I394" s="3"/>
      <c r="J394" s="3"/>
      <c r="K394" s="3"/>
      <c r="L394" s="3"/>
      <c r="M394" s="3"/>
      <c r="N394" s="4"/>
      <c r="O394" s="4"/>
      <c r="P394" s="4"/>
    </row>
    <row r="395" spans="1:16">
      <c r="A395" s="3"/>
      <c r="B395" s="3"/>
      <c r="C395" s="3"/>
      <c r="D395" s="3"/>
      <c r="E395" s="3"/>
      <c r="F395" s="3"/>
      <c r="G395" s="3"/>
      <c r="H395" s="3"/>
      <c r="I395" s="3"/>
      <c r="J395" s="3"/>
      <c r="K395" s="3"/>
      <c r="L395" s="3"/>
      <c r="M395" s="3"/>
      <c r="N395" s="4"/>
      <c r="O395" s="4"/>
      <c r="P395" s="4"/>
    </row>
    <row r="396" spans="1:16">
      <c r="A396" s="3"/>
      <c r="B396" s="3"/>
      <c r="C396" s="3"/>
      <c r="D396" s="3"/>
      <c r="E396" s="3"/>
      <c r="F396" s="3"/>
      <c r="G396" s="3"/>
      <c r="H396" s="3"/>
      <c r="I396" s="3"/>
      <c r="J396" s="3"/>
      <c r="K396" s="3"/>
      <c r="L396" s="3"/>
      <c r="M396" s="3"/>
      <c r="N396" s="4"/>
      <c r="O396" s="4"/>
      <c r="P396" s="4"/>
    </row>
    <row r="397" spans="1:16">
      <c r="A397" s="3"/>
      <c r="B397" s="3"/>
      <c r="C397" s="3"/>
      <c r="D397" s="3"/>
      <c r="E397" s="3"/>
      <c r="F397" s="3"/>
      <c r="G397" s="3"/>
      <c r="H397" s="3"/>
      <c r="I397" s="3"/>
      <c r="J397" s="3"/>
      <c r="K397" s="3"/>
      <c r="L397" s="3"/>
      <c r="M397" s="3"/>
      <c r="N397" s="4"/>
      <c r="O397" s="4"/>
      <c r="P397" s="4"/>
    </row>
    <row r="398" spans="1:16">
      <c r="A398" s="3"/>
      <c r="B398" s="3"/>
      <c r="C398" s="3"/>
      <c r="D398" s="3"/>
      <c r="E398" s="3"/>
      <c r="F398" s="3"/>
      <c r="G398" s="3"/>
      <c r="H398" s="3"/>
      <c r="I398" s="3"/>
      <c r="J398" s="3"/>
      <c r="K398" s="3"/>
      <c r="L398" s="3"/>
      <c r="M398" s="3"/>
      <c r="N398" s="4"/>
      <c r="O398" s="4"/>
      <c r="P398" s="4"/>
    </row>
    <row r="399" spans="1:16">
      <c r="A399" s="3"/>
      <c r="B399" s="3"/>
      <c r="C399" s="3"/>
      <c r="D399" s="3"/>
      <c r="E399" s="3"/>
      <c r="F399" s="3"/>
      <c r="G399" s="3"/>
      <c r="H399" s="3"/>
      <c r="I399" s="3"/>
      <c r="J399" s="3"/>
      <c r="K399" s="3"/>
      <c r="L399" s="3"/>
      <c r="M399" s="3"/>
      <c r="N399" s="4"/>
      <c r="O399" s="4"/>
      <c r="P399" s="4"/>
    </row>
    <row r="400" spans="1:16">
      <c r="A400" s="3"/>
      <c r="B400" s="3"/>
      <c r="C400" s="3"/>
      <c r="D400" s="3"/>
      <c r="E400" s="3"/>
      <c r="F400" s="3"/>
      <c r="G400" s="3"/>
      <c r="H400" s="3"/>
      <c r="I400" s="3"/>
      <c r="J400" s="3"/>
      <c r="K400" s="3"/>
      <c r="L400" s="3"/>
      <c r="M400" s="3"/>
      <c r="N400" s="4"/>
      <c r="O400" s="4"/>
      <c r="P400" s="4"/>
    </row>
    <row r="401" spans="1:16">
      <c r="A401" s="3"/>
      <c r="B401" s="3"/>
      <c r="C401" s="3"/>
      <c r="D401" s="3"/>
      <c r="E401" s="3"/>
      <c r="F401" s="3"/>
      <c r="G401" s="3"/>
      <c r="H401" s="3"/>
      <c r="I401" s="3"/>
      <c r="J401" s="3"/>
      <c r="K401" s="3"/>
      <c r="L401" s="3"/>
      <c r="M401" s="3"/>
      <c r="N401" s="4"/>
      <c r="O401" s="4"/>
      <c r="P401" s="4"/>
    </row>
    <row r="402" spans="1:16">
      <c r="A402" s="3"/>
      <c r="B402" s="3"/>
      <c r="C402" s="3"/>
      <c r="D402" s="3"/>
      <c r="E402" s="3"/>
      <c r="F402" s="3"/>
      <c r="G402" s="3"/>
      <c r="H402" s="3"/>
      <c r="I402" s="3"/>
      <c r="J402" s="3"/>
      <c r="K402" s="3"/>
      <c r="L402" s="3"/>
      <c r="M402" s="3"/>
      <c r="N402" s="4"/>
      <c r="O402" s="4"/>
      <c r="P402" s="4"/>
    </row>
    <row r="403" spans="1:16">
      <c r="A403" s="3"/>
      <c r="B403" s="3"/>
      <c r="C403" s="3"/>
      <c r="D403" s="3"/>
      <c r="E403" s="3"/>
      <c r="F403" s="3"/>
      <c r="G403" s="3"/>
      <c r="H403" s="3"/>
      <c r="I403" s="3"/>
      <c r="J403" s="3"/>
      <c r="K403" s="3"/>
      <c r="L403" s="3"/>
      <c r="M403" s="3"/>
      <c r="N403" s="4"/>
      <c r="O403" s="4"/>
      <c r="P403" s="4"/>
    </row>
    <row r="404" spans="1:16">
      <c r="A404" s="3"/>
      <c r="B404" s="3"/>
      <c r="C404" s="3"/>
      <c r="D404" s="3"/>
      <c r="E404" s="3"/>
      <c r="F404" s="3"/>
      <c r="G404" s="3"/>
      <c r="H404" s="3"/>
      <c r="I404" s="3"/>
      <c r="J404" s="3"/>
      <c r="K404" s="3"/>
      <c r="L404" s="3"/>
      <c r="M404" s="3"/>
      <c r="N404" s="4"/>
      <c r="O404" s="4"/>
      <c r="P404" s="4"/>
    </row>
    <row r="405" spans="1:16">
      <c r="A405" s="3"/>
      <c r="B405" s="3"/>
      <c r="C405" s="3"/>
      <c r="D405" s="3"/>
      <c r="E405" s="3"/>
      <c r="F405" s="3"/>
      <c r="G405" s="3"/>
      <c r="H405" s="3"/>
      <c r="I405" s="3"/>
      <c r="J405" s="3"/>
      <c r="K405" s="3"/>
      <c r="L405" s="3"/>
      <c r="M405" s="3"/>
      <c r="N405" s="4"/>
      <c r="O405" s="4"/>
      <c r="P405" s="4"/>
    </row>
    <row r="406" spans="1:16">
      <c r="A406" s="3"/>
      <c r="B406" s="3"/>
      <c r="C406" s="3"/>
      <c r="D406" s="3"/>
      <c r="E406" s="3"/>
      <c r="F406" s="3"/>
      <c r="G406" s="3"/>
      <c r="H406" s="3"/>
      <c r="I406" s="3"/>
      <c r="J406" s="3"/>
      <c r="K406" s="3"/>
      <c r="L406" s="3"/>
      <c r="M406" s="3"/>
      <c r="N406" s="4"/>
      <c r="O406" s="4"/>
      <c r="P406" s="4"/>
    </row>
    <row r="407" spans="1:16">
      <c r="A407" s="3"/>
      <c r="B407" s="3"/>
      <c r="C407" s="3"/>
      <c r="D407" s="3"/>
      <c r="E407" s="3"/>
      <c r="F407" s="3"/>
      <c r="G407" s="3"/>
      <c r="H407" s="3"/>
      <c r="I407" s="3"/>
      <c r="J407" s="3"/>
      <c r="K407" s="3"/>
      <c r="L407" s="3"/>
      <c r="M407" s="3"/>
      <c r="N407" s="4"/>
      <c r="O407" s="4"/>
      <c r="P407" s="4"/>
    </row>
    <row r="408" spans="1:16">
      <c r="A408" s="3"/>
      <c r="B408" s="3"/>
      <c r="C408" s="3"/>
      <c r="D408" s="3"/>
      <c r="E408" s="3"/>
      <c r="F408" s="3"/>
      <c r="G408" s="3"/>
      <c r="H408" s="3"/>
      <c r="I408" s="3"/>
      <c r="J408" s="3"/>
      <c r="K408" s="3"/>
      <c r="L408" s="3"/>
      <c r="M408" s="3"/>
      <c r="N408" s="4"/>
      <c r="O408" s="4"/>
      <c r="P408" s="4"/>
    </row>
    <row r="409" spans="1:16">
      <c r="A409" s="3"/>
      <c r="B409" s="3"/>
      <c r="C409" s="3"/>
      <c r="D409" s="3"/>
      <c r="E409" s="3"/>
      <c r="F409" s="3"/>
      <c r="G409" s="3"/>
      <c r="H409" s="3"/>
      <c r="I409" s="3"/>
      <c r="J409" s="3"/>
      <c r="K409" s="3"/>
      <c r="L409" s="3"/>
      <c r="M409" s="3"/>
      <c r="N409" s="4"/>
      <c r="O409" s="4"/>
      <c r="P409" s="4"/>
    </row>
    <row r="410" spans="1:16">
      <c r="A410" s="3"/>
      <c r="B410" s="3"/>
      <c r="C410" s="3"/>
      <c r="D410" s="3"/>
      <c r="E410" s="3"/>
      <c r="F410" s="3"/>
      <c r="G410" s="3"/>
      <c r="H410" s="3"/>
      <c r="I410" s="3"/>
      <c r="J410" s="3"/>
      <c r="K410" s="3"/>
      <c r="L410" s="3"/>
      <c r="M410" s="3"/>
      <c r="N410" s="4"/>
      <c r="O410" s="4"/>
      <c r="P410" s="4"/>
    </row>
    <row r="411" spans="1:16">
      <c r="A411" s="3"/>
      <c r="B411" s="3"/>
      <c r="C411" s="3"/>
      <c r="D411" s="3"/>
      <c r="E411" s="3"/>
      <c r="F411" s="3"/>
      <c r="G411" s="3"/>
      <c r="H411" s="3"/>
      <c r="I411" s="3"/>
      <c r="J411" s="3"/>
      <c r="K411" s="3"/>
      <c r="L411" s="3"/>
      <c r="M411" s="3"/>
      <c r="N411" s="4"/>
      <c r="O411" s="4"/>
      <c r="P411" s="4"/>
    </row>
    <row r="412" spans="1:16">
      <c r="A412" s="3"/>
      <c r="B412" s="3"/>
      <c r="C412" s="3"/>
      <c r="D412" s="3"/>
      <c r="E412" s="3"/>
      <c r="F412" s="3"/>
      <c r="G412" s="3"/>
      <c r="H412" s="3"/>
      <c r="I412" s="3"/>
      <c r="J412" s="3"/>
      <c r="K412" s="3"/>
      <c r="L412" s="3"/>
      <c r="M412" s="3"/>
      <c r="N412" s="4"/>
      <c r="O412" s="4"/>
      <c r="P412" s="4"/>
    </row>
    <row r="413" spans="1:16">
      <c r="A413" s="3"/>
      <c r="B413" s="3"/>
      <c r="C413" s="3"/>
      <c r="D413" s="3"/>
      <c r="E413" s="3"/>
      <c r="F413" s="3"/>
      <c r="G413" s="3"/>
      <c r="H413" s="3"/>
      <c r="I413" s="3"/>
      <c r="J413" s="3"/>
      <c r="K413" s="3"/>
      <c r="L413" s="3"/>
      <c r="M413" s="3"/>
      <c r="N413" s="4"/>
      <c r="O413" s="4"/>
      <c r="P413" s="4"/>
    </row>
    <row r="414" spans="1:16">
      <c r="A414" s="3"/>
      <c r="B414" s="3"/>
      <c r="C414" s="3"/>
      <c r="D414" s="3"/>
      <c r="E414" s="3"/>
      <c r="F414" s="3"/>
      <c r="G414" s="3"/>
      <c r="H414" s="3"/>
      <c r="I414" s="3"/>
      <c r="J414" s="3"/>
      <c r="K414" s="3"/>
      <c r="L414" s="3"/>
      <c r="M414" s="3"/>
      <c r="N414" s="4"/>
      <c r="O414" s="4"/>
      <c r="P414" s="4"/>
    </row>
    <row r="415" spans="1:16">
      <c r="A415" s="3"/>
      <c r="B415" s="3"/>
      <c r="C415" s="3"/>
      <c r="D415" s="3"/>
      <c r="E415" s="3"/>
      <c r="F415" s="3"/>
      <c r="G415" s="3"/>
      <c r="H415" s="3"/>
      <c r="I415" s="3"/>
      <c r="J415" s="3"/>
      <c r="K415" s="3"/>
      <c r="L415" s="3"/>
      <c r="M415" s="3"/>
      <c r="N415" s="4"/>
      <c r="O415" s="4"/>
      <c r="P415" s="4"/>
    </row>
    <row r="416" spans="1:16">
      <c r="A416" s="3"/>
      <c r="B416" s="3"/>
      <c r="C416" s="3"/>
      <c r="D416" s="3"/>
      <c r="E416" s="3"/>
      <c r="F416" s="3"/>
      <c r="G416" s="3"/>
      <c r="H416" s="3"/>
      <c r="I416" s="3"/>
      <c r="J416" s="3"/>
      <c r="K416" s="3"/>
      <c r="L416" s="3"/>
      <c r="M416" s="3"/>
      <c r="N416" s="4"/>
      <c r="O416" s="4"/>
      <c r="P416" s="4"/>
    </row>
    <row r="417" spans="1:16">
      <c r="A417" s="3"/>
      <c r="B417" s="3"/>
      <c r="C417" s="3"/>
      <c r="D417" s="3"/>
      <c r="E417" s="3"/>
      <c r="F417" s="3"/>
      <c r="G417" s="3"/>
      <c r="H417" s="3"/>
      <c r="I417" s="3"/>
      <c r="J417" s="3"/>
      <c r="K417" s="3"/>
      <c r="L417" s="3"/>
      <c r="M417" s="3"/>
      <c r="N417" s="4"/>
      <c r="O417" s="4"/>
      <c r="P417" s="4"/>
    </row>
    <row r="418" spans="1:16">
      <c r="A418" s="3"/>
      <c r="B418" s="3"/>
      <c r="C418" s="3"/>
      <c r="D418" s="3"/>
      <c r="E418" s="3"/>
      <c r="F418" s="3"/>
      <c r="G418" s="3"/>
      <c r="H418" s="3"/>
      <c r="I418" s="3"/>
      <c r="J418" s="3"/>
      <c r="K418" s="3"/>
      <c r="L418" s="3"/>
      <c r="M418" s="3"/>
      <c r="N418" s="4"/>
      <c r="O418" s="4"/>
      <c r="P418" s="4"/>
    </row>
    <row r="419" spans="1:16">
      <c r="A419" s="3"/>
      <c r="B419" s="3"/>
      <c r="C419" s="3"/>
      <c r="D419" s="3"/>
      <c r="E419" s="3"/>
      <c r="F419" s="3"/>
      <c r="G419" s="3"/>
      <c r="H419" s="3"/>
      <c r="I419" s="3"/>
      <c r="J419" s="3"/>
      <c r="K419" s="3"/>
      <c r="L419" s="3"/>
      <c r="M419" s="3"/>
      <c r="N419" s="4"/>
      <c r="O419" s="4"/>
      <c r="P419" s="4"/>
    </row>
    <row r="420" spans="1:16">
      <c r="A420" s="3"/>
      <c r="B420" s="3"/>
      <c r="C420" s="3"/>
      <c r="D420" s="3"/>
      <c r="E420" s="3"/>
      <c r="F420" s="3"/>
      <c r="G420" s="3"/>
      <c r="H420" s="3"/>
      <c r="I420" s="3"/>
      <c r="J420" s="3"/>
      <c r="K420" s="3"/>
      <c r="L420" s="3"/>
      <c r="M420" s="3"/>
      <c r="N420" s="4"/>
      <c r="O420" s="4"/>
      <c r="P420" s="4"/>
    </row>
    <row r="421" spans="1:16">
      <c r="A421" s="3"/>
      <c r="B421" s="3"/>
      <c r="C421" s="3"/>
      <c r="D421" s="3"/>
      <c r="E421" s="3"/>
      <c r="F421" s="3"/>
      <c r="G421" s="3"/>
      <c r="H421" s="3"/>
      <c r="I421" s="3"/>
      <c r="J421" s="3"/>
      <c r="K421" s="3"/>
      <c r="L421" s="3"/>
      <c r="M421" s="3"/>
      <c r="N421" s="4"/>
      <c r="O421" s="4"/>
      <c r="P421" s="4"/>
    </row>
    <row r="422" spans="1:16">
      <c r="A422" s="3"/>
      <c r="B422" s="3"/>
      <c r="C422" s="3"/>
      <c r="D422" s="3"/>
      <c r="E422" s="3"/>
      <c r="F422" s="3"/>
      <c r="G422" s="3"/>
      <c r="H422" s="3"/>
      <c r="I422" s="3"/>
      <c r="J422" s="3"/>
      <c r="K422" s="3"/>
      <c r="L422" s="3"/>
      <c r="M422" s="3"/>
      <c r="N422" s="4"/>
      <c r="O422" s="4"/>
      <c r="P422" s="4"/>
    </row>
    <row r="423" spans="1:16">
      <c r="A423" s="3"/>
      <c r="B423" s="3"/>
      <c r="C423" s="3"/>
      <c r="D423" s="3"/>
      <c r="E423" s="3"/>
      <c r="F423" s="3"/>
      <c r="G423" s="3"/>
      <c r="H423" s="3"/>
      <c r="I423" s="3"/>
      <c r="J423" s="3"/>
      <c r="K423" s="3"/>
      <c r="L423" s="3"/>
      <c r="M423" s="3"/>
      <c r="N423" s="4"/>
      <c r="O423" s="4"/>
      <c r="P423" s="4"/>
    </row>
    <row r="424" spans="1:16">
      <c r="A424" s="3"/>
      <c r="B424" s="3"/>
      <c r="C424" s="3"/>
      <c r="D424" s="3"/>
      <c r="E424" s="3"/>
      <c r="F424" s="3"/>
      <c r="G424" s="3"/>
      <c r="H424" s="3"/>
      <c r="I424" s="3"/>
      <c r="J424" s="3"/>
      <c r="K424" s="3"/>
      <c r="L424" s="3"/>
      <c r="M424" s="3"/>
      <c r="N424" s="4"/>
      <c r="O424" s="4"/>
      <c r="P424" s="4"/>
    </row>
    <row r="425" spans="1:16">
      <c r="A425" s="3"/>
      <c r="B425" s="3"/>
      <c r="C425" s="3"/>
      <c r="D425" s="3"/>
      <c r="E425" s="3"/>
      <c r="F425" s="3"/>
      <c r="G425" s="3"/>
      <c r="H425" s="3"/>
      <c r="I425" s="3"/>
      <c r="J425" s="3"/>
      <c r="K425" s="3"/>
      <c r="L425" s="3"/>
      <c r="M425" s="3"/>
      <c r="N425" s="4"/>
      <c r="O425" s="4"/>
      <c r="P425" s="4"/>
    </row>
    <row r="426" spans="1:16">
      <c r="A426" s="3"/>
      <c r="B426" s="3"/>
      <c r="C426" s="3"/>
      <c r="D426" s="3"/>
      <c r="E426" s="3"/>
      <c r="F426" s="3"/>
      <c r="G426" s="3"/>
      <c r="H426" s="3"/>
      <c r="I426" s="3"/>
      <c r="J426" s="3"/>
      <c r="K426" s="3"/>
      <c r="L426" s="3"/>
      <c r="M426" s="3"/>
      <c r="N426" s="4"/>
      <c r="O426" s="4"/>
      <c r="P426" s="4"/>
    </row>
    <row r="427" spans="1:16">
      <c r="A427" s="3"/>
      <c r="B427" s="3"/>
      <c r="C427" s="3"/>
      <c r="D427" s="3"/>
      <c r="E427" s="3"/>
      <c r="F427" s="3"/>
      <c r="G427" s="3"/>
      <c r="H427" s="3"/>
      <c r="I427" s="3"/>
      <c r="J427" s="3"/>
      <c r="K427" s="3"/>
      <c r="L427" s="3"/>
      <c r="M427" s="3"/>
      <c r="N427" s="4"/>
      <c r="O427" s="4"/>
      <c r="P427" s="4"/>
    </row>
    <row r="428" spans="1:16">
      <c r="A428" s="3"/>
      <c r="B428" s="3"/>
      <c r="C428" s="3"/>
      <c r="D428" s="3"/>
      <c r="E428" s="3"/>
      <c r="F428" s="3"/>
      <c r="G428" s="3"/>
      <c r="H428" s="3"/>
      <c r="I428" s="3"/>
      <c r="J428" s="3"/>
      <c r="K428" s="3"/>
      <c r="L428" s="3"/>
      <c r="M428" s="3"/>
      <c r="N428" s="4"/>
      <c r="O428" s="4"/>
      <c r="P428" s="4"/>
    </row>
    <row r="429" spans="1:16">
      <c r="A429" s="3"/>
      <c r="B429" s="3"/>
      <c r="C429" s="3"/>
      <c r="D429" s="3"/>
      <c r="E429" s="3"/>
      <c r="F429" s="3"/>
      <c r="G429" s="3"/>
      <c r="H429" s="3"/>
      <c r="I429" s="3"/>
      <c r="J429" s="3"/>
      <c r="K429" s="3"/>
      <c r="L429" s="3"/>
      <c r="M429" s="3"/>
      <c r="N429" s="4"/>
      <c r="O429" s="4"/>
      <c r="P429" s="4"/>
    </row>
    <row r="430" spans="1:16">
      <c r="A430" s="3"/>
      <c r="B430" s="3"/>
      <c r="C430" s="3"/>
      <c r="D430" s="3"/>
      <c r="E430" s="3"/>
      <c r="F430" s="3"/>
      <c r="G430" s="3"/>
      <c r="H430" s="3"/>
      <c r="I430" s="3"/>
      <c r="J430" s="3"/>
      <c r="K430" s="3"/>
      <c r="L430" s="3"/>
      <c r="M430" s="3"/>
      <c r="N430" s="4"/>
      <c r="O430" s="4"/>
      <c r="P430" s="4"/>
    </row>
    <row r="431" spans="1:16">
      <c r="A431" s="3"/>
      <c r="B431" s="3"/>
      <c r="C431" s="3"/>
      <c r="D431" s="3"/>
      <c r="E431" s="3"/>
      <c r="F431" s="3"/>
      <c r="G431" s="3"/>
      <c r="H431" s="3"/>
      <c r="I431" s="3"/>
      <c r="J431" s="3"/>
      <c r="K431" s="3"/>
      <c r="L431" s="3"/>
      <c r="M431" s="3"/>
      <c r="N431" s="4"/>
      <c r="O431" s="4"/>
      <c r="P431" s="4"/>
    </row>
    <row r="432" spans="1:16">
      <c r="A432" s="3"/>
      <c r="B432" s="3"/>
      <c r="C432" s="3"/>
      <c r="D432" s="3"/>
      <c r="E432" s="3"/>
      <c r="F432" s="3"/>
      <c r="G432" s="3"/>
      <c r="H432" s="3"/>
      <c r="I432" s="3"/>
      <c r="J432" s="3"/>
      <c r="K432" s="3"/>
      <c r="L432" s="3"/>
      <c r="M432" s="3"/>
      <c r="N432" s="4"/>
      <c r="O432" s="4"/>
      <c r="P432" s="4"/>
    </row>
    <row r="433" spans="1:16">
      <c r="A433" s="3"/>
      <c r="B433" s="3"/>
      <c r="C433" s="3"/>
      <c r="D433" s="3"/>
      <c r="E433" s="3"/>
      <c r="F433" s="3"/>
      <c r="G433" s="3"/>
      <c r="H433" s="3"/>
      <c r="I433" s="3"/>
      <c r="J433" s="3"/>
      <c r="K433" s="3"/>
      <c r="L433" s="3"/>
      <c r="M433" s="3"/>
      <c r="N433" s="4"/>
      <c r="O433" s="4"/>
      <c r="P433" s="4"/>
    </row>
    <row r="434" spans="1:16">
      <c r="A434" s="3"/>
      <c r="B434" s="3"/>
      <c r="C434" s="3"/>
      <c r="D434" s="3"/>
      <c r="E434" s="3"/>
      <c r="F434" s="3"/>
      <c r="G434" s="3"/>
      <c r="H434" s="3"/>
      <c r="I434" s="3"/>
      <c r="J434" s="3"/>
      <c r="K434" s="3"/>
      <c r="L434" s="3"/>
      <c r="M434" s="3"/>
      <c r="N434" s="4"/>
      <c r="O434" s="4"/>
      <c r="P434" s="4"/>
    </row>
    <row r="435" spans="1:16">
      <c r="A435" s="3"/>
      <c r="B435" s="3"/>
      <c r="C435" s="3"/>
      <c r="D435" s="3"/>
      <c r="E435" s="3"/>
      <c r="F435" s="3"/>
      <c r="G435" s="3"/>
      <c r="H435" s="3"/>
      <c r="I435" s="3"/>
      <c r="J435" s="3"/>
      <c r="K435" s="3"/>
      <c r="L435" s="3"/>
      <c r="M435" s="3"/>
      <c r="N435" s="4"/>
      <c r="O435" s="4"/>
      <c r="P435" s="4"/>
    </row>
    <row r="436" spans="1:16">
      <c r="A436" s="3"/>
      <c r="B436" s="3"/>
      <c r="C436" s="3"/>
      <c r="D436" s="3"/>
      <c r="E436" s="3"/>
      <c r="F436" s="3"/>
      <c r="G436" s="3"/>
      <c r="H436" s="3"/>
      <c r="I436" s="3"/>
      <c r="J436" s="3"/>
      <c r="K436" s="3"/>
      <c r="L436" s="3"/>
      <c r="M436" s="3"/>
      <c r="N436" s="4"/>
      <c r="O436" s="4"/>
      <c r="P436" s="4"/>
    </row>
    <row r="437" spans="1:16">
      <c r="A437" s="3"/>
      <c r="B437" s="3"/>
      <c r="C437" s="3"/>
      <c r="D437" s="3"/>
      <c r="E437" s="3"/>
      <c r="F437" s="3"/>
      <c r="G437" s="3"/>
      <c r="H437" s="3"/>
      <c r="I437" s="3"/>
      <c r="J437" s="3"/>
      <c r="K437" s="3"/>
      <c r="L437" s="3"/>
      <c r="M437" s="3"/>
      <c r="N437" s="4"/>
      <c r="O437" s="4"/>
      <c r="P437" s="4"/>
    </row>
    <row r="438" spans="1:16">
      <c r="A438" s="3"/>
      <c r="B438" s="3"/>
      <c r="C438" s="3"/>
      <c r="D438" s="3"/>
      <c r="E438" s="3"/>
      <c r="F438" s="3"/>
      <c r="G438" s="3"/>
      <c r="H438" s="3"/>
      <c r="I438" s="3"/>
      <c r="J438" s="3"/>
      <c r="K438" s="3"/>
      <c r="L438" s="3"/>
      <c r="M438" s="3"/>
      <c r="N438" s="4"/>
      <c r="O438" s="4"/>
      <c r="P438" s="4"/>
    </row>
    <row r="439" spans="1:16">
      <c r="A439" s="3"/>
      <c r="B439" s="3"/>
      <c r="C439" s="3"/>
      <c r="D439" s="3"/>
      <c r="E439" s="3"/>
      <c r="F439" s="3"/>
      <c r="G439" s="3"/>
      <c r="H439" s="3"/>
      <c r="I439" s="3"/>
      <c r="J439" s="3"/>
      <c r="K439" s="3"/>
      <c r="L439" s="3"/>
      <c r="M439" s="3"/>
      <c r="N439" s="4"/>
      <c r="O439" s="4"/>
      <c r="P439" s="4"/>
    </row>
    <row r="440" spans="1:16">
      <c r="A440" s="3"/>
      <c r="B440" s="3"/>
      <c r="C440" s="3"/>
      <c r="D440" s="3"/>
      <c r="E440" s="3"/>
      <c r="F440" s="3"/>
      <c r="G440" s="3"/>
      <c r="H440" s="3"/>
      <c r="I440" s="3"/>
      <c r="J440" s="3"/>
      <c r="K440" s="3"/>
      <c r="L440" s="3"/>
      <c r="M440" s="3"/>
      <c r="N440" s="4"/>
      <c r="O440" s="4"/>
      <c r="P440" s="4"/>
    </row>
    <row r="441" spans="1:16">
      <c r="A441" s="3"/>
      <c r="B441" s="3"/>
      <c r="C441" s="3"/>
      <c r="D441" s="3"/>
      <c r="E441" s="3"/>
      <c r="F441" s="3"/>
      <c r="G441" s="3"/>
      <c r="H441" s="3"/>
      <c r="I441" s="3"/>
      <c r="J441" s="3"/>
      <c r="K441" s="3"/>
      <c r="L441" s="3"/>
      <c r="M441" s="3"/>
      <c r="N441" s="4"/>
      <c r="O441" s="4"/>
      <c r="P441" s="4"/>
    </row>
    <row r="442" spans="1:16">
      <c r="A442" s="3"/>
      <c r="B442" s="3"/>
      <c r="C442" s="3"/>
      <c r="D442" s="3"/>
      <c r="E442" s="3"/>
      <c r="F442" s="3"/>
      <c r="G442" s="3"/>
      <c r="H442" s="3"/>
      <c r="I442" s="3"/>
      <c r="J442" s="3"/>
      <c r="K442" s="3"/>
      <c r="L442" s="3"/>
      <c r="M442" s="3"/>
      <c r="N442" s="4"/>
      <c r="O442" s="4"/>
      <c r="P442" s="4"/>
    </row>
    <row r="443" spans="1:16">
      <c r="A443" s="3"/>
      <c r="B443" s="3"/>
      <c r="C443" s="3"/>
      <c r="D443" s="3"/>
      <c r="E443" s="3"/>
      <c r="F443" s="3"/>
      <c r="G443" s="3"/>
      <c r="H443" s="3"/>
      <c r="I443" s="3"/>
      <c r="J443" s="3"/>
      <c r="K443" s="3"/>
      <c r="L443" s="3"/>
      <c r="M443" s="3"/>
      <c r="N443" s="4"/>
      <c r="O443" s="4"/>
      <c r="P443" s="4"/>
    </row>
    <row r="444" spans="1:16">
      <c r="A444" s="3"/>
      <c r="B444" s="3"/>
      <c r="C444" s="3"/>
      <c r="D444" s="3"/>
      <c r="E444" s="3"/>
      <c r="F444" s="3"/>
      <c r="G444" s="3"/>
      <c r="H444" s="3"/>
      <c r="I444" s="3"/>
      <c r="J444" s="3"/>
      <c r="K444" s="3"/>
      <c r="L444" s="3"/>
      <c r="M444" s="3"/>
      <c r="N444" s="4"/>
      <c r="O444" s="4"/>
      <c r="P444" s="4"/>
    </row>
    <row r="445" spans="1:16">
      <c r="A445" s="3"/>
      <c r="B445" s="3"/>
      <c r="C445" s="3"/>
      <c r="D445" s="3"/>
      <c r="E445" s="3"/>
      <c r="F445" s="3"/>
      <c r="G445" s="3"/>
      <c r="H445" s="3"/>
      <c r="I445" s="3"/>
      <c r="J445" s="3"/>
      <c r="K445" s="3"/>
      <c r="L445" s="3"/>
      <c r="M445" s="3"/>
      <c r="N445" s="4"/>
      <c r="O445" s="4"/>
      <c r="P445" s="4"/>
    </row>
    <row r="446" spans="1:16">
      <c r="A446" s="3"/>
      <c r="B446" s="3"/>
      <c r="C446" s="3"/>
      <c r="D446" s="3"/>
      <c r="E446" s="3"/>
      <c r="F446" s="3"/>
      <c r="G446" s="3"/>
      <c r="H446" s="3"/>
      <c r="I446" s="3"/>
      <c r="J446" s="3"/>
      <c r="K446" s="3"/>
      <c r="L446" s="3"/>
      <c r="M446" s="3"/>
      <c r="N446" s="4"/>
      <c r="O446" s="4"/>
      <c r="P446" s="4"/>
    </row>
    <row r="447" spans="1:16">
      <c r="A447" s="3"/>
      <c r="B447" s="3"/>
      <c r="C447" s="3"/>
      <c r="D447" s="3"/>
      <c r="E447" s="3"/>
      <c r="F447" s="3"/>
      <c r="G447" s="3"/>
      <c r="H447" s="3"/>
      <c r="I447" s="3"/>
      <c r="J447" s="3"/>
      <c r="K447" s="3"/>
      <c r="L447" s="3"/>
      <c r="M447" s="3"/>
      <c r="N447" s="4"/>
      <c r="O447" s="4"/>
      <c r="P447" s="4"/>
    </row>
    <row r="448" spans="1:16">
      <c r="A448" s="3"/>
      <c r="B448" s="3"/>
      <c r="C448" s="3"/>
      <c r="D448" s="3"/>
      <c r="E448" s="3"/>
      <c r="F448" s="3"/>
      <c r="G448" s="3"/>
      <c r="H448" s="3"/>
      <c r="I448" s="3"/>
      <c r="J448" s="3"/>
      <c r="K448" s="3"/>
      <c r="L448" s="3"/>
      <c r="M448" s="3"/>
      <c r="N448" s="4"/>
      <c r="O448" s="4"/>
      <c r="P448" s="4"/>
    </row>
    <row r="449" spans="1:16">
      <c r="A449" s="3"/>
      <c r="B449" s="3"/>
      <c r="C449" s="3"/>
      <c r="D449" s="3"/>
      <c r="E449" s="3"/>
      <c r="F449" s="3"/>
      <c r="G449" s="3"/>
      <c r="H449" s="3"/>
      <c r="I449" s="3"/>
      <c r="J449" s="3"/>
      <c r="K449" s="3"/>
      <c r="L449" s="3"/>
      <c r="M449" s="3"/>
      <c r="N449" s="4"/>
      <c r="O449" s="4"/>
      <c r="P449" s="4"/>
    </row>
    <row r="450" spans="1:16">
      <c r="A450" s="3"/>
      <c r="B450" s="3"/>
      <c r="C450" s="3"/>
      <c r="D450" s="3"/>
      <c r="E450" s="3"/>
      <c r="F450" s="3"/>
      <c r="G450" s="3"/>
      <c r="H450" s="3"/>
      <c r="I450" s="3"/>
      <c r="J450" s="3"/>
      <c r="K450" s="3"/>
      <c r="L450" s="3"/>
      <c r="M450" s="3"/>
      <c r="N450" s="4"/>
      <c r="O450" s="4"/>
      <c r="P450" s="4"/>
    </row>
    <row r="451" spans="1:16">
      <c r="A451" s="3"/>
      <c r="B451" s="3"/>
      <c r="C451" s="3"/>
      <c r="D451" s="3"/>
      <c r="E451" s="3"/>
      <c r="F451" s="3"/>
      <c r="G451" s="3"/>
      <c r="H451" s="3"/>
      <c r="I451" s="3"/>
      <c r="J451" s="3"/>
      <c r="K451" s="3"/>
      <c r="L451" s="3"/>
      <c r="M451" s="3"/>
      <c r="N451" s="4"/>
      <c r="O451" s="4"/>
      <c r="P451" s="4"/>
    </row>
    <row r="452" spans="1:16">
      <c r="A452" s="3"/>
      <c r="B452" s="3"/>
      <c r="C452" s="3"/>
      <c r="D452" s="3"/>
      <c r="E452" s="3"/>
      <c r="F452" s="3"/>
      <c r="G452" s="3"/>
      <c r="H452" s="3"/>
      <c r="I452" s="3"/>
      <c r="J452" s="3"/>
      <c r="K452" s="3"/>
      <c r="L452" s="3"/>
      <c r="M452" s="3"/>
      <c r="N452" s="4"/>
      <c r="O452" s="4"/>
      <c r="P452" s="4"/>
    </row>
    <row r="453" spans="1:16">
      <c r="A453" s="3"/>
      <c r="B453" s="3"/>
      <c r="C453" s="3"/>
      <c r="D453" s="3"/>
      <c r="E453" s="3"/>
      <c r="F453" s="3"/>
      <c r="G453" s="3"/>
      <c r="H453" s="3"/>
      <c r="I453" s="3"/>
      <c r="J453" s="3"/>
      <c r="K453" s="3"/>
      <c r="L453" s="3"/>
      <c r="M453" s="3"/>
      <c r="N453" s="4"/>
      <c r="O453" s="4"/>
      <c r="P453" s="4"/>
    </row>
    <row r="454" spans="1:16">
      <c r="A454" s="3"/>
      <c r="B454" s="3"/>
      <c r="C454" s="3"/>
      <c r="D454" s="3"/>
      <c r="E454" s="3"/>
      <c r="F454" s="3"/>
      <c r="G454" s="3"/>
      <c r="H454" s="3"/>
      <c r="I454" s="3"/>
      <c r="J454" s="3"/>
      <c r="K454" s="3"/>
      <c r="L454" s="3"/>
      <c r="M454" s="3"/>
      <c r="N454" s="4"/>
      <c r="O454" s="4"/>
      <c r="P454" s="4"/>
    </row>
    <row r="455" spans="1:16">
      <c r="A455" s="3"/>
      <c r="B455" s="3"/>
      <c r="C455" s="3"/>
      <c r="D455" s="3"/>
      <c r="E455" s="3"/>
      <c r="F455" s="3"/>
      <c r="G455" s="3"/>
      <c r="H455" s="3"/>
      <c r="I455" s="3"/>
      <c r="J455" s="3"/>
      <c r="K455" s="3"/>
      <c r="L455" s="3"/>
      <c r="M455" s="3"/>
      <c r="N455" s="4"/>
      <c r="O455" s="4"/>
      <c r="P455" s="4"/>
    </row>
    <row r="456" spans="1:16">
      <c r="A456" s="3"/>
      <c r="B456" s="3"/>
      <c r="C456" s="3"/>
      <c r="D456" s="3"/>
      <c r="E456" s="3"/>
      <c r="F456" s="3"/>
      <c r="G456" s="3"/>
      <c r="H456" s="3"/>
      <c r="I456" s="3"/>
      <c r="J456" s="3"/>
      <c r="K456" s="3"/>
      <c r="L456" s="3"/>
      <c r="M456" s="3"/>
      <c r="N456" s="4"/>
      <c r="O456" s="4"/>
      <c r="P456" s="4"/>
    </row>
    <row r="457" spans="1:16">
      <c r="A457" s="3"/>
      <c r="B457" s="3"/>
      <c r="C457" s="3"/>
      <c r="D457" s="3"/>
      <c r="E457" s="3"/>
      <c r="F457" s="3"/>
      <c r="G457" s="3"/>
      <c r="H457" s="3"/>
      <c r="I457" s="3"/>
      <c r="J457" s="3"/>
      <c r="K457" s="3"/>
      <c r="L457" s="3"/>
      <c r="M457" s="3"/>
      <c r="N457" s="4"/>
      <c r="O457" s="4"/>
      <c r="P457" s="4"/>
    </row>
    <row r="458" spans="1:16">
      <c r="A458" s="3"/>
      <c r="B458" s="3"/>
      <c r="C458" s="3"/>
      <c r="D458" s="3"/>
      <c r="E458" s="3"/>
      <c r="F458" s="3"/>
      <c r="G458" s="3"/>
      <c r="H458" s="3"/>
      <c r="I458" s="3"/>
      <c r="J458" s="3"/>
      <c r="K458" s="3"/>
      <c r="L458" s="3"/>
      <c r="M458" s="3"/>
      <c r="N458" s="4"/>
      <c r="O458" s="4"/>
      <c r="P458" s="4"/>
    </row>
    <row r="459" spans="1:16">
      <c r="A459" s="3"/>
      <c r="B459" s="3"/>
      <c r="C459" s="3"/>
      <c r="D459" s="3"/>
      <c r="E459" s="3"/>
      <c r="F459" s="3"/>
      <c r="G459" s="3"/>
      <c r="H459" s="3"/>
      <c r="I459" s="3"/>
      <c r="J459" s="3"/>
      <c r="K459" s="3"/>
      <c r="L459" s="3"/>
      <c r="M459" s="3"/>
      <c r="N459" s="4"/>
      <c r="O459" s="4"/>
      <c r="P459" s="4"/>
    </row>
    <row r="460" spans="1:16">
      <c r="A460" s="3"/>
      <c r="B460" s="3"/>
      <c r="C460" s="3"/>
      <c r="D460" s="3"/>
      <c r="E460" s="3"/>
      <c r="F460" s="3"/>
      <c r="G460" s="3"/>
      <c r="H460" s="3"/>
      <c r="I460" s="3"/>
      <c r="J460" s="3"/>
      <c r="K460" s="3"/>
      <c r="L460" s="3"/>
      <c r="M460" s="3"/>
      <c r="N460" s="4"/>
      <c r="O460" s="4"/>
      <c r="P460" s="4"/>
    </row>
    <row r="461" spans="1:16">
      <c r="A461" s="3"/>
      <c r="B461" s="3"/>
      <c r="C461" s="3"/>
      <c r="D461" s="3"/>
      <c r="E461" s="3"/>
      <c r="F461" s="3"/>
      <c r="G461" s="3"/>
      <c r="H461" s="3"/>
      <c r="I461" s="3"/>
      <c r="J461" s="3"/>
      <c r="K461" s="3"/>
      <c r="L461" s="3"/>
      <c r="M461" s="3"/>
      <c r="N461" s="4"/>
      <c r="O461" s="4"/>
      <c r="P461" s="4"/>
    </row>
    <row r="462" spans="1:16">
      <c r="A462" s="3"/>
      <c r="B462" s="3"/>
      <c r="C462" s="3"/>
      <c r="D462" s="3"/>
      <c r="E462" s="3"/>
      <c r="F462" s="3"/>
      <c r="G462" s="3"/>
      <c r="H462" s="3"/>
      <c r="I462" s="3"/>
      <c r="J462" s="3"/>
      <c r="K462" s="3"/>
      <c r="L462" s="3"/>
      <c r="M462" s="3"/>
      <c r="N462" s="4"/>
      <c r="O462" s="4"/>
      <c r="P462" s="4"/>
    </row>
    <row r="463" spans="1:16">
      <c r="A463" s="3"/>
      <c r="B463" s="3"/>
      <c r="C463" s="3"/>
      <c r="D463" s="3"/>
      <c r="E463" s="3"/>
      <c r="F463" s="3"/>
      <c r="G463" s="3"/>
      <c r="H463" s="3"/>
      <c r="I463" s="3"/>
      <c r="J463" s="3"/>
      <c r="K463" s="3"/>
      <c r="L463" s="3"/>
      <c r="M463" s="3"/>
      <c r="N463" s="4"/>
      <c r="O463" s="4"/>
      <c r="P463" s="4"/>
    </row>
    <row r="464" spans="1:16">
      <c r="A464" s="3"/>
      <c r="B464" s="3"/>
      <c r="C464" s="3"/>
      <c r="D464" s="3"/>
      <c r="E464" s="3"/>
      <c r="F464" s="3"/>
      <c r="G464" s="3"/>
      <c r="H464" s="3"/>
      <c r="I464" s="3"/>
      <c r="J464" s="3"/>
      <c r="K464" s="3"/>
      <c r="L464" s="3"/>
      <c r="M464" s="3"/>
      <c r="N464" s="4"/>
      <c r="O464" s="4"/>
      <c r="P464" s="4"/>
    </row>
    <row r="465" spans="1:16">
      <c r="A465" s="3"/>
      <c r="B465" s="3"/>
      <c r="C465" s="3"/>
      <c r="D465" s="3"/>
      <c r="E465" s="3"/>
      <c r="F465" s="3"/>
      <c r="G465" s="3"/>
      <c r="H465" s="3"/>
      <c r="I465" s="3"/>
      <c r="J465" s="3"/>
      <c r="K465" s="3"/>
      <c r="L465" s="3"/>
      <c r="M465" s="3"/>
      <c r="N465" s="4"/>
      <c r="O465" s="4"/>
      <c r="P465" s="4"/>
    </row>
    <row r="466" spans="1:16">
      <c r="A466" s="3"/>
      <c r="B466" s="3"/>
      <c r="C466" s="3"/>
      <c r="D466" s="3"/>
      <c r="E466" s="3"/>
      <c r="F466" s="3"/>
      <c r="G466" s="3"/>
      <c r="H466" s="3"/>
      <c r="I466" s="3"/>
      <c r="J466" s="3"/>
      <c r="K466" s="3"/>
      <c r="L466" s="3"/>
      <c r="M466" s="3"/>
      <c r="N466" s="4"/>
      <c r="O466" s="4"/>
      <c r="P466" s="4"/>
    </row>
    <row r="467" spans="1:16">
      <c r="A467" s="3"/>
      <c r="B467" s="3"/>
      <c r="C467" s="3"/>
      <c r="D467" s="3"/>
      <c r="E467" s="3"/>
      <c r="F467" s="3"/>
      <c r="G467" s="3"/>
      <c r="H467" s="3"/>
      <c r="I467" s="3"/>
      <c r="J467" s="3"/>
      <c r="K467" s="3"/>
      <c r="L467" s="3"/>
      <c r="M467" s="3"/>
      <c r="N467" s="4"/>
      <c r="O467" s="4"/>
      <c r="P467" s="4"/>
    </row>
    <row r="468" spans="1:16">
      <c r="A468" s="3"/>
      <c r="B468" s="3"/>
      <c r="C468" s="3"/>
      <c r="D468" s="3"/>
      <c r="E468" s="3"/>
      <c r="F468" s="3"/>
      <c r="G468" s="3"/>
      <c r="H468" s="3"/>
      <c r="I468" s="3"/>
      <c r="J468" s="3"/>
      <c r="K468" s="3"/>
      <c r="L468" s="3"/>
      <c r="M468" s="3"/>
      <c r="N468" s="4"/>
      <c r="O468" s="4"/>
      <c r="P468" s="4"/>
    </row>
    <row r="469" spans="1:16">
      <c r="A469" s="3"/>
      <c r="B469" s="3"/>
      <c r="C469" s="3"/>
      <c r="D469" s="3"/>
      <c r="E469" s="3"/>
      <c r="F469" s="3"/>
      <c r="G469" s="3"/>
      <c r="H469" s="3"/>
      <c r="I469" s="3"/>
      <c r="J469" s="3"/>
      <c r="K469" s="3"/>
      <c r="L469" s="3"/>
      <c r="M469" s="3"/>
      <c r="N469" s="4"/>
      <c r="O469" s="4"/>
      <c r="P469" s="4"/>
    </row>
    <row r="470" spans="1:16">
      <c r="A470" s="3"/>
      <c r="B470" s="3"/>
      <c r="C470" s="3"/>
      <c r="D470" s="3"/>
      <c r="E470" s="3"/>
      <c r="F470" s="3"/>
      <c r="G470" s="3"/>
      <c r="H470" s="3"/>
      <c r="I470" s="3"/>
      <c r="J470" s="3"/>
      <c r="K470" s="3"/>
      <c r="L470" s="3"/>
      <c r="M470" s="3"/>
      <c r="N470" s="4"/>
      <c r="O470" s="4"/>
      <c r="P470" s="4"/>
    </row>
    <row r="471" spans="1:16">
      <c r="A471" s="3"/>
      <c r="B471" s="3"/>
      <c r="C471" s="3"/>
      <c r="D471" s="3"/>
      <c r="E471" s="3"/>
      <c r="F471" s="3"/>
      <c r="G471" s="3"/>
      <c r="H471" s="3"/>
      <c r="I471" s="3"/>
      <c r="J471" s="3"/>
      <c r="K471" s="3"/>
      <c r="L471" s="3"/>
      <c r="M471" s="3"/>
      <c r="N471" s="4"/>
      <c r="O471" s="4"/>
      <c r="P471" s="4"/>
    </row>
    <row r="472" spans="1:16">
      <c r="A472" s="3"/>
      <c r="B472" s="3"/>
      <c r="C472" s="3"/>
      <c r="D472" s="3"/>
      <c r="E472" s="3"/>
      <c r="F472" s="3"/>
      <c r="G472" s="3"/>
      <c r="H472" s="3"/>
      <c r="I472" s="3"/>
      <c r="J472" s="3"/>
      <c r="K472" s="3"/>
      <c r="L472" s="3"/>
      <c r="M472" s="3"/>
      <c r="N472" s="4"/>
      <c r="O472" s="4"/>
      <c r="P472" s="4"/>
    </row>
    <row r="473" spans="1:16">
      <c r="A473" s="3"/>
      <c r="B473" s="3"/>
      <c r="C473" s="3"/>
      <c r="D473" s="3"/>
      <c r="E473" s="3"/>
      <c r="F473" s="3"/>
      <c r="G473" s="3"/>
      <c r="H473" s="3"/>
      <c r="I473" s="3"/>
      <c r="J473" s="3"/>
      <c r="K473" s="3"/>
      <c r="L473" s="3"/>
      <c r="M473" s="3"/>
      <c r="N473" s="4"/>
      <c r="O473" s="4"/>
      <c r="P473" s="4"/>
    </row>
    <row r="474" spans="1:16">
      <c r="A474" s="3"/>
      <c r="B474" s="3"/>
      <c r="C474" s="3"/>
      <c r="D474" s="3"/>
      <c r="E474" s="3"/>
      <c r="F474" s="3"/>
      <c r="G474" s="3"/>
      <c r="H474" s="3"/>
      <c r="I474" s="3"/>
      <c r="J474" s="3"/>
      <c r="K474" s="3"/>
      <c r="L474" s="3"/>
      <c r="M474" s="3"/>
      <c r="N474" s="4"/>
      <c r="O474" s="4"/>
      <c r="P474" s="4"/>
    </row>
    <row r="475" spans="1:16">
      <c r="A475" s="3"/>
      <c r="B475" s="3"/>
      <c r="C475" s="3"/>
      <c r="D475" s="3"/>
      <c r="E475" s="3"/>
      <c r="F475" s="3"/>
      <c r="G475" s="3"/>
      <c r="H475" s="3"/>
      <c r="I475" s="3"/>
      <c r="J475" s="3"/>
      <c r="K475" s="3"/>
      <c r="L475" s="3"/>
      <c r="M475" s="3"/>
      <c r="N475" s="4"/>
      <c r="O475" s="4"/>
      <c r="P475" s="4"/>
    </row>
    <row r="476" spans="1:16">
      <c r="A476" s="3"/>
      <c r="B476" s="3"/>
      <c r="C476" s="3"/>
      <c r="D476" s="3"/>
      <c r="E476" s="3"/>
      <c r="F476" s="3"/>
      <c r="G476" s="3"/>
      <c r="H476" s="3"/>
      <c r="I476" s="3"/>
      <c r="J476" s="3"/>
      <c r="K476" s="3"/>
      <c r="L476" s="3"/>
      <c r="M476" s="3"/>
      <c r="N476" s="4"/>
      <c r="O476" s="4"/>
      <c r="P476" s="4"/>
    </row>
    <row r="477" spans="1:16">
      <c r="A477" s="3"/>
      <c r="B477" s="3"/>
      <c r="C477" s="3"/>
      <c r="D477" s="3"/>
      <c r="E477" s="3"/>
      <c r="F477" s="3"/>
      <c r="G477" s="3"/>
      <c r="H477" s="3"/>
      <c r="I477" s="3"/>
      <c r="J477" s="3"/>
      <c r="K477" s="3"/>
      <c r="L477" s="3"/>
      <c r="M477" s="3"/>
      <c r="N477" s="4"/>
      <c r="O477" s="4"/>
      <c r="P477" s="4"/>
    </row>
    <row r="478" spans="1:16">
      <c r="A478" s="3"/>
      <c r="B478" s="3"/>
      <c r="C478" s="3"/>
      <c r="D478" s="3"/>
      <c r="E478" s="3"/>
      <c r="F478" s="3"/>
      <c r="G478" s="3"/>
      <c r="H478" s="3"/>
      <c r="I478" s="3"/>
      <c r="J478" s="3"/>
      <c r="K478" s="3"/>
      <c r="L478" s="3"/>
      <c r="M478" s="3"/>
      <c r="N478" s="4"/>
      <c r="O478" s="4"/>
      <c r="P478" s="4"/>
    </row>
    <row r="479" spans="1:16">
      <c r="A479" s="3"/>
      <c r="B479" s="3"/>
      <c r="C479" s="3"/>
      <c r="D479" s="3"/>
      <c r="E479" s="3"/>
      <c r="F479" s="3"/>
      <c r="G479" s="3"/>
      <c r="H479" s="3"/>
      <c r="I479" s="3"/>
      <c r="J479" s="3"/>
      <c r="K479" s="3"/>
      <c r="L479" s="3"/>
      <c r="M479" s="3"/>
      <c r="N479" s="4"/>
      <c r="O479" s="4"/>
      <c r="P479" s="4"/>
    </row>
    <row r="480" spans="1:16">
      <c r="A480" s="3"/>
      <c r="B480" s="3"/>
      <c r="C480" s="3"/>
      <c r="D480" s="3"/>
      <c r="E480" s="3"/>
      <c r="F480" s="3"/>
      <c r="G480" s="3"/>
      <c r="H480" s="3"/>
      <c r="I480" s="3"/>
      <c r="J480" s="3"/>
      <c r="K480" s="3"/>
      <c r="L480" s="3"/>
      <c r="M480" s="3"/>
      <c r="N480" s="4"/>
      <c r="O480" s="4"/>
      <c r="P480" s="4"/>
    </row>
    <row r="481" spans="1:16">
      <c r="A481" s="3"/>
      <c r="B481" s="3"/>
      <c r="C481" s="3"/>
      <c r="D481" s="3"/>
      <c r="E481" s="3"/>
      <c r="F481" s="3"/>
      <c r="G481" s="3"/>
      <c r="H481" s="3"/>
      <c r="I481" s="3"/>
      <c r="J481" s="3"/>
      <c r="K481" s="3"/>
      <c r="L481" s="3"/>
      <c r="M481" s="3"/>
      <c r="N481" s="4"/>
      <c r="O481" s="4"/>
      <c r="P481" s="4"/>
    </row>
    <row r="482" spans="1:16">
      <c r="A482" s="3"/>
      <c r="B482" s="3"/>
      <c r="C482" s="3"/>
      <c r="D482" s="3"/>
      <c r="E482" s="3"/>
      <c r="F482" s="3"/>
      <c r="G482" s="3"/>
      <c r="H482" s="3"/>
      <c r="I482" s="3"/>
      <c r="J482" s="3"/>
      <c r="K482" s="3"/>
      <c r="L482" s="3"/>
      <c r="M482" s="3"/>
      <c r="N482" s="4"/>
      <c r="O482" s="4"/>
      <c r="P482" s="4"/>
    </row>
    <row r="483" spans="1:16">
      <c r="A483" s="3"/>
      <c r="B483" s="3"/>
      <c r="C483" s="3"/>
      <c r="D483" s="3"/>
      <c r="E483" s="3"/>
      <c r="F483" s="3"/>
      <c r="G483" s="3"/>
      <c r="H483" s="3"/>
      <c r="I483" s="3"/>
      <c r="J483" s="3"/>
      <c r="K483" s="3"/>
      <c r="L483" s="3"/>
      <c r="M483" s="3"/>
      <c r="N483" s="4"/>
      <c r="O483" s="4"/>
      <c r="P483" s="4"/>
    </row>
    <row r="484" spans="1:16">
      <c r="A484" s="3"/>
      <c r="B484" s="3"/>
      <c r="C484" s="3"/>
      <c r="D484" s="3"/>
      <c r="E484" s="3"/>
      <c r="F484" s="3"/>
      <c r="G484" s="3"/>
      <c r="H484" s="3"/>
      <c r="I484" s="3"/>
      <c r="J484" s="3"/>
      <c r="K484" s="3"/>
      <c r="L484" s="3"/>
      <c r="M484" s="3"/>
      <c r="N484" s="4"/>
      <c r="O484" s="4"/>
      <c r="P484" s="4"/>
    </row>
    <row r="485" spans="1:16">
      <c r="A485" s="3"/>
      <c r="B485" s="3"/>
      <c r="C485" s="3"/>
      <c r="D485" s="3"/>
      <c r="E485" s="3"/>
      <c r="F485" s="3"/>
      <c r="G485" s="3"/>
      <c r="H485" s="3"/>
      <c r="I485" s="3"/>
      <c r="J485" s="3"/>
      <c r="K485" s="3"/>
      <c r="L485" s="3"/>
      <c r="M485" s="3"/>
      <c r="N485" s="4"/>
      <c r="O485" s="4"/>
      <c r="P485" s="4"/>
    </row>
    <row r="486" spans="1:16">
      <c r="A486" s="3"/>
      <c r="B486" s="3"/>
      <c r="C486" s="3"/>
      <c r="D486" s="3"/>
      <c r="E486" s="3"/>
      <c r="F486" s="3"/>
      <c r="G486" s="3"/>
      <c r="H486" s="3"/>
      <c r="I486" s="3"/>
      <c r="J486" s="3"/>
      <c r="K486" s="3"/>
      <c r="L486" s="3"/>
      <c r="M486" s="3"/>
      <c r="N486" s="4"/>
      <c r="O486" s="4"/>
      <c r="P486" s="4"/>
    </row>
    <row r="487" spans="1:16">
      <c r="A487" s="3"/>
      <c r="B487" s="3"/>
      <c r="C487" s="3"/>
      <c r="D487" s="3"/>
      <c r="E487" s="3"/>
      <c r="F487" s="3"/>
      <c r="G487" s="3"/>
      <c r="H487" s="3"/>
      <c r="I487" s="3"/>
      <c r="J487" s="3"/>
      <c r="K487" s="3"/>
      <c r="L487" s="3"/>
      <c r="M487" s="3"/>
      <c r="N487" s="4"/>
      <c r="O487" s="4"/>
      <c r="P487" s="4"/>
    </row>
    <row r="488" spans="1:16">
      <c r="A488" s="3"/>
      <c r="B488" s="3"/>
      <c r="C488" s="3"/>
      <c r="D488" s="3"/>
      <c r="E488" s="3"/>
      <c r="F488" s="3"/>
      <c r="G488" s="3"/>
      <c r="H488" s="3"/>
      <c r="I488" s="3"/>
      <c r="J488" s="3"/>
      <c r="K488" s="3"/>
      <c r="L488" s="3"/>
      <c r="M488" s="3"/>
      <c r="N488" s="4"/>
      <c r="O488" s="4"/>
      <c r="P488" s="4"/>
    </row>
    <row r="489" spans="1:16">
      <c r="A489" s="3"/>
      <c r="B489" s="3"/>
      <c r="C489" s="3"/>
      <c r="D489" s="3"/>
      <c r="E489" s="3"/>
      <c r="F489" s="3"/>
      <c r="G489" s="3"/>
      <c r="H489" s="3"/>
      <c r="I489" s="3"/>
      <c r="J489" s="3"/>
      <c r="K489" s="3"/>
      <c r="L489" s="3"/>
      <c r="M489" s="3"/>
      <c r="N489" s="4"/>
      <c r="O489" s="4"/>
      <c r="P489" s="4"/>
    </row>
    <row r="490" spans="1:16">
      <c r="A490" s="3"/>
      <c r="B490" s="3"/>
      <c r="C490" s="3"/>
      <c r="D490" s="3"/>
      <c r="E490" s="3"/>
      <c r="F490" s="3"/>
      <c r="G490" s="3"/>
      <c r="H490" s="3"/>
      <c r="I490" s="3"/>
      <c r="J490" s="3"/>
      <c r="K490" s="3"/>
      <c r="L490" s="3"/>
      <c r="M490" s="3"/>
      <c r="N490" s="4"/>
      <c r="O490" s="4"/>
      <c r="P490" s="4"/>
    </row>
    <row r="491" spans="1:16">
      <c r="A491" s="3"/>
      <c r="B491" s="3"/>
      <c r="C491" s="3"/>
      <c r="D491" s="3"/>
      <c r="E491" s="3"/>
      <c r="F491" s="3"/>
      <c r="G491" s="3"/>
      <c r="H491" s="3"/>
      <c r="I491" s="3"/>
      <c r="J491" s="3"/>
      <c r="K491" s="3"/>
      <c r="L491" s="3"/>
      <c r="M491" s="3"/>
      <c r="N491" s="4"/>
      <c r="O491" s="4"/>
      <c r="P491" s="4"/>
    </row>
    <row r="492" spans="1:16">
      <c r="A492" s="3"/>
      <c r="B492" s="3"/>
      <c r="C492" s="3"/>
      <c r="D492" s="3"/>
      <c r="E492" s="3"/>
      <c r="F492" s="3"/>
      <c r="G492" s="3"/>
      <c r="H492" s="3"/>
      <c r="I492" s="3"/>
      <c r="J492" s="3"/>
      <c r="K492" s="3"/>
      <c r="L492" s="3"/>
      <c r="M492" s="3"/>
      <c r="N492" s="4"/>
      <c r="O492" s="4"/>
      <c r="P492" s="4"/>
    </row>
    <row r="493" spans="1:16">
      <c r="A493" s="3"/>
      <c r="B493" s="3"/>
      <c r="C493" s="3"/>
      <c r="D493" s="3"/>
      <c r="E493" s="3"/>
      <c r="F493" s="3"/>
      <c r="G493" s="3"/>
      <c r="H493" s="3"/>
      <c r="I493" s="3"/>
      <c r="J493" s="3"/>
      <c r="K493" s="3"/>
      <c r="L493" s="3"/>
      <c r="M493" s="3"/>
      <c r="N493" s="4"/>
      <c r="O493" s="4"/>
      <c r="P493" s="4"/>
    </row>
    <row r="494" spans="1:16">
      <c r="A494" s="3"/>
      <c r="B494" s="3"/>
      <c r="C494" s="3"/>
      <c r="D494" s="3"/>
      <c r="E494" s="3"/>
      <c r="F494" s="3"/>
      <c r="G494" s="3"/>
      <c r="H494" s="3"/>
      <c r="I494" s="3"/>
      <c r="J494" s="3"/>
      <c r="K494" s="3"/>
      <c r="L494" s="3"/>
      <c r="M494" s="3"/>
      <c r="N494" s="4"/>
      <c r="O494" s="4"/>
      <c r="P494" s="4"/>
    </row>
    <row r="495" spans="1:16">
      <c r="A495" s="3"/>
      <c r="B495" s="3"/>
      <c r="C495" s="3"/>
      <c r="D495" s="3"/>
      <c r="E495" s="3"/>
      <c r="F495" s="3"/>
      <c r="G495" s="3"/>
      <c r="H495" s="3"/>
      <c r="I495" s="3"/>
      <c r="J495" s="3"/>
      <c r="K495" s="3"/>
      <c r="L495" s="3"/>
      <c r="M495" s="3"/>
      <c r="N495" s="4"/>
      <c r="O495" s="4"/>
      <c r="P495" s="4"/>
    </row>
    <row r="496" spans="1:16">
      <c r="A496" s="3"/>
      <c r="B496" s="3"/>
      <c r="C496" s="3"/>
      <c r="D496" s="3"/>
      <c r="E496" s="3"/>
      <c r="F496" s="3"/>
      <c r="G496" s="3"/>
      <c r="H496" s="3"/>
      <c r="I496" s="3"/>
      <c r="J496" s="3"/>
      <c r="K496" s="3"/>
      <c r="L496" s="3"/>
      <c r="M496" s="3"/>
      <c r="N496" s="4"/>
      <c r="O496" s="4"/>
      <c r="P496" s="4"/>
    </row>
    <row r="497" spans="1:16">
      <c r="A497" s="3"/>
      <c r="B497" s="3"/>
      <c r="C497" s="3"/>
      <c r="D497" s="3"/>
      <c r="E497" s="3"/>
      <c r="F497" s="3"/>
      <c r="G497" s="3"/>
      <c r="H497" s="3"/>
      <c r="I497" s="3"/>
      <c r="J497" s="3"/>
      <c r="K497" s="3"/>
      <c r="L497" s="3"/>
      <c r="M497" s="3"/>
      <c r="N497" s="4"/>
      <c r="O497" s="4"/>
      <c r="P497" s="4"/>
    </row>
    <row r="498" spans="1:16">
      <c r="A498" s="3"/>
      <c r="B498" s="3"/>
      <c r="C498" s="3"/>
      <c r="D498" s="3"/>
      <c r="E498" s="3"/>
      <c r="F498" s="3"/>
      <c r="G498" s="3"/>
      <c r="H498" s="3"/>
      <c r="I498" s="3"/>
      <c r="J498" s="3"/>
      <c r="K498" s="3"/>
      <c r="L498" s="3"/>
      <c r="M498" s="3"/>
      <c r="N498" s="4"/>
      <c r="O498" s="4"/>
      <c r="P498" s="4"/>
    </row>
    <row r="499" spans="1:16">
      <c r="A499" s="3"/>
      <c r="B499" s="3"/>
      <c r="C499" s="3"/>
      <c r="D499" s="3"/>
      <c r="E499" s="3"/>
      <c r="F499" s="3"/>
      <c r="G499" s="3"/>
      <c r="H499" s="3"/>
      <c r="I499" s="3"/>
      <c r="J499" s="3"/>
      <c r="K499" s="3"/>
      <c r="L499" s="3"/>
      <c r="M499" s="3"/>
      <c r="N499" s="4"/>
      <c r="O499" s="4"/>
      <c r="P499" s="4"/>
    </row>
    <row r="500" spans="1:16">
      <c r="A500" s="3"/>
      <c r="B500" s="3"/>
      <c r="C500" s="3"/>
      <c r="D500" s="3"/>
      <c r="E500" s="3"/>
      <c r="F500" s="3"/>
      <c r="G500" s="3"/>
      <c r="H500" s="3"/>
      <c r="I500" s="3"/>
      <c r="J500" s="3"/>
      <c r="K500" s="3"/>
      <c r="L500" s="3"/>
      <c r="M500" s="3"/>
      <c r="N500" s="4"/>
      <c r="O500" s="4"/>
      <c r="P500" s="4"/>
    </row>
    <row r="501" spans="1:16">
      <c r="A501" s="3"/>
      <c r="B501" s="3"/>
      <c r="C501" s="3"/>
      <c r="D501" s="3"/>
      <c r="E501" s="3"/>
      <c r="F501" s="3"/>
      <c r="G501" s="3"/>
      <c r="H501" s="3"/>
      <c r="I501" s="3"/>
      <c r="J501" s="3"/>
      <c r="K501" s="3"/>
      <c r="L501" s="3"/>
      <c r="M501" s="3"/>
      <c r="N501" s="4"/>
      <c r="O501" s="4"/>
      <c r="P501" s="4"/>
    </row>
    <row r="502" spans="1:16">
      <c r="A502" s="3"/>
      <c r="B502" s="3"/>
      <c r="C502" s="3"/>
      <c r="D502" s="3"/>
      <c r="E502" s="3"/>
      <c r="F502" s="3"/>
      <c r="G502" s="3"/>
      <c r="H502" s="3"/>
      <c r="I502" s="3"/>
      <c r="J502" s="3"/>
      <c r="K502" s="3"/>
      <c r="L502" s="3"/>
      <c r="M502" s="3"/>
      <c r="N502" s="4"/>
      <c r="O502" s="4"/>
      <c r="P502" s="4"/>
    </row>
    <row r="503" spans="1:16">
      <c r="A503" s="3"/>
      <c r="B503" s="3"/>
      <c r="C503" s="3"/>
      <c r="D503" s="3"/>
      <c r="E503" s="3"/>
      <c r="F503" s="3"/>
      <c r="G503" s="3"/>
      <c r="H503" s="3"/>
      <c r="I503" s="3"/>
      <c r="J503" s="3"/>
      <c r="K503" s="3"/>
      <c r="L503" s="3"/>
      <c r="M503" s="3"/>
      <c r="N503" s="4"/>
      <c r="O503" s="4"/>
      <c r="P503" s="4"/>
    </row>
    <row r="504" spans="1:16">
      <c r="A504" s="3"/>
      <c r="B504" s="3"/>
      <c r="C504" s="3"/>
      <c r="D504" s="3"/>
      <c r="E504" s="3"/>
      <c r="F504" s="3"/>
      <c r="G504" s="3"/>
      <c r="H504" s="3"/>
      <c r="I504" s="3"/>
      <c r="J504" s="3"/>
      <c r="K504" s="3"/>
      <c r="L504" s="3"/>
      <c r="M504" s="3"/>
      <c r="N504" s="4"/>
      <c r="O504" s="4"/>
      <c r="P504" s="4"/>
    </row>
    <row r="505" spans="1:16">
      <c r="A505" s="3"/>
      <c r="B505" s="3"/>
      <c r="C505" s="3"/>
      <c r="D505" s="3"/>
      <c r="E505" s="3"/>
      <c r="F505" s="3"/>
      <c r="G505" s="3"/>
      <c r="H505" s="3"/>
      <c r="I505" s="3"/>
      <c r="J505" s="3"/>
      <c r="K505" s="3"/>
      <c r="L505" s="3"/>
      <c r="M505" s="3"/>
      <c r="N505" s="4"/>
      <c r="O505" s="4"/>
      <c r="P505" s="4"/>
    </row>
    <row r="506" spans="1:16">
      <c r="A506" s="3"/>
      <c r="B506" s="3"/>
      <c r="C506" s="3"/>
      <c r="D506" s="3"/>
      <c r="E506" s="3"/>
      <c r="F506" s="3"/>
      <c r="G506" s="3"/>
      <c r="H506" s="3"/>
      <c r="I506" s="3"/>
      <c r="J506" s="3"/>
      <c r="K506" s="3"/>
      <c r="L506" s="3"/>
      <c r="M506" s="3"/>
      <c r="N506" s="4"/>
      <c r="O506" s="4"/>
      <c r="P506" s="4"/>
    </row>
    <row r="507" spans="1:16">
      <c r="A507" s="3"/>
      <c r="B507" s="3"/>
      <c r="C507" s="3"/>
      <c r="D507" s="3"/>
      <c r="E507" s="3"/>
      <c r="F507" s="3"/>
      <c r="G507" s="3"/>
      <c r="H507" s="3"/>
      <c r="I507" s="3"/>
      <c r="J507" s="3"/>
      <c r="K507" s="3"/>
      <c r="L507" s="3"/>
      <c r="M507" s="3"/>
      <c r="N507" s="4"/>
      <c r="O507" s="4"/>
      <c r="P507" s="4"/>
    </row>
    <row r="508" spans="1:16">
      <c r="A508" s="3"/>
      <c r="B508" s="3"/>
      <c r="C508" s="3"/>
      <c r="D508" s="3"/>
      <c r="E508" s="3"/>
      <c r="F508" s="3"/>
      <c r="G508" s="3"/>
      <c r="H508" s="3"/>
      <c r="I508" s="3"/>
      <c r="J508" s="3"/>
      <c r="K508" s="3"/>
      <c r="L508" s="3"/>
      <c r="M508" s="3"/>
      <c r="N508" s="4"/>
      <c r="O508" s="4"/>
      <c r="P508" s="4"/>
    </row>
    <row r="509" spans="1:16">
      <c r="A509" s="3"/>
      <c r="B509" s="3"/>
      <c r="C509" s="3"/>
      <c r="D509" s="3"/>
      <c r="E509" s="3"/>
      <c r="F509" s="3"/>
      <c r="G509" s="3"/>
      <c r="H509" s="3"/>
      <c r="I509" s="3"/>
      <c r="J509" s="3"/>
      <c r="K509" s="3"/>
      <c r="L509" s="3"/>
      <c r="M509" s="3"/>
      <c r="N509" s="4"/>
      <c r="O509" s="4"/>
      <c r="P509" s="4"/>
    </row>
    <row r="510" spans="1:16">
      <c r="A510" s="3"/>
      <c r="B510" s="3"/>
      <c r="C510" s="3"/>
      <c r="D510" s="3"/>
      <c r="E510" s="3"/>
      <c r="F510" s="3"/>
      <c r="G510" s="3"/>
      <c r="H510" s="3"/>
      <c r="I510" s="3"/>
      <c r="J510" s="3"/>
      <c r="K510" s="3"/>
      <c r="L510" s="3"/>
      <c r="M510" s="3"/>
      <c r="N510" s="4"/>
      <c r="O510" s="4"/>
      <c r="P510" s="4"/>
    </row>
    <row r="511" spans="1:16">
      <c r="A511" s="3"/>
      <c r="B511" s="3"/>
      <c r="C511" s="3"/>
      <c r="D511" s="3"/>
      <c r="E511" s="3"/>
      <c r="F511" s="3"/>
      <c r="G511" s="3"/>
      <c r="H511" s="3"/>
      <c r="I511" s="3"/>
      <c r="J511" s="3"/>
      <c r="K511" s="3"/>
      <c r="L511" s="3"/>
      <c r="M511" s="3"/>
      <c r="N511" s="4"/>
      <c r="O511" s="4"/>
      <c r="P511" s="4"/>
    </row>
    <row r="512" spans="1:16">
      <c r="A512" s="3"/>
      <c r="B512" s="3"/>
      <c r="C512" s="3"/>
      <c r="D512" s="3"/>
      <c r="E512" s="3"/>
      <c r="F512" s="3"/>
      <c r="G512" s="3"/>
      <c r="H512" s="3"/>
      <c r="I512" s="3"/>
      <c r="J512" s="3"/>
      <c r="K512" s="3"/>
      <c r="L512" s="3"/>
      <c r="M512" s="3"/>
      <c r="N512" s="4"/>
      <c r="O512" s="4"/>
      <c r="P512" s="4"/>
    </row>
    <row r="513" spans="1:16">
      <c r="A513" s="3"/>
      <c r="B513" s="3"/>
      <c r="C513" s="3"/>
      <c r="D513" s="3"/>
      <c r="E513" s="3"/>
      <c r="F513" s="3"/>
      <c r="G513" s="3"/>
      <c r="H513" s="3"/>
      <c r="I513" s="3"/>
      <c r="J513" s="3"/>
      <c r="K513" s="3"/>
      <c r="L513" s="3"/>
      <c r="M513" s="3"/>
      <c r="N513" s="4"/>
      <c r="O513" s="4"/>
      <c r="P513" s="4"/>
    </row>
    <row r="514" spans="1:16">
      <c r="A514" s="3"/>
      <c r="B514" s="3"/>
      <c r="C514" s="3"/>
      <c r="D514" s="3"/>
      <c r="E514" s="3"/>
      <c r="F514" s="3"/>
      <c r="G514" s="3"/>
      <c r="H514" s="3"/>
      <c r="I514" s="3"/>
      <c r="J514" s="3"/>
      <c r="K514" s="3"/>
      <c r="L514" s="3"/>
      <c r="M514" s="3"/>
      <c r="N514" s="4"/>
      <c r="O514" s="4"/>
      <c r="P514" s="4"/>
    </row>
    <row r="515" spans="1:16">
      <c r="A515" s="3"/>
      <c r="B515" s="3"/>
      <c r="C515" s="3"/>
      <c r="D515" s="3"/>
      <c r="E515" s="3"/>
      <c r="F515" s="3"/>
      <c r="G515" s="3"/>
      <c r="H515" s="3"/>
      <c r="I515" s="3"/>
      <c r="J515" s="3"/>
      <c r="K515" s="3"/>
      <c r="L515" s="3"/>
      <c r="M515" s="3"/>
      <c r="N515" s="4"/>
      <c r="O515" s="4"/>
      <c r="P515" s="4"/>
    </row>
    <row r="516" spans="1:16">
      <c r="A516" s="3"/>
      <c r="B516" s="3"/>
      <c r="C516" s="3"/>
      <c r="D516" s="3"/>
      <c r="E516" s="3"/>
      <c r="F516" s="3"/>
      <c r="G516" s="3"/>
      <c r="H516" s="3"/>
      <c r="I516" s="3"/>
      <c r="J516" s="3"/>
      <c r="K516" s="3"/>
      <c r="L516" s="3"/>
      <c r="M516" s="3"/>
      <c r="N516" s="4"/>
      <c r="O516" s="4"/>
      <c r="P516" s="4"/>
    </row>
    <row r="517" spans="1:16">
      <c r="A517" s="3"/>
      <c r="B517" s="3"/>
      <c r="C517" s="3"/>
      <c r="D517" s="3"/>
      <c r="E517" s="3"/>
      <c r="F517" s="3"/>
      <c r="G517" s="3"/>
      <c r="H517" s="3"/>
      <c r="I517" s="3"/>
      <c r="J517" s="3"/>
      <c r="K517" s="3"/>
      <c r="L517" s="3"/>
      <c r="M517" s="3"/>
      <c r="N517" s="4"/>
      <c r="O517" s="4"/>
      <c r="P517" s="4"/>
    </row>
    <row r="518" spans="1:16">
      <c r="A518" s="3"/>
      <c r="B518" s="3"/>
      <c r="C518" s="3"/>
      <c r="D518" s="3"/>
      <c r="E518" s="3"/>
      <c r="F518" s="3"/>
      <c r="G518" s="3"/>
      <c r="H518" s="3"/>
      <c r="I518" s="3"/>
      <c r="J518" s="3"/>
      <c r="K518" s="3"/>
      <c r="L518" s="3"/>
      <c r="M518" s="3"/>
      <c r="N518" s="4"/>
      <c r="O518" s="4"/>
      <c r="P518" s="4"/>
    </row>
    <row r="519" spans="1:16">
      <c r="A519" s="3"/>
      <c r="B519" s="3"/>
      <c r="C519" s="3"/>
      <c r="D519" s="3"/>
      <c r="E519" s="3"/>
      <c r="F519" s="3"/>
      <c r="G519" s="3"/>
      <c r="H519" s="3"/>
      <c r="I519" s="3"/>
      <c r="J519" s="3"/>
      <c r="K519" s="3"/>
      <c r="L519" s="3"/>
      <c r="M519" s="3"/>
      <c r="N519" s="4"/>
      <c r="O519" s="4"/>
      <c r="P519" s="4"/>
    </row>
    <row r="520" spans="1:16">
      <c r="A520" s="3"/>
      <c r="B520" s="3"/>
      <c r="C520" s="3"/>
      <c r="D520" s="3"/>
      <c r="E520" s="3"/>
      <c r="F520" s="3"/>
      <c r="G520" s="3"/>
      <c r="H520" s="3"/>
      <c r="I520" s="3"/>
      <c r="J520" s="3"/>
      <c r="K520" s="3"/>
      <c r="L520" s="3"/>
      <c r="M520" s="3"/>
      <c r="N520" s="4"/>
      <c r="O520" s="4"/>
      <c r="P520" s="4"/>
    </row>
    <row r="521" spans="1:16">
      <c r="A521" s="3"/>
      <c r="B521" s="3"/>
      <c r="C521" s="3"/>
      <c r="D521" s="3"/>
      <c r="E521" s="3"/>
      <c r="F521" s="3"/>
      <c r="G521" s="3"/>
      <c r="H521" s="3"/>
      <c r="I521" s="3"/>
      <c r="J521" s="3"/>
      <c r="K521" s="3"/>
      <c r="L521" s="3"/>
      <c r="M521" s="3"/>
      <c r="N521" s="4"/>
      <c r="O521" s="4"/>
      <c r="P521" s="4"/>
    </row>
    <row r="522" spans="1:16">
      <c r="A522" s="3"/>
      <c r="B522" s="3"/>
      <c r="C522" s="3"/>
      <c r="D522" s="3"/>
      <c r="E522" s="3"/>
      <c r="F522" s="3"/>
      <c r="G522" s="3"/>
      <c r="H522" s="3"/>
      <c r="I522" s="3"/>
      <c r="J522" s="3"/>
      <c r="K522" s="3"/>
      <c r="L522" s="3"/>
      <c r="M522" s="3"/>
      <c r="N522" s="4"/>
      <c r="O522" s="4"/>
      <c r="P522" s="4"/>
    </row>
    <row r="523" spans="1:16">
      <c r="A523" s="3"/>
      <c r="B523" s="3"/>
      <c r="C523" s="3"/>
      <c r="D523" s="3"/>
      <c r="E523" s="3"/>
      <c r="F523" s="3"/>
      <c r="G523" s="3"/>
      <c r="H523" s="3"/>
      <c r="I523" s="3"/>
      <c r="J523" s="3"/>
      <c r="K523" s="3"/>
      <c r="L523" s="3"/>
      <c r="M523" s="3"/>
      <c r="N523" s="4"/>
      <c r="O523" s="4"/>
      <c r="P523" s="4"/>
    </row>
    <row r="524" spans="1:16">
      <c r="A524" s="3"/>
      <c r="B524" s="3"/>
      <c r="C524" s="3"/>
      <c r="D524" s="3"/>
      <c r="E524" s="3"/>
      <c r="F524" s="3"/>
      <c r="G524" s="3"/>
      <c r="H524" s="3"/>
      <c r="I524" s="3"/>
      <c r="J524" s="3"/>
      <c r="K524" s="3"/>
      <c r="L524" s="3"/>
      <c r="M524" s="3"/>
      <c r="N524" s="4"/>
      <c r="O524" s="4"/>
      <c r="P524" s="4"/>
    </row>
    <row r="525" spans="1:16">
      <c r="A525" s="3"/>
      <c r="B525" s="3"/>
      <c r="C525" s="3"/>
      <c r="D525" s="3"/>
      <c r="E525" s="3"/>
      <c r="F525" s="3"/>
      <c r="G525" s="3"/>
      <c r="H525" s="3"/>
      <c r="I525" s="3"/>
      <c r="J525" s="3"/>
      <c r="K525" s="3"/>
      <c r="L525" s="3"/>
      <c r="M525" s="3"/>
      <c r="N525" s="4"/>
      <c r="O525" s="4"/>
      <c r="P525" s="4"/>
    </row>
    <row r="526" spans="1:16">
      <c r="A526" s="3"/>
      <c r="B526" s="3"/>
      <c r="C526" s="3"/>
      <c r="D526" s="3"/>
      <c r="E526" s="3"/>
      <c r="F526" s="3"/>
      <c r="G526" s="3"/>
      <c r="H526" s="3"/>
      <c r="I526" s="3"/>
      <c r="J526" s="3"/>
      <c r="K526" s="3"/>
      <c r="L526" s="3"/>
      <c r="M526" s="3"/>
      <c r="N526" s="4"/>
      <c r="O526" s="4"/>
      <c r="P526" s="4"/>
    </row>
    <row r="527" spans="1:16">
      <c r="A527" s="3"/>
      <c r="B527" s="3"/>
      <c r="C527" s="3"/>
      <c r="D527" s="3"/>
      <c r="E527" s="3"/>
      <c r="F527" s="3"/>
      <c r="G527" s="3"/>
      <c r="H527" s="3"/>
      <c r="I527" s="3"/>
      <c r="J527" s="3"/>
      <c r="K527" s="3"/>
      <c r="L527" s="3"/>
      <c r="M527" s="3"/>
      <c r="N527" s="4"/>
      <c r="O527" s="4"/>
      <c r="P527" s="4"/>
    </row>
    <row r="528" spans="1:16">
      <c r="A528" s="3"/>
      <c r="B528" s="3"/>
      <c r="C528" s="3"/>
      <c r="D528" s="3"/>
      <c r="E528" s="3"/>
      <c r="F528" s="3"/>
      <c r="G528" s="3"/>
      <c r="H528" s="3"/>
      <c r="I528" s="3"/>
      <c r="J528" s="3"/>
      <c r="K528" s="3"/>
      <c r="L528" s="3"/>
      <c r="M528" s="3"/>
      <c r="N528" s="4"/>
      <c r="O528" s="4"/>
      <c r="P528" s="4"/>
    </row>
    <row r="529" spans="1:16">
      <c r="A529" s="3"/>
      <c r="B529" s="3"/>
      <c r="C529" s="3"/>
      <c r="D529" s="3"/>
      <c r="E529" s="3"/>
      <c r="F529" s="3"/>
      <c r="G529" s="3"/>
      <c r="H529" s="3"/>
      <c r="I529" s="3"/>
      <c r="J529" s="3"/>
      <c r="K529" s="3"/>
      <c r="L529" s="3"/>
      <c r="M529" s="3"/>
      <c r="N529" s="4"/>
      <c r="O529" s="4"/>
      <c r="P529" s="4"/>
    </row>
    <row r="530" spans="1:16">
      <c r="A530" s="3"/>
      <c r="B530" s="3"/>
      <c r="C530" s="3"/>
      <c r="D530" s="3"/>
      <c r="E530" s="3"/>
      <c r="F530" s="3"/>
      <c r="G530" s="3"/>
      <c r="H530" s="3"/>
      <c r="I530" s="3"/>
      <c r="J530" s="3"/>
      <c r="K530" s="3"/>
      <c r="L530" s="3"/>
      <c r="M530" s="3"/>
      <c r="N530" s="4"/>
      <c r="O530" s="4"/>
      <c r="P530" s="4"/>
    </row>
    <row r="531" spans="1:16">
      <c r="A531" s="3"/>
      <c r="B531" s="3"/>
      <c r="C531" s="3"/>
      <c r="D531" s="3"/>
      <c r="E531" s="3"/>
      <c r="F531" s="3"/>
      <c r="G531" s="3"/>
      <c r="H531" s="3"/>
      <c r="I531" s="3"/>
      <c r="J531" s="3"/>
      <c r="K531" s="3"/>
      <c r="L531" s="3"/>
      <c r="M531" s="3"/>
      <c r="N531" s="4"/>
      <c r="O531" s="4"/>
      <c r="P531" s="4"/>
    </row>
    <row r="532" spans="1:16">
      <c r="A532" s="3"/>
      <c r="B532" s="3"/>
      <c r="C532" s="3"/>
      <c r="D532" s="3"/>
      <c r="E532" s="3"/>
      <c r="F532" s="3"/>
      <c r="G532" s="3"/>
      <c r="H532" s="3"/>
      <c r="I532" s="3"/>
      <c r="J532" s="3"/>
      <c r="K532" s="3"/>
      <c r="L532" s="3"/>
      <c r="M532" s="3"/>
      <c r="N532" s="4"/>
      <c r="O532" s="4"/>
      <c r="P532" s="4"/>
    </row>
    <row r="533" spans="1:16">
      <c r="A533" s="3"/>
      <c r="B533" s="3"/>
      <c r="C533" s="3"/>
      <c r="D533" s="3"/>
      <c r="E533" s="3"/>
      <c r="F533" s="3"/>
      <c r="G533" s="3"/>
      <c r="H533" s="3"/>
      <c r="I533" s="3"/>
      <c r="J533" s="3"/>
      <c r="K533" s="3"/>
      <c r="L533" s="3"/>
      <c r="M533" s="3"/>
      <c r="N533" s="4"/>
      <c r="O533" s="4"/>
      <c r="P533" s="4"/>
    </row>
    <row r="534" spans="1:16">
      <c r="A534" s="3"/>
      <c r="B534" s="3"/>
      <c r="C534" s="3"/>
      <c r="D534" s="3"/>
      <c r="E534" s="3"/>
      <c r="F534" s="3"/>
      <c r="G534" s="3"/>
      <c r="H534" s="3"/>
      <c r="I534" s="3"/>
      <c r="J534" s="3"/>
      <c r="K534" s="3"/>
      <c r="L534" s="3"/>
      <c r="M534" s="3"/>
      <c r="N534" s="4"/>
      <c r="O534" s="4"/>
      <c r="P534" s="4"/>
    </row>
  </sheetData>
  <mergeCells count="452">
    <mergeCell ref="C102:K102"/>
    <mergeCell ref="C109:K109"/>
    <mergeCell ref="L102:M102"/>
    <mergeCell ref="A102:B102"/>
    <mergeCell ref="L103:M103"/>
    <mergeCell ref="C124:K124"/>
    <mergeCell ref="L124:M124"/>
    <mergeCell ref="A116:B119"/>
    <mergeCell ref="L116:M116"/>
    <mergeCell ref="A113:B115"/>
    <mergeCell ref="C113:K113"/>
    <mergeCell ref="L111:M111"/>
    <mergeCell ref="N110:P110"/>
    <mergeCell ref="N112:P112"/>
    <mergeCell ref="C110:K110"/>
    <mergeCell ref="A84:B84"/>
    <mergeCell ref="C123:K123"/>
    <mergeCell ref="L123:M123"/>
    <mergeCell ref="L121:M121"/>
    <mergeCell ref="A85:B86"/>
    <mergeCell ref="A95:B95"/>
    <mergeCell ref="L95:M95"/>
    <mergeCell ref="A111:B112"/>
    <mergeCell ref="C103:K103"/>
    <mergeCell ref="C98:K98"/>
    <mergeCell ref="L98:M98"/>
    <mergeCell ref="C96:K96"/>
    <mergeCell ref="L96:M96"/>
    <mergeCell ref="C97:K97"/>
    <mergeCell ref="L97:M97"/>
    <mergeCell ref="A96:B98"/>
    <mergeCell ref="A109:B109"/>
    <mergeCell ref="A110:B110"/>
    <mergeCell ref="A92:B94"/>
    <mergeCell ref="C92:K92"/>
    <mergeCell ref="L92:M92"/>
    <mergeCell ref="N125:P126"/>
    <mergeCell ref="A132:B132"/>
    <mergeCell ref="C135:K135"/>
    <mergeCell ref="C136:K136"/>
    <mergeCell ref="C127:K127"/>
    <mergeCell ref="A125:B126"/>
    <mergeCell ref="N133:P133"/>
    <mergeCell ref="C126:K126"/>
    <mergeCell ref="L126:M126"/>
    <mergeCell ref="N132:P132"/>
    <mergeCell ref="L127:M127"/>
    <mergeCell ref="N129:P129"/>
    <mergeCell ref="N130:P130"/>
    <mergeCell ref="N131:P131"/>
    <mergeCell ref="A127:B128"/>
    <mergeCell ref="A129:B131"/>
    <mergeCell ref="C130:K130"/>
    <mergeCell ref="L130:M130"/>
    <mergeCell ref="C133:K133"/>
    <mergeCell ref="C131:K131"/>
    <mergeCell ref="L131:M131"/>
    <mergeCell ref="L137:M137"/>
    <mergeCell ref="C132:K132"/>
    <mergeCell ref="L94:M94"/>
    <mergeCell ref="A88:B91"/>
    <mergeCell ref="L88:M88"/>
    <mergeCell ref="C91:K91"/>
    <mergeCell ref="L91:M91"/>
    <mergeCell ref="C93:K93"/>
    <mergeCell ref="L93:M93"/>
    <mergeCell ref="C94:K94"/>
    <mergeCell ref="L106:M108"/>
    <mergeCell ref="A105:B108"/>
    <mergeCell ref="A103:B104"/>
    <mergeCell ref="C105:K105"/>
    <mergeCell ref="A123:B124"/>
    <mergeCell ref="L105:M105"/>
    <mergeCell ref="C106:K106"/>
    <mergeCell ref="C107:K107"/>
    <mergeCell ref="A99:B101"/>
    <mergeCell ref="A142:B143"/>
    <mergeCell ref="C142:K142"/>
    <mergeCell ref="L142:M142"/>
    <mergeCell ref="N142:P142"/>
    <mergeCell ref="C143:K143"/>
    <mergeCell ref="L143:M143"/>
    <mergeCell ref="N143:P143"/>
    <mergeCell ref="L138:M138"/>
    <mergeCell ref="A139:B139"/>
    <mergeCell ref="C139:K139"/>
    <mergeCell ref="A140:B141"/>
    <mergeCell ref="C140:K140"/>
    <mergeCell ref="L140:M140"/>
    <mergeCell ref="N140:P140"/>
    <mergeCell ref="C141:K141"/>
    <mergeCell ref="L141:M141"/>
    <mergeCell ref="N141:P141"/>
    <mergeCell ref="L139:M139"/>
    <mergeCell ref="N139:P139"/>
    <mergeCell ref="A133:B138"/>
    <mergeCell ref="N134:P134"/>
    <mergeCell ref="N138:P138"/>
    <mergeCell ref="L134:M134"/>
    <mergeCell ref="L133:M133"/>
    <mergeCell ref="N137:P137"/>
    <mergeCell ref="N127:P127"/>
    <mergeCell ref="N128:P128"/>
    <mergeCell ref="C138:K138"/>
    <mergeCell ref="N135:P136"/>
    <mergeCell ref="L135:M136"/>
    <mergeCell ref="L132:M132"/>
    <mergeCell ref="C134:K134"/>
    <mergeCell ref="N114:P114"/>
    <mergeCell ref="N121:P121"/>
    <mergeCell ref="C122:K122"/>
    <mergeCell ref="N122:P122"/>
    <mergeCell ref="C117:K117"/>
    <mergeCell ref="N117:P117"/>
    <mergeCell ref="L117:M119"/>
    <mergeCell ref="N118:P118"/>
    <mergeCell ref="N124:P124"/>
    <mergeCell ref="N123:P123"/>
    <mergeCell ref="L122:M122"/>
    <mergeCell ref="N115:P115"/>
    <mergeCell ref="C137:K137"/>
    <mergeCell ref="C128:K128"/>
    <mergeCell ref="C129:K129"/>
    <mergeCell ref="L129:M129"/>
    <mergeCell ref="C112:K112"/>
    <mergeCell ref="L110:M110"/>
    <mergeCell ref="C116:K116"/>
    <mergeCell ref="C118:K118"/>
    <mergeCell ref="C119:K119"/>
    <mergeCell ref="C111:K111"/>
    <mergeCell ref="C18:K18"/>
    <mergeCell ref="N105:P105"/>
    <mergeCell ref="N103:P103"/>
    <mergeCell ref="N104:P104"/>
    <mergeCell ref="N107:P107"/>
    <mergeCell ref="N108:P108"/>
    <mergeCell ref="C108:K108"/>
    <mergeCell ref="N106:P106"/>
    <mergeCell ref="N119:P119"/>
    <mergeCell ref="C104:K104"/>
    <mergeCell ref="L104:M104"/>
    <mergeCell ref="N109:P109"/>
    <mergeCell ref="N111:P111"/>
    <mergeCell ref="L109:M109"/>
    <mergeCell ref="N116:P116"/>
    <mergeCell ref="L113:M115"/>
    <mergeCell ref="L112:M112"/>
    <mergeCell ref="C115:K115"/>
    <mergeCell ref="N113:P113"/>
    <mergeCell ref="C114:K114"/>
    <mergeCell ref="L11:M11"/>
    <mergeCell ref="C125:K125"/>
    <mergeCell ref="L125:M125"/>
    <mergeCell ref="L128:M128"/>
    <mergeCell ref="A1:S1"/>
    <mergeCell ref="A2:S2"/>
    <mergeCell ref="A32:B32"/>
    <mergeCell ref="L32:M32"/>
    <mergeCell ref="A10:S10"/>
    <mergeCell ref="C12:K12"/>
    <mergeCell ref="C17:K17"/>
    <mergeCell ref="L17:M17"/>
    <mergeCell ref="C3:K4"/>
    <mergeCell ref="A3:B4"/>
    <mergeCell ref="N28:P28"/>
    <mergeCell ref="L28:M28"/>
    <mergeCell ref="N16:P16"/>
    <mergeCell ref="N17:P17"/>
    <mergeCell ref="N3:P4"/>
    <mergeCell ref="Q3:S3"/>
    <mergeCell ref="C29:K29"/>
    <mergeCell ref="A13:B15"/>
    <mergeCell ref="N13:P15"/>
    <mergeCell ref="N11:P12"/>
    <mergeCell ref="A87:B87"/>
    <mergeCell ref="L18:M18"/>
    <mergeCell ref="L16:M16"/>
    <mergeCell ref="C22:K22"/>
    <mergeCell ref="A20:S20"/>
    <mergeCell ref="C21:K21"/>
    <mergeCell ref="L22:M22"/>
    <mergeCell ref="A21:B23"/>
    <mergeCell ref="A11:B12"/>
    <mergeCell ref="A18:B19"/>
    <mergeCell ref="A17:B17"/>
    <mergeCell ref="N21:P23"/>
    <mergeCell ref="C23:K23"/>
    <mergeCell ref="C15:K15"/>
    <mergeCell ref="L15:M15"/>
    <mergeCell ref="A16:B16"/>
    <mergeCell ref="C19:K19"/>
    <mergeCell ref="L19:M19"/>
    <mergeCell ref="C16:K16"/>
    <mergeCell ref="C11:K11"/>
    <mergeCell ref="C13:K13"/>
    <mergeCell ref="L14:M14"/>
    <mergeCell ref="C14:K14"/>
    <mergeCell ref="L13:M13"/>
    <mergeCell ref="A35:B35"/>
    <mergeCell ref="L35:M35"/>
    <mergeCell ref="C37:K37"/>
    <mergeCell ref="L37:M37"/>
    <mergeCell ref="A43:B44"/>
    <mergeCell ref="A75:B75"/>
    <mergeCell ref="N76:P78"/>
    <mergeCell ref="C71:K71"/>
    <mergeCell ref="L71:M71"/>
    <mergeCell ref="C51:K51"/>
    <mergeCell ref="L40:M40"/>
    <mergeCell ref="L41:M41"/>
    <mergeCell ref="A36:B37"/>
    <mergeCell ref="C38:K38"/>
    <mergeCell ref="L38:M38"/>
    <mergeCell ref="L43:M43"/>
    <mergeCell ref="N50:P50"/>
    <mergeCell ref="A45:B49"/>
    <mergeCell ref="A50:B50"/>
    <mergeCell ref="C50:K50"/>
    <mergeCell ref="C64:K64"/>
    <mergeCell ref="L64:M64"/>
    <mergeCell ref="N48:P48"/>
    <mergeCell ref="C49:K49"/>
    <mergeCell ref="C39:K39"/>
    <mergeCell ref="L53:M53"/>
    <mergeCell ref="C74:K74"/>
    <mergeCell ref="L74:M74"/>
    <mergeCell ref="C48:K48"/>
    <mergeCell ref="L48:M48"/>
    <mergeCell ref="C67:K67"/>
    <mergeCell ref="C60:K60"/>
    <mergeCell ref="C62:K62"/>
    <mergeCell ref="L62:M62"/>
    <mergeCell ref="C61:K61"/>
    <mergeCell ref="L52:M52"/>
    <mergeCell ref="N59:P60"/>
    <mergeCell ref="N66:P66"/>
    <mergeCell ref="N62:P62"/>
    <mergeCell ref="N61:P61"/>
    <mergeCell ref="N74:P74"/>
    <mergeCell ref="A73:B74"/>
    <mergeCell ref="A59:B60"/>
    <mergeCell ref="A51:B52"/>
    <mergeCell ref="A83:B83"/>
    <mergeCell ref="A81:B82"/>
    <mergeCell ref="C76:K76"/>
    <mergeCell ref="L76:M76"/>
    <mergeCell ref="A66:B72"/>
    <mergeCell ref="A76:B80"/>
    <mergeCell ref="L60:M60"/>
    <mergeCell ref="A53:B58"/>
    <mergeCell ref="L82:M82"/>
    <mergeCell ref="L83:M83"/>
    <mergeCell ref="L61:M61"/>
    <mergeCell ref="C83:K83"/>
    <mergeCell ref="A26:B27"/>
    <mergeCell ref="A38:B38"/>
    <mergeCell ref="A34:B34"/>
    <mergeCell ref="L42:M42"/>
    <mergeCell ref="L29:M29"/>
    <mergeCell ref="C63:K63"/>
    <mergeCell ref="L63:M63"/>
    <mergeCell ref="C55:K55"/>
    <mergeCell ref="L55:M55"/>
    <mergeCell ref="C57:K57"/>
    <mergeCell ref="C47:K47"/>
    <mergeCell ref="L51:M51"/>
    <mergeCell ref="C52:K52"/>
    <mergeCell ref="C53:K53"/>
    <mergeCell ref="C36:K36"/>
    <mergeCell ref="L36:M36"/>
    <mergeCell ref="L39:M39"/>
    <mergeCell ref="C45:K45"/>
    <mergeCell ref="L44:M44"/>
    <mergeCell ref="A63:B65"/>
    <mergeCell ref="C65:K65"/>
    <mergeCell ref="L65:M65"/>
    <mergeCell ref="L47:M47"/>
    <mergeCell ref="A33:B33"/>
    <mergeCell ref="L3:M4"/>
    <mergeCell ref="C9:K9"/>
    <mergeCell ref="L9:M9"/>
    <mergeCell ref="A6:B9"/>
    <mergeCell ref="C6:K6"/>
    <mergeCell ref="C8:K8"/>
    <mergeCell ref="L6:M6"/>
    <mergeCell ref="L7:M7"/>
    <mergeCell ref="L8:M8"/>
    <mergeCell ref="A5:S5"/>
    <mergeCell ref="C7:K7"/>
    <mergeCell ref="N6:P6"/>
    <mergeCell ref="N7:P7"/>
    <mergeCell ref="N8:P8"/>
    <mergeCell ref="N9:P9"/>
    <mergeCell ref="L12:M12"/>
    <mergeCell ref="N18:P19"/>
    <mergeCell ref="C66:K66"/>
    <mergeCell ref="L66:M66"/>
    <mergeCell ref="L57:M57"/>
    <mergeCell ref="C59:K59"/>
    <mergeCell ref="L59:M59"/>
    <mergeCell ref="L23:M23"/>
    <mergeCell ref="L21:M21"/>
    <mergeCell ref="A24:S24"/>
    <mergeCell ref="C34:K34"/>
    <mergeCell ref="N64:P64"/>
    <mergeCell ref="N65:P65"/>
    <mergeCell ref="N63:P63"/>
    <mergeCell ref="N30:P30"/>
    <mergeCell ref="C31:K31"/>
    <mergeCell ref="L31:M31"/>
    <mergeCell ref="N31:P31"/>
    <mergeCell ref="C28:K28"/>
    <mergeCell ref="C25:K25"/>
    <mergeCell ref="A39:B40"/>
    <mergeCell ref="A61:B61"/>
    <mergeCell ref="A41:B42"/>
    <mergeCell ref="C44:K44"/>
    <mergeCell ref="N68:P68"/>
    <mergeCell ref="C69:K69"/>
    <mergeCell ref="L69:M69"/>
    <mergeCell ref="N69:P69"/>
    <mergeCell ref="C70:K70"/>
    <mergeCell ref="L70:M70"/>
    <mergeCell ref="C68:K68"/>
    <mergeCell ref="N70:P70"/>
    <mergeCell ref="C85:K85"/>
    <mergeCell ref="N81:P82"/>
    <mergeCell ref="C80:K80"/>
    <mergeCell ref="L80:M80"/>
    <mergeCell ref="C81:K81"/>
    <mergeCell ref="L85:M85"/>
    <mergeCell ref="L79:M79"/>
    <mergeCell ref="N102:P102"/>
    <mergeCell ref="L100:M100"/>
    <mergeCell ref="N26:P26"/>
    <mergeCell ref="C26:K26"/>
    <mergeCell ref="C27:K27"/>
    <mergeCell ref="L27:M27"/>
    <mergeCell ref="L26:M26"/>
    <mergeCell ref="N98:P98"/>
    <mergeCell ref="C99:K99"/>
    <mergeCell ref="N99:P99"/>
    <mergeCell ref="C100:K100"/>
    <mergeCell ref="N100:P100"/>
    <mergeCell ref="L77:M77"/>
    <mergeCell ref="C78:K78"/>
    <mergeCell ref="N80:P80"/>
    <mergeCell ref="L89:M89"/>
    <mergeCell ref="L78:M78"/>
    <mergeCell ref="C79:K79"/>
    <mergeCell ref="N29:P29"/>
    <mergeCell ref="L81:M81"/>
    <mergeCell ref="C46:K46"/>
    <mergeCell ref="N71:P71"/>
    <mergeCell ref="L67:M67"/>
    <mergeCell ref="N67:P67"/>
    <mergeCell ref="N145:P146"/>
    <mergeCell ref="C146:K146"/>
    <mergeCell ref="L146:M146"/>
    <mergeCell ref="A144:S144"/>
    <mergeCell ref="A145:B146"/>
    <mergeCell ref="C145:K145"/>
    <mergeCell ref="L145:M145"/>
    <mergeCell ref="L73:M73"/>
    <mergeCell ref="N73:P73"/>
    <mergeCell ref="C75:K75"/>
    <mergeCell ref="L75:M75"/>
    <mergeCell ref="N75:P75"/>
    <mergeCell ref="A120:B122"/>
    <mergeCell ref="C120:K120"/>
    <mergeCell ref="L120:M120"/>
    <mergeCell ref="N120:P120"/>
    <mergeCell ref="C121:K121"/>
    <mergeCell ref="N90:P90"/>
    <mergeCell ref="N93:P93"/>
    <mergeCell ref="N85:P86"/>
    <mergeCell ref="N84:P84"/>
    <mergeCell ref="L86:M86"/>
    <mergeCell ref="L90:M90"/>
    <mergeCell ref="C82:K82"/>
    <mergeCell ref="L25:M25"/>
    <mergeCell ref="N25:P25"/>
    <mergeCell ref="A25:B25"/>
    <mergeCell ref="A28:B31"/>
    <mergeCell ref="N27:P27"/>
    <mergeCell ref="L68:M68"/>
    <mergeCell ref="N79:P79"/>
    <mergeCell ref="C72:K72"/>
    <mergeCell ref="L72:M72"/>
    <mergeCell ref="N72:P72"/>
    <mergeCell ref="C73:K73"/>
    <mergeCell ref="N32:P32"/>
    <mergeCell ref="N35:P35"/>
    <mergeCell ref="C30:K30"/>
    <mergeCell ref="L30:M30"/>
    <mergeCell ref="C42:K42"/>
    <mergeCell ref="C43:K43"/>
    <mergeCell ref="L45:M45"/>
    <mergeCell ref="N33:P33"/>
    <mergeCell ref="N34:P34"/>
    <mergeCell ref="N37:P37"/>
    <mergeCell ref="N39:P40"/>
    <mergeCell ref="A62:B62"/>
    <mergeCell ref="L50:M50"/>
    <mergeCell ref="L33:M33"/>
    <mergeCell ref="L46:M46"/>
    <mergeCell ref="C32:K32"/>
    <mergeCell ref="N49:P49"/>
    <mergeCell ref="C54:K54"/>
    <mergeCell ref="L54:M54"/>
    <mergeCell ref="C56:K56"/>
    <mergeCell ref="L56:M56"/>
    <mergeCell ref="C33:K33"/>
    <mergeCell ref="L34:M34"/>
    <mergeCell ref="N36:P36"/>
    <mergeCell ref="N45:P47"/>
    <mergeCell ref="N51:P51"/>
    <mergeCell ref="N53:P58"/>
    <mergeCell ref="C40:K40"/>
    <mergeCell ref="C41:K41"/>
    <mergeCell ref="N41:P42"/>
    <mergeCell ref="N38:P38"/>
    <mergeCell ref="C35:K35"/>
    <mergeCell ref="N52:P52"/>
    <mergeCell ref="L49:M49"/>
    <mergeCell ref="N43:P44"/>
    <mergeCell ref="C58:K58"/>
    <mergeCell ref="L58:M58"/>
    <mergeCell ref="N91:P91"/>
    <mergeCell ref="N83:P83"/>
    <mergeCell ref="C77:K77"/>
    <mergeCell ref="N101:P101"/>
    <mergeCell ref="N88:P88"/>
    <mergeCell ref="C89:K89"/>
    <mergeCell ref="N96:P96"/>
    <mergeCell ref="C90:K90"/>
    <mergeCell ref="N94:P94"/>
    <mergeCell ref="C95:K95"/>
    <mergeCell ref="N97:P97"/>
    <mergeCell ref="N95:P95"/>
    <mergeCell ref="C84:K84"/>
    <mergeCell ref="L84:M84"/>
    <mergeCell ref="N89:P89"/>
    <mergeCell ref="N92:P92"/>
    <mergeCell ref="N87:P87"/>
    <mergeCell ref="C88:K88"/>
    <mergeCell ref="C87:K87"/>
    <mergeCell ref="L87:M87"/>
    <mergeCell ref="C86:K86"/>
    <mergeCell ref="C101:K101"/>
    <mergeCell ref="L101:M101"/>
    <mergeCell ref="L99:M99"/>
  </mergeCells>
  <phoneticPr fontId="1"/>
  <dataValidations count="1">
    <dataValidation type="list" allowBlank="1" showInputMessage="1" showErrorMessage="1" sqref="Q6:S9 Q21:S23 Q11:S19 Q145:S163 Q25:S143">
      <formula1>"▢,☑"</formula1>
    </dataValidation>
  </dataValidations>
  <printOptions horizontalCentered="1"/>
  <pageMargins left="0.39370078740157483" right="0.39370078740157483" top="0.59055118110236227" bottom="0.59055118110236227" header="0.31496062992125984" footer="0.31496062992125984"/>
  <pageSetup paperSize="9" firstPageNumber="33" fitToHeight="0" orientation="portrait" useFirstPageNumber="1" r:id="rId1"/>
  <headerFooter>
    <oddFooter>&amp;C&amp;P&amp;R放課後等デイサービス</oddFooter>
  </headerFooter>
  <rowBreaks count="12" manualBreakCount="12">
    <brk id="12" max="18" man="1"/>
    <brk id="19" max="18" man="1"/>
    <brk id="23" max="18" man="1"/>
    <brk id="32" max="18" man="1"/>
    <brk id="42" max="18" man="1"/>
    <brk id="72" max="18" man="1"/>
    <brk id="82" max="18" man="1"/>
    <brk id="91" max="18" man="1"/>
    <brk id="110" max="18" man="1"/>
    <brk id="119" max="18" man="1"/>
    <brk id="128" max="18" man="1"/>
    <brk id="143"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5" t="s">
        <v>288</v>
      </c>
      <c r="B1" s="95"/>
      <c r="C1" s="95"/>
      <c r="D1" s="95"/>
      <c r="E1" s="95"/>
      <c r="F1" s="95"/>
      <c r="G1" s="95"/>
      <c r="H1" s="95"/>
      <c r="I1" s="95"/>
      <c r="J1" s="95"/>
      <c r="K1" s="95"/>
      <c r="L1" s="95"/>
      <c r="M1" s="95"/>
      <c r="N1" s="95"/>
      <c r="O1" s="95"/>
      <c r="P1" s="95"/>
      <c r="Q1" s="95"/>
      <c r="R1" s="95"/>
      <c r="S1" s="95"/>
      <c r="T1" s="95"/>
    </row>
    <row r="2" spans="1:20" ht="14.25" customHeight="1">
      <c r="A2" s="682" t="s">
        <v>289</v>
      </c>
      <c r="B2" s="683"/>
      <c r="C2" s="683"/>
      <c r="D2" s="683"/>
      <c r="E2" s="683"/>
      <c r="F2" s="683"/>
      <c r="G2" s="683"/>
      <c r="H2" s="683"/>
      <c r="I2" s="683"/>
      <c r="J2" s="683"/>
      <c r="K2" s="683"/>
      <c r="L2" s="683"/>
      <c r="M2" s="683"/>
      <c r="N2" s="683"/>
      <c r="O2" s="683"/>
      <c r="P2" s="683"/>
      <c r="Q2" s="684"/>
      <c r="R2" s="688" t="s">
        <v>0</v>
      </c>
      <c r="S2" s="688"/>
      <c r="T2" s="688"/>
    </row>
    <row r="3" spans="1:20" ht="14.25" customHeight="1">
      <c r="A3" s="685"/>
      <c r="B3" s="686"/>
      <c r="C3" s="686"/>
      <c r="D3" s="686"/>
      <c r="E3" s="686"/>
      <c r="F3" s="686"/>
      <c r="G3" s="686"/>
      <c r="H3" s="686"/>
      <c r="I3" s="686"/>
      <c r="J3" s="686"/>
      <c r="K3" s="686"/>
      <c r="L3" s="686"/>
      <c r="M3" s="686"/>
      <c r="N3" s="686"/>
      <c r="O3" s="686"/>
      <c r="P3" s="686"/>
      <c r="Q3" s="687"/>
      <c r="R3" s="96" t="s">
        <v>290</v>
      </c>
      <c r="S3" s="96" t="s">
        <v>291</v>
      </c>
      <c r="T3" s="96" t="s">
        <v>292</v>
      </c>
    </row>
    <row r="4" spans="1:20" ht="24.95" customHeight="1">
      <c r="A4" s="689" t="s">
        <v>293</v>
      </c>
      <c r="B4" s="690"/>
      <c r="C4" s="690"/>
      <c r="D4" s="690"/>
      <c r="E4" s="690"/>
      <c r="F4" s="690"/>
      <c r="G4" s="690"/>
      <c r="H4" s="690"/>
      <c r="I4" s="690"/>
      <c r="J4" s="690"/>
      <c r="K4" s="690"/>
      <c r="L4" s="690"/>
      <c r="M4" s="690"/>
      <c r="N4" s="690"/>
      <c r="O4" s="690"/>
      <c r="P4" s="690"/>
      <c r="Q4" s="690"/>
      <c r="R4" s="690"/>
      <c r="S4" s="690"/>
      <c r="T4" s="691"/>
    </row>
    <row r="5" spans="1:20" ht="35.1" customHeight="1">
      <c r="A5" s="97">
        <v>1</v>
      </c>
      <c r="B5" s="680" t="s">
        <v>294</v>
      </c>
      <c r="C5" s="680"/>
      <c r="D5" s="680"/>
      <c r="E5" s="680"/>
      <c r="F5" s="680"/>
      <c r="G5" s="680"/>
      <c r="H5" s="680"/>
      <c r="I5" s="680"/>
      <c r="J5" s="680"/>
      <c r="K5" s="680"/>
      <c r="L5" s="680"/>
      <c r="M5" s="680"/>
      <c r="N5" s="680"/>
      <c r="O5" s="680"/>
      <c r="P5" s="680"/>
      <c r="Q5" s="681"/>
      <c r="R5" s="98" t="s">
        <v>4</v>
      </c>
      <c r="S5" s="98" t="s">
        <v>4</v>
      </c>
      <c r="T5" s="98" t="s">
        <v>4</v>
      </c>
    </row>
    <row r="6" spans="1:20" ht="30" customHeight="1">
      <c r="A6" s="97">
        <v>2</v>
      </c>
      <c r="B6" s="680" t="s">
        <v>295</v>
      </c>
      <c r="C6" s="680"/>
      <c r="D6" s="680"/>
      <c r="E6" s="680"/>
      <c r="F6" s="680"/>
      <c r="G6" s="680"/>
      <c r="H6" s="680"/>
      <c r="I6" s="680"/>
      <c r="J6" s="680"/>
      <c r="K6" s="680"/>
      <c r="L6" s="680"/>
      <c r="M6" s="680"/>
      <c r="N6" s="680"/>
      <c r="O6" s="680"/>
      <c r="P6" s="680"/>
      <c r="Q6" s="681"/>
      <c r="R6" s="98" t="s">
        <v>4</v>
      </c>
      <c r="S6" s="98" t="s">
        <v>4</v>
      </c>
      <c r="T6" s="98" t="s">
        <v>4</v>
      </c>
    </row>
    <row r="7" spans="1:20" ht="30" customHeight="1">
      <c r="A7" s="97">
        <v>3</v>
      </c>
      <c r="B7" s="680" t="s">
        <v>296</v>
      </c>
      <c r="C7" s="680"/>
      <c r="D7" s="680"/>
      <c r="E7" s="680"/>
      <c r="F7" s="680"/>
      <c r="G7" s="680"/>
      <c r="H7" s="680"/>
      <c r="I7" s="680"/>
      <c r="J7" s="680"/>
      <c r="K7" s="680"/>
      <c r="L7" s="680"/>
      <c r="M7" s="680"/>
      <c r="N7" s="680"/>
      <c r="O7" s="680"/>
      <c r="P7" s="680"/>
      <c r="Q7" s="681"/>
      <c r="R7" s="98" t="s">
        <v>4</v>
      </c>
      <c r="S7" s="98" t="s">
        <v>4</v>
      </c>
      <c r="T7" s="98" t="s">
        <v>4</v>
      </c>
    </row>
    <row r="8" spans="1:20" ht="30" customHeight="1">
      <c r="A8" s="97">
        <v>4</v>
      </c>
      <c r="B8" s="680" t="s">
        <v>297</v>
      </c>
      <c r="C8" s="680"/>
      <c r="D8" s="680"/>
      <c r="E8" s="680"/>
      <c r="F8" s="680"/>
      <c r="G8" s="680"/>
      <c r="H8" s="680"/>
      <c r="I8" s="680"/>
      <c r="J8" s="680"/>
      <c r="K8" s="680"/>
      <c r="L8" s="680"/>
      <c r="M8" s="680"/>
      <c r="N8" s="680"/>
      <c r="O8" s="680"/>
      <c r="P8" s="680"/>
      <c r="Q8" s="681"/>
      <c r="R8" s="98" t="s">
        <v>4</v>
      </c>
      <c r="S8" s="98" t="s">
        <v>4</v>
      </c>
      <c r="T8" s="98" t="s">
        <v>4</v>
      </c>
    </row>
    <row r="9" spans="1:20" ht="30" customHeight="1">
      <c r="A9" s="97">
        <v>5</v>
      </c>
      <c r="B9" s="680" t="s">
        <v>298</v>
      </c>
      <c r="C9" s="680"/>
      <c r="D9" s="680"/>
      <c r="E9" s="680"/>
      <c r="F9" s="680"/>
      <c r="G9" s="680"/>
      <c r="H9" s="680"/>
      <c r="I9" s="680"/>
      <c r="J9" s="680"/>
      <c r="K9" s="680"/>
      <c r="L9" s="680"/>
      <c r="M9" s="680"/>
      <c r="N9" s="680"/>
      <c r="O9" s="680"/>
      <c r="P9" s="680"/>
      <c r="Q9" s="681"/>
      <c r="R9" s="98" t="s">
        <v>4</v>
      </c>
      <c r="S9" s="98" t="s">
        <v>4</v>
      </c>
      <c r="T9" s="98" t="s">
        <v>4</v>
      </c>
    </row>
    <row r="10" spans="1:20" ht="35.1" customHeight="1">
      <c r="A10" s="97">
        <v>6</v>
      </c>
      <c r="B10" s="680" t="s">
        <v>299</v>
      </c>
      <c r="C10" s="680"/>
      <c r="D10" s="680"/>
      <c r="E10" s="680"/>
      <c r="F10" s="680"/>
      <c r="G10" s="680"/>
      <c r="H10" s="680"/>
      <c r="I10" s="680"/>
      <c r="J10" s="680"/>
      <c r="K10" s="680"/>
      <c r="L10" s="680"/>
      <c r="M10" s="680"/>
      <c r="N10" s="680"/>
      <c r="O10" s="680"/>
      <c r="P10" s="680"/>
      <c r="Q10" s="681"/>
      <c r="R10" s="98" t="s">
        <v>4</v>
      </c>
      <c r="S10" s="98" t="s">
        <v>4</v>
      </c>
      <c r="T10" s="98" t="s">
        <v>4</v>
      </c>
    </row>
    <row r="11" spans="1:20" ht="30" customHeight="1">
      <c r="A11" s="97">
        <v>7</v>
      </c>
      <c r="B11" s="680" t="s">
        <v>300</v>
      </c>
      <c r="C11" s="680"/>
      <c r="D11" s="680"/>
      <c r="E11" s="680"/>
      <c r="F11" s="680"/>
      <c r="G11" s="680"/>
      <c r="H11" s="680"/>
      <c r="I11" s="680"/>
      <c r="J11" s="680"/>
      <c r="K11" s="680"/>
      <c r="L11" s="680"/>
      <c r="M11" s="680"/>
      <c r="N11" s="680"/>
      <c r="O11" s="680"/>
      <c r="P11" s="680"/>
      <c r="Q11" s="681"/>
      <c r="R11" s="98" t="s">
        <v>4</v>
      </c>
      <c r="S11" s="98" t="s">
        <v>4</v>
      </c>
      <c r="T11" s="98" t="s">
        <v>4</v>
      </c>
    </row>
    <row r="12" spans="1:20" ht="30" customHeight="1">
      <c r="A12" s="97">
        <v>8</v>
      </c>
      <c r="B12" s="680" t="s">
        <v>301</v>
      </c>
      <c r="C12" s="680"/>
      <c r="D12" s="680"/>
      <c r="E12" s="680"/>
      <c r="F12" s="680"/>
      <c r="G12" s="680"/>
      <c r="H12" s="680"/>
      <c r="I12" s="680"/>
      <c r="J12" s="680"/>
      <c r="K12" s="680"/>
      <c r="L12" s="680"/>
      <c r="M12" s="680"/>
      <c r="N12" s="680"/>
      <c r="O12" s="680"/>
      <c r="P12" s="680"/>
      <c r="Q12" s="681"/>
      <c r="R12" s="98" t="s">
        <v>4</v>
      </c>
      <c r="S12" s="98" t="s">
        <v>4</v>
      </c>
      <c r="T12" s="98" t="s">
        <v>4</v>
      </c>
    </row>
    <row r="13" spans="1:20" ht="35.1" customHeight="1">
      <c r="A13" s="97">
        <v>9</v>
      </c>
      <c r="B13" s="680" t="s">
        <v>302</v>
      </c>
      <c r="C13" s="680"/>
      <c r="D13" s="680"/>
      <c r="E13" s="680"/>
      <c r="F13" s="680"/>
      <c r="G13" s="680"/>
      <c r="H13" s="680"/>
      <c r="I13" s="680"/>
      <c r="J13" s="680"/>
      <c r="K13" s="680"/>
      <c r="L13" s="680"/>
      <c r="M13" s="680"/>
      <c r="N13" s="680"/>
      <c r="O13" s="680"/>
      <c r="P13" s="680"/>
      <c r="Q13" s="681"/>
      <c r="R13" s="98" t="s">
        <v>4</v>
      </c>
      <c r="S13" s="98" t="s">
        <v>4</v>
      </c>
      <c r="T13" s="98" t="s">
        <v>4</v>
      </c>
    </row>
    <row r="14" spans="1:20" ht="24.95" customHeight="1">
      <c r="A14" s="689" t="s">
        <v>303</v>
      </c>
      <c r="B14" s="690"/>
      <c r="C14" s="690"/>
      <c r="D14" s="690"/>
      <c r="E14" s="690"/>
      <c r="F14" s="690"/>
      <c r="G14" s="690"/>
      <c r="H14" s="690"/>
      <c r="I14" s="690"/>
      <c r="J14" s="690"/>
      <c r="K14" s="690"/>
      <c r="L14" s="690"/>
      <c r="M14" s="690"/>
      <c r="N14" s="690"/>
      <c r="O14" s="690"/>
      <c r="P14" s="690"/>
      <c r="Q14" s="690"/>
      <c r="R14" s="690"/>
      <c r="S14" s="690"/>
      <c r="T14" s="691"/>
    </row>
    <row r="15" spans="1:20" ht="35.1" customHeight="1">
      <c r="A15" s="97">
        <v>1</v>
      </c>
      <c r="B15" s="680" t="s">
        <v>304</v>
      </c>
      <c r="C15" s="680"/>
      <c r="D15" s="680"/>
      <c r="E15" s="680"/>
      <c r="F15" s="680"/>
      <c r="G15" s="680"/>
      <c r="H15" s="680"/>
      <c r="I15" s="680"/>
      <c r="J15" s="680"/>
      <c r="K15" s="680"/>
      <c r="L15" s="680"/>
      <c r="M15" s="680"/>
      <c r="N15" s="680"/>
      <c r="O15" s="680"/>
      <c r="P15" s="680"/>
      <c r="Q15" s="681"/>
      <c r="R15" s="98" t="s">
        <v>4</v>
      </c>
      <c r="S15" s="98" t="s">
        <v>4</v>
      </c>
      <c r="T15" s="98" t="s">
        <v>4</v>
      </c>
    </row>
    <row r="16" spans="1:20" ht="35.1" customHeight="1">
      <c r="A16" s="97">
        <v>2</v>
      </c>
      <c r="B16" s="680" t="s">
        <v>305</v>
      </c>
      <c r="C16" s="680"/>
      <c r="D16" s="680"/>
      <c r="E16" s="680"/>
      <c r="F16" s="680"/>
      <c r="G16" s="680"/>
      <c r="H16" s="680"/>
      <c r="I16" s="680"/>
      <c r="J16" s="680"/>
      <c r="K16" s="680"/>
      <c r="L16" s="680"/>
      <c r="M16" s="680"/>
      <c r="N16" s="680"/>
      <c r="O16" s="680"/>
      <c r="P16" s="680"/>
      <c r="Q16" s="681"/>
      <c r="R16" s="98" t="s">
        <v>4</v>
      </c>
      <c r="S16" s="98" t="s">
        <v>4</v>
      </c>
      <c r="T16" s="98" t="s">
        <v>4</v>
      </c>
    </row>
    <row r="17" spans="1:20" ht="24.95" customHeight="1">
      <c r="A17" s="689" t="s">
        <v>306</v>
      </c>
      <c r="B17" s="690"/>
      <c r="C17" s="690"/>
      <c r="D17" s="690"/>
      <c r="E17" s="690"/>
      <c r="F17" s="690"/>
      <c r="G17" s="690"/>
      <c r="H17" s="690"/>
      <c r="I17" s="690"/>
      <c r="J17" s="690"/>
      <c r="K17" s="690"/>
      <c r="L17" s="690"/>
      <c r="M17" s="690"/>
      <c r="N17" s="690"/>
      <c r="O17" s="690"/>
      <c r="P17" s="690"/>
      <c r="Q17" s="690"/>
      <c r="R17" s="690"/>
      <c r="S17" s="690"/>
      <c r="T17" s="691"/>
    </row>
    <row r="18" spans="1:20" ht="35.1" customHeight="1">
      <c r="A18" s="97">
        <v>1</v>
      </c>
      <c r="B18" s="680" t="s">
        <v>307</v>
      </c>
      <c r="C18" s="680"/>
      <c r="D18" s="680"/>
      <c r="E18" s="680"/>
      <c r="F18" s="680"/>
      <c r="G18" s="680"/>
      <c r="H18" s="680"/>
      <c r="I18" s="680"/>
      <c r="J18" s="680"/>
      <c r="K18" s="680"/>
      <c r="L18" s="680"/>
      <c r="M18" s="680"/>
      <c r="N18" s="680"/>
      <c r="O18" s="680"/>
      <c r="P18" s="680"/>
      <c r="Q18" s="681"/>
      <c r="R18" s="98" t="s">
        <v>4</v>
      </c>
      <c r="S18" s="98" t="s">
        <v>4</v>
      </c>
      <c r="T18" s="98" t="s">
        <v>4</v>
      </c>
    </row>
    <row r="19" spans="1:20" ht="35.1" customHeight="1">
      <c r="A19" s="97">
        <v>2</v>
      </c>
      <c r="B19" s="680" t="s">
        <v>308</v>
      </c>
      <c r="C19" s="680"/>
      <c r="D19" s="680"/>
      <c r="E19" s="680"/>
      <c r="F19" s="680"/>
      <c r="G19" s="680"/>
      <c r="H19" s="680"/>
      <c r="I19" s="680"/>
      <c r="J19" s="680"/>
      <c r="K19" s="680"/>
      <c r="L19" s="680"/>
      <c r="M19" s="680"/>
      <c r="N19" s="680"/>
      <c r="O19" s="680"/>
      <c r="P19" s="680"/>
      <c r="Q19" s="681"/>
      <c r="R19" s="98" t="s">
        <v>4</v>
      </c>
      <c r="S19" s="98" t="s">
        <v>4</v>
      </c>
      <c r="T19" s="98" t="s">
        <v>4</v>
      </c>
    </row>
    <row r="20" spans="1:20" ht="35.1" customHeight="1">
      <c r="A20" s="97">
        <v>3</v>
      </c>
      <c r="B20" s="680" t="s">
        <v>309</v>
      </c>
      <c r="C20" s="680"/>
      <c r="D20" s="680"/>
      <c r="E20" s="680"/>
      <c r="F20" s="680"/>
      <c r="G20" s="680"/>
      <c r="H20" s="680"/>
      <c r="I20" s="680"/>
      <c r="J20" s="680"/>
      <c r="K20" s="680"/>
      <c r="L20" s="680"/>
      <c r="M20" s="680"/>
      <c r="N20" s="680"/>
      <c r="O20" s="680"/>
      <c r="P20" s="680"/>
      <c r="Q20" s="681"/>
      <c r="R20" s="98" t="s">
        <v>4</v>
      </c>
      <c r="S20" s="98" t="s">
        <v>4</v>
      </c>
      <c r="T20" s="98" t="s">
        <v>4</v>
      </c>
    </row>
    <row r="21" spans="1:20" ht="24.95" customHeight="1">
      <c r="A21" s="689" t="s">
        <v>310</v>
      </c>
      <c r="B21" s="690"/>
      <c r="C21" s="690"/>
      <c r="D21" s="690"/>
      <c r="E21" s="690"/>
      <c r="F21" s="690"/>
      <c r="G21" s="690"/>
      <c r="H21" s="690"/>
      <c r="I21" s="690"/>
      <c r="J21" s="690"/>
      <c r="K21" s="690"/>
      <c r="L21" s="690"/>
      <c r="M21" s="690"/>
      <c r="N21" s="690"/>
      <c r="O21" s="690"/>
      <c r="P21" s="690"/>
      <c r="Q21" s="690"/>
      <c r="R21" s="690"/>
      <c r="S21" s="690"/>
      <c r="T21" s="691"/>
    </row>
    <row r="22" spans="1:20" ht="35.1" customHeight="1">
      <c r="A22" s="97">
        <v>1</v>
      </c>
      <c r="B22" s="692" t="s">
        <v>311</v>
      </c>
      <c r="C22" s="692"/>
      <c r="D22" s="692"/>
      <c r="E22" s="692"/>
      <c r="F22" s="692"/>
      <c r="G22" s="692"/>
      <c r="H22" s="692"/>
      <c r="I22" s="692"/>
      <c r="J22" s="692"/>
      <c r="K22" s="692"/>
      <c r="L22" s="692"/>
      <c r="M22" s="692"/>
      <c r="N22" s="692"/>
      <c r="O22" s="692"/>
      <c r="P22" s="692"/>
      <c r="Q22" s="693"/>
      <c r="R22" s="98" t="s">
        <v>4</v>
      </c>
      <c r="S22" s="98" t="s">
        <v>4</v>
      </c>
      <c r="T22" s="98" t="s">
        <v>4</v>
      </c>
    </row>
    <row r="23" spans="1:20" ht="35.1" customHeight="1">
      <c r="A23" s="97">
        <v>2</v>
      </c>
      <c r="B23" s="692" t="s">
        <v>312</v>
      </c>
      <c r="C23" s="692"/>
      <c r="D23" s="692"/>
      <c r="E23" s="692"/>
      <c r="F23" s="692"/>
      <c r="G23" s="692"/>
      <c r="H23" s="692"/>
      <c r="I23" s="692"/>
      <c r="J23" s="692"/>
      <c r="K23" s="692"/>
      <c r="L23" s="692"/>
      <c r="M23" s="692"/>
      <c r="N23" s="692"/>
      <c r="O23" s="692"/>
      <c r="P23" s="692"/>
      <c r="Q23" s="693"/>
      <c r="R23" s="98" t="s">
        <v>4</v>
      </c>
      <c r="S23" s="98" t="s">
        <v>4</v>
      </c>
      <c r="T23" s="98" t="s">
        <v>4</v>
      </c>
    </row>
    <row r="24" spans="1:20" ht="24.95" customHeight="1">
      <c r="A24" s="689" t="s">
        <v>313</v>
      </c>
      <c r="B24" s="690"/>
      <c r="C24" s="690"/>
      <c r="D24" s="690"/>
      <c r="E24" s="690"/>
      <c r="F24" s="690"/>
      <c r="G24" s="690"/>
      <c r="H24" s="690"/>
      <c r="I24" s="690"/>
      <c r="J24" s="690"/>
      <c r="K24" s="690"/>
      <c r="L24" s="690"/>
      <c r="M24" s="690"/>
      <c r="N24" s="690"/>
      <c r="O24" s="690"/>
      <c r="P24" s="690"/>
      <c r="Q24" s="690"/>
      <c r="R24" s="690"/>
      <c r="S24" s="690"/>
      <c r="T24" s="691"/>
    </row>
    <row r="25" spans="1:20" ht="35.1" customHeight="1">
      <c r="A25" s="97">
        <v>1</v>
      </c>
      <c r="B25" s="692" t="s">
        <v>314</v>
      </c>
      <c r="C25" s="692"/>
      <c r="D25" s="692"/>
      <c r="E25" s="692"/>
      <c r="F25" s="692"/>
      <c r="G25" s="692"/>
      <c r="H25" s="692"/>
      <c r="I25" s="692"/>
      <c r="J25" s="692"/>
      <c r="K25" s="692"/>
      <c r="L25" s="692"/>
      <c r="M25" s="692"/>
      <c r="N25" s="692"/>
      <c r="O25" s="692"/>
      <c r="P25" s="692"/>
      <c r="Q25" s="693"/>
      <c r="R25" s="98" t="s">
        <v>4</v>
      </c>
      <c r="S25" s="98" t="s">
        <v>4</v>
      </c>
      <c r="T25" s="98" t="s">
        <v>4</v>
      </c>
    </row>
    <row r="26" spans="1:20" ht="35.1" customHeight="1">
      <c r="A26" s="97">
        <v>2</v>
      </c>
      <c r="B26" s="692" t="s">
        <v>315</v>
      </c>
      <c r="C26" s="692"/>
      <c r="D26" s="692"/>
      <c r="E26" s="692"/>
      <c r="F26" s="692"/>
      <c r="G26" s="692"/>
      <c r="H26" s="692"/>
      <c r="I26" s="692"/>
      <c r="J26" s="692"/>
      <c r="K26" s="692"/>
      <c r="L26" s="692"/>
      <c r="M26" s="692"/>
      <c r="N26" s="692"/>
      <c r="O26" s="692"/>
      <c r="P26" s="692"/>
      <c r="Q26" s="693"/>
      <c r="R26" s="98" t="s">
        <v>4</v>
      </c>
      <c r="S26" s="98" t="s">
        <v>4</v>
      </c>
      <c r="T26" s="98" t="s">
        <v>4</v>
      </c>
    </row>
    <row r="27" spans="1:20" ht="21.75" customHeight="1">
      <c r="A27" s="694" t="s">
        <v>316</v>
      </c>
      <c r="B27" s="694"/>
      <c r="C27" s="694"/>
      <c r="D27" s="694"/>
      <c r="E27" s="694"/>
      <c r="F27" s="694"/>
      <c r="G27" s="694"/>
      <c r="H27" s="694"/>
      <c r="I27" s="694"/>
      <c r="J27" s="694"/>
      <c r="K27" s="694"/>
      <c r="L27" s="694"/>
      <c r="M27" s="694"/>
      <c r="N27" s="694"/>
      <c r="O27" s="694"/>
      <c r="P27" s="694"/>
      <c r="Q27" s="694"/>
      <c r="R27" s="694"/>
      <c r="S27" s="694"/>
      <c r="T27" s="694"/>
    </row>
    <row r="28" spans="1:20" ht="42" customHeight="1">
      <c r="A28" s="99"/>
      <c r="B28" s="99"/>
      <c r="C28" s="99"/>
      <c r="D28" s="99"/>
      <c r="E28" s="99"/>
      <c r="F28" s="99"/>
      <c r="G28" s="99"/>
      <c r="H28" s="99"/>
      <c r="I28" s="99"/>
      <c r="J28" s="99"/>
      <c r="K28" s="99"/>
      <c r="L28" s="99"/>
      <c r="M28" s="99"/>
      <c r="N28" s="99"/>
      <c r="O28" s="99"/>
      <c r="P28" s="99"/>
      <c r="Q28" s="99"/>
      <c r="R28" s="100"/>
      <c r="S28" s="100"/>
      <c r="T28" s="100"/>
    </row>
    <row r="29" spans="1:20" ht="42" customHeight="1">
      <c r="A29" s="101"/>
      <c r="B29" s="101"/>
      <c r="C29" s="101"/>
      <c r="D29" s="101"/>
      <c r="E29" s="101"/>
      <c r="F29" s="101"/>
      <c r="G29" s="101"/>
      <c r="H29" s="101"/>
      <c r="I29" s="101"/>
      <c r="J29" s="101"/>
      <c r="K29" s="101"/>
      <c r="L29" s="101"/>
      <c r="M29" s="101"/>
      <c r="N29" s="101"/>
      <c r="O29" s="101"/>
      <c r="P29" s="101"/>
      <c r="Q29" s="101"/>
    </row>
    <row r="30" spans="1:20" ht="42" customHeight="1">
      <c r="A30" s="101"/>
      <c r="B30" s="101"/>
      <c r="C30" s="101"/>
      <c r="D30" s="101"/>
      <c r="E30" s="101"/>
      <c r="F30" s="101"/>
      <c r="G30" s="101"/>
      <c r="H30" s="101"/>
      <c r="I30" s="101"/>
      <c r="J30" s="101"/>
      <c r="K30" s="101"/>
      <c r="L30" s="101"/>
      <c r="M30" s="101"/>
      <c r="N30" s="101"/>
      <c r="O30" s="101"/>
      <c r="P30" s="101"/>
      <c r="Q30" s="101"/>
    </row>
    <row r="31" spans="1:20" ht="42" customHeight="1">
      <c r="A31" s="101"/>
      <c r="B31" s="101"/>
      <c r="C31" s="101"/>
      <c r="D31" s="101"/>
      <c r="E31" s="101"/>
      <c r="F31" s="101"/>
      <c r="G31" s="101"/>
      <c r="H31" s="101"/>
      <c r="I31" s="101"/>
      <c r="J31" s="101"/>
      <c r="K31" s="101"/>
      <c r="L31" s="101"/>
      <c r="M31" s="101"/>
      <c r="N31" s="101"/>
      <c r="O31" s="101"/>
      <c r="P31" s="101"/>
      <c r="Q31" s="101"/>
    </row>
    <row r="32" spans="1:20" ht="42" customHeight="1">
      <c r="A32" s="101"/>
      <c r="B32" s="101"/>
      <c r="C32" s="101"/>
      <c r="D32" s="101"/>
      <c r="E32" s="101"/>
      <c r="F32" s="101"/>
      <c r="G32" s="101"/>
      <c r="H32" s="101"/>
      <c r="I32" s="101"/>
      <c r="J32" s="101"/>
      <c r="K32" s="101"/>
      <c r="L32" s="101"/>
      <c r="M32" s="101"/>
      <c r="N32" s="101"/>
      <c r="O32" s="101"/>
      <c r="P32" s="101"/>
      <c r="Q32" s="101"/>
    </row>
    <row r="33" spans="1:17" ht="42" customHeight="1">
      <c r="A33" s="101"/>
      <c r="B33" s="101"/>
      <c r="C33" s="101"/>
      <c r="D33" s="101"/>
      <c r="E33" s="101"/>
      <c r="F33" s="101"/>
      <c r="G33" s="101"/>
      <c r="H33" s="101"/>
      <c r="I33" s="101"/>
      <c r="J33" s="101"/>
      <c r="K33" s="101"/>
      <c r="L33" s="101"/>
      <c r="M33" s="101"/>
      <c r="N33" s="101"/>
      <c r="O33" s="101"/>
      <c r="P33" s="101"/>
      <c r="Q33" s="101"/>
    </row>
    <row r="34" spans="1:17">
      <c r="A34" s="101"/>
      <c r="B34" s="101"/>
      <c r="C34" s="101"/>
      <c r="D34" s="101"/>
      <c r="E34" s="101"/>
      <c r="F34" s="101"/>
      <c r="G34" s="101"/>
      <c r="H34" s="101"/>
      <c r="I34" s="101"/>
      <c r="J34" s="101"/>
      <c r="K34" s="101"/>
      <c r="L34" s="101"/>
      <c r="M34" s="101"/>
      <c r="N34" s="101"/>
      <c r="O34" s="101"/>
      <c r="P34" s="101"/>
      <c r="Q34" s="101"/>
    </row>
    <row r="35" spans="1:17">
      <c r="A35" s="101"/>
      <c r="B35" s="101"/>
      <c r="C35" s="101"/>
      <c r="D35" s="101"/>
      <c r="E35" s="101"/>
      <c r="F35" s="101"/>
      <c r="G35" s="101"/>
      <c r="H35" s="101"/>
      <c r="I35" s="101"/>
      <c r="J35" s="101"/>
      <c r="K35" s="101"/>
      <c r="L35" s="101"/>
      <c r="M35" s="101"/>
      <c r="N35" s="101"/>
      <c r="O35" s="101"/>
      <c r="P35" s="101"/>
      <c r="Q35" s="101"/>
    </row>
    <row r="36" spans="1:17">
      <c r="A36" s="101"/>
      <c r="B36" s="101"/>
      <c r="C36" s="101"/>
      <c r="D36" s="101"/>
      <c r="E36" s="101"/>
      <c r="F36" s="101"/>
      <c r="G36" s="101"/>
      <c r="H36" s="101"/>
      <c r="I36" s="101"/>
      <c r="J36" s="101"/>
      <c r="K36" s="101"/>
      <c r="L36" s="101"/>
      <c r="M36" s="101"/>
      <c r="N36" s="101"/>
      <c r="O36" s="101"/>
      <c r="P36" s="101"/>
      <c r="Q36" s="101"/>
    </row>
    <row r="37" spans="1:17">
      <c r="A37" s="101"/>
      <c r="B37" s="101"/>
      <c r="C37" s="101"/>
      <c r="D37" s="101"/>
      <c r="E37" s="101"/>
      <c r="F37" s="101"/>
      <c r="G37" s="101"/>
      <c r="H37" s="101"/>
      <c r="I37" s="101"/>
      <c r="J37" s="101"/>
      <c r="K37" s="101"/>
      <c r="L37" s="101"/>
      <c r="M37" s="101"/>
      <c r="N37" s="101"/>
      <c r="O37" s="101"/>
      <c r="P37" s="101"/>
      <c r="Q37" s="101"/>
    </row>
    <row r="38" spans="1:17">
      <c r="A38" s="101"/>
      <c r="B38" s="101"/>
      <c r="C38" s="101"/>
      <c r="D38" s="101"/>
      <c r="E38" s="101"/>
      <c r="F38" s="101"/>
      <c r="G38" s="101"/>
      <c r="H38" s="101"/>
      <c r="I38" s="101"/>
      <c r="J38" s="101"/>
      <c r="K38" s="101"/>
      <c r="L38" s="101"/>
      <c r="M38" s="101"/>
      <c r="N38" s="101"/>
      <c r="O38" s="101"/>
      <c r="P38" s="101"/>
      <c r="Q38" s="101"/>
    </row>
    <row r="39" spans="1:17">
      <c r="A39" s="101"/>
      <c r="B39" s="101"/>
      <c r="C39" s="101"/>
      <c r="D39" s="101"/>
      <c r="E39" s="101"/>
      <c r="F39" s="101"/>
      <c r="G39" s="101"/>
      <c r="H39" s="101"/>
      <c r="I39" s="101"/>
      <c r="J39" s="101"/>
      <c r="K39" s="101"/>
      <c r="L39" s="101"/>
      <c r="M39" s="101"/>
      <c r="N39" s="101"/>
      <c r="O39" s="101"/>
      <c r="P39" s="101"/>
      <c r="Q39" s="101"/>
    </row>
    <row r="40" spans="1:17">
      <c r="A40" s="101"/>
      <c r="B40" s="101"/>
      <c r="C40" s="101"/>
      <c r="D40" s="101"/>
      <c r="E40" s="101"/>
      <c r="F40" s="101"/>
      <c r="G40" s="101"/>
      <c r="H40" s="101"/>
      <c r="I40" s="101"/>
      <c r="J40" s="101"/>
      <c r="K40" s="101"/>
      <c r="L40" s="101"/>
      <c r="M40" s="101"/>
      <c r="N40" s="101"/>
      <c r="O40" s="101"/>
      <c r="P40" s="101"/>
      <c r="Q40" s="101"/>
    </row>
    <row r="41" spans="1:17">
      <c r="A41" s="101"/>
      <c r="B41" s="101"/>
      <c r="C41" s="101"/>
      <c r="D41" s="101"/>
      <c r="E41" s="101"/>
      <c r="F41" s="101"/>
      <c r="G41" s="101"/>
      <c r="H41" s="101"/>
      <c r="I41" s="101"/>
      <c r="J41" s="101"/>
      <c r="K41" s="101"/>
      <c r="L41" s="101"/>
      <c r="M41" s="101"/>
      <c r="N41" s="101"/>
      <c r="O41" s="101"/>
      <c r="P41" s="101"/>
      <c r="Q41" s="101"/>
    </row>
    <row r="42" spans="1:17">
      <c r="A42" s="101"/>
      <c r="B42" s="101"/>
      <c r="C42" s="101"/>
      <c r="D42" s="101"/>
      <c r="E42" s="101"/>
      <c r="F42" s="101"/>
      <c r="G42" s="101"/>
      <c r="H42" s="101"/>
      <c r="I42" s="101"/>
      <c r="J42" s="101"/>
      <c r="K42" s="101"/>
      <c r="L42" s="101"/>
      <c r="M42" s="101"/>
      <c r="N42" s="101"/>
      <c r="O42" s="101"/>
      <c r="P42" s="101"/>
      <c r="Q42" s="101"/>
    </row>
    <row r="43" spans="1:17">
      <c r="A43" s="101"/>
      <c r="B43" s="101"/>
      <c r="C43" s="101"/>
      <c r="D43" s="101"/>
      <c r="E43" s="101"/>
      <c r="F43" s="101"/>
      <c r="G43" s="101"/>
      <c r="H43" s="101"/>
      <c r="I43" s="101"/>
      <c r="J43" s="101"/>
      <c r="K43" s="101"/>
      <c r="L43" s="101"/>
      <c r="M43" s="101"/>
      <c r="N43" s="101"/>
      <c r="O43" s="101"/>
      <c r="P43" s="101"/>
      <c r="Q43" s="101"/>
    </row>
    <row r="44" spans="1:17">
      <c r="A44" s="101"/>
      <c r="B44" s="101"/>
      <c r="C44" s="101"/>
      <c r="D44" s="101"/>
      <c r="E44" s="101"/>
      <c r="F44" s="101"/>
      <c r="G44" s="101"/>
      <c r="H44" s="101"/>
      <c r="I44" s="101"/>
      <c r="J44" s="101"/>
      <c r="K44" s="101"/>
      <c r="L44" s="101"/>
      <c r="M44" s="101"/>
      <c r="N44" s="101"/>
      <c r="O44" s="101"/>
      <c r="P44" s="101"/>
      <c r="Q44" s="101"/>
    </row>
    <row r="45" spans="1:17">
      <c r="A45" s="101"/>
      <c r="B45" s="101"/>
      <c r="C45" s="101"/>
      <c r="D45" s="101"/>
      <c r="E45" s="101"/>
      <c r="F45" s="101"/>
      <c r="G45" s="101"/>
      <c r="H45" s="101"/>
      <c r="I45" s="101"/>
      <c r="J45" s="101"/>
      <c r="K45" s="101"/>
      <c r="L45" s="101"/>
      <c r="M45" s="101"/>
      <c r="N45" s="101"/>
      <c r="O45" s="101"/>
      <c r="P45" s="101"/>
      <c r="Q45" s="101"/>
    </row>
    <row r="46" spans="1:17">
      <c r="A46" s="101"/>
      <c r="B46" s="101"/>
      <c r="C46" s="101"/>
      <c r="D46" s="101"/>
      <c r="E46" s="101"/>
      <c r="F46" s="101"/>
      <c r="G46" s="101"/>
      <c r="H46" s="101"/>
      <c r="I46" s="101"/>
      <c r="J46" s="101"/>
      <c r="K46" s="101"/>
      <c r="L46" s="101"/>
      <c r="M46" s="101"/>
      <c r="N46" s="101"/>
      <c r="O46" s="101"/>
      <c r="P46" s="101"/>
      <c r="Q46" s="101"/>
    </row>
    <row r="47" spans="1:17">
      <c r="A47" s="101"/>
      <c r="B47" s="101"/>
      <c r="C47" s="101"/>
      <c r="D47" s="101"/>
      <c r="E47" s="101"/>
      <c r="F47" s="101"/>
      <c r="G47" s="101"/>
      <c r="H47" s="101"/>
      <c r="I47" s="101"/>
      <c r="J47" s="101"/>
      <c r="K47" s="101"/>
      <c r="L47" s="101"/>
      <c r="M47" s="101"/>
      <c r="N47" s="101"/>
      <c r="O47" s="101"/>
      <c r="P47" s="101"/>
      <c r="Q47" s="101"/>
    </row>
    <row r="48" spans="1:17">
      <c r="A48" s="101"/>
      <c r="B48" s="101"/>
      <c r="C48" s="101"/>
      <c r="D48" s="101"/>
      <c r="E48" s="101"/>
      <c r="F48" s="101"/>
      <c r="G48" s="101"/>
      <c r="H48" s="101"/>
      <c r="I48" s="101"/>
      <c r="J48" s="101"/>
      <c r="K48" s="101"/>
      <c r="L48" s="101"/>
      <c r="M48" s="101"/>
      <c r="N48" s="101"/>
      <c r="O48" s="101"/>
      <c r="P48" s="101"/>
      <c r="Q48" s="10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2" orientation="portrait" useFirstPageNumber="1" r:id="rId1"/>
  <headerFooter>
    <oddFooter>&amp;C&amp;P&amp;R&amp;10放課後等デイサービス</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5" t="s">
        <v>317</v>
      </c>
      <c r="B1" s="95"/>
      <c r="C1" s="95"/>
      <c r="D1" s="95"/>
      <c r="E1" s="95"/>
      <c r="F1" s="95"/>
      <c r="G1" s="95"/>
      <c r="H1" s="95"/>
      <c r="I1" s="95"/>
      <c r="J1" s="95"/>
      <c r="K1" s="95"/>
      <c r="L1" s="95"/>
      <c r="M1" s="95"/>
      <c r="N1" s="95"/>
      <c r="O1" s="95"/>
      <c r="P1" s="95"/>
      <c r="Q1" s="95"/>
      <c r="R1" s="95"/>
      <c r="S1" s="95"/>
      <c r="T1" s="95"/>
    </row>
    <row r="2" spans="1:20" ht="14.25" customHeight="1">
      <c r="A2" s="682" t="s">
        <v>289</v>
      </c>
      <c r="B2" s="683"/>
      <c r="C2" s="683"/>
      <c r="D2" s="683"/>
      <c r="E2" s="683"/>
      <c r="F2" s="683"/>
      <c r="G2" s="683"/>
      <c r="H2" s="683"/>
      <c r="I2" s="683"/>
      <c r="J2" s="683"/>
      <c r="K2" s="683"/>
      <c r="L2" s="683"/>
      <c r="M2" s="683"/>
      <c r="N2" s="683"/>
      <c r="O2" s="683"/>
      <c r="P2" s="683"/>
      <c r="Q2" s="684"/>
      <c r="R2" s="688" t="s">
        <v>0</v>
      </c>
      <c r="S2" s="688"/>
      <c r="T2" s="688"/>
    </row>
    <row r="3" spans="1:20" ht="14.25" customHeight="1">
      <c r="A3" s="685"/>
      <c r="B3" s="686"/>
      <c r="C3" s="686"/>
      <c r="D3" s="686"/>
      <c r="E3" s="686"/>
      <c r="F3" s="686"/>
      <c r="G3" s="686"/>
      <c r="H3" s="686"/>
      <c r="I3" s="686"/>
      <c r="J3" s="686"/>
      <c r="K3" s="686"/>
      <c r="L3" s="686"/>
      <c r="M3" s="686"/>
      <c r="N3" s="686"/>
      <c r="O3" s="686"/>
      <c r="P3" s="686"/>
      <c r="Q3" s="687"/>
      <c r="R3" s="96" t="s">
        <v>290</v>
      </c>
      <c r="S3" s="96" t="s">
        <v>291</v>
      </c>
      <c r="T3" s="96" t="s">
        <v>292</v>
      </c>
    </row>
    <row r="4" spans="1:20" ht="24.95" customHeight="1">
      <c r="A4" s="689" t="s">
        <v>318</v>
      </c>
      <c r="B4" s="690"/>
      <c r="C4" s="690"/>
      <c r="D4" s="690"/>
      <c r="E4" s="690"/>
      <c r="F4" s="690"/>
      <c r="G4" s="690"/>
      <c r="H4" s="690"/>
      <c r="I4" s="690"/>
      <c r="J4" s="690"/>
      <c r="K4" s="690"/>
      <c r="L4" s="690"/>
      <c r="M4" s="690"/>
      <c r="N4" s="690"/>
      <c r="O4" s="690"/>
      <c r="P4" s="690"/>
      <c r="Q4" s="690"/>
      <c r="R4" s="690"/>
      <c r="S4" s="690"/>
      <c r="T4" s="691"/>
    </row>
    <row r="5" spans="1:20" ht="32.1" customHeight="1">
      <c r="A5" s="97">
        <v>1</v>
      </c>
      <c r="B5" s="680" t="s">
        <v>319</v>
      </c>
      <c r="C5" s="680"/>
      <c r="D5" s="680"/>
      <c r="E5" s="680"/>
      <c r="F5" s="680"/>
      <c r="G5" s="680"/>
      <c r="H5" s="680"/>
      <c r="I5" s="680"/>
      <c r="J5" s="680"/>
      <c r="K5" s="680"/>
      <c r="L5" s="680"/>
      <c r="M5" s="680"/>
      <c r="N5" s="680"/>
      <c r="O5" s="680"/>
      <c r="P5" s="680"/>
      <c r="Q5" s="681"/>
      <c r="R5" s="98" t="s">
        <v>4</v>
      </c>
      <c r="S5" s="98" t="s">
        <v>4</v>
      </c>
      <c r="T5" s="98" t="s">
        <v>4</v>
      </c>
    </row>
    <row r="6" spans="1:20" ht="30" customHeight="1">
      <c r="A6" s="97">
        <v>2</v>
      </c>
      <c r="B6" s="680" t="s">
        <v>320</v>
      </c>
      <c r="C6" s="680"/>
      <c r="D6" s="680"/>
      <c r="E6" s="680"/>
      <c r="F6" s="680"/>
      <c r="G6" s="680"/>
      <c r="H6" s="680"/>
      <c r="I6" s="680"/>
      <c r="J6" s="680"/>
      <c r="K6" s="680"/>
      <c r="L6" s="680"/>
      <c r="M6" s="680"/>
      <c r="N6" s="680"/>
      <c r="O6" s="680"/>
      <c r="P6" s="680"/>
      <c r="Q6" s="681"/>
      <c r="R6" s="98" t="s">
        <v>4</v>
      </c>
      <c r="S6" s="98" t="s">
        <v>4</v>
      </c>
      <c r="T6" s="98" t="s">
        <v>4</v>
      </c>
    </row>
    <row r="7" spans="1:20" ht="32.1" customHeight="1">
      <c r="A7" s="97">
        <v>3</v>
      </c>
      <c r="B7" s="680" t="s">
        <v>321</v>
      </c>
      <c r="C7" s="680"/>
      <c r="D7" s="680"/>
      <c r="E7" s="680"/>
      <c r="F7" s="680"/>
      <c r="G7" s="680"/>
      <c r="H7" s="680"/>
      <c r="I7" s="680"/>
      <c r="J7" s="680"/>
      <c r="K7" s="680"/>
      <c r="L7" s="680"/>
      <c r="M7" s="680"/>
      <c r="N7" s="680"/>
      <c r="O7" s="680"/>
      <c r="P7" s="680"/>
      <c r="Q7" s="681"/>
      <c r="R7" s="98" t="s">
        <v>4</v>
      </c>
      <c r="S7" s="98" t="s">
        <v>4</v>
      </c>
      <c r="T7" s="98" t="s">
        <v>4</v>
      </c>
    </row>
    <row r="8" spans="1:20" ht="21.75" customHeight="1">
      <c r="A8" s="97">
        <v>4</v>
      </c>
      <c r="B8" s="680" t="s">
        <v>322</v>
      </c>
      <c r="C8" s="680"/>
      <c r="D8" s="680"/>
      <c r="E8" s="680"/>
      <c r="F8" s="680"/>
      <c r="G8" s="680"/>
      <c r="H8" s="680"/>
      <c r="I8" s="680"/>
      <c r="J8" s="680"/>
      <c r="K8" s="680"/>
      <c r="L8" s="680"/>
      <c r="M8" s="680"/>
      <c r="N8" s="680"/>
      <c r="O8" s="680"/>
      <c r="P8" s="680"/>
      <c r="Q8" s="681"/>
      <c r="R8" s="98" t="s">
        <v>4</v>
      </c>
      <c r="S8" s="98" t="s">
        <v>4</v>
      </c>
      <c r="T8" s="98" t="s">
        <v>4</v>
      </c>
    </row>
    <row r="9" spans="1:20" ht="32.1" customHeight="1">
      <c r="A9" s="97">
        <v>5</v>
      </c>
      <c r="B9" s="680" t="s">
        <v>323</v>
      </c>
      <c r="C9" s="680"/>
      <c r="D9" s="680"/>
      <c r="E9" s="680"/>
      <c r="F9" s="680"/>
      <c r="G9" s="680"/>
      <c r="H9" s="680"/>
      <c r="I9" s="680"/>
      <c r="J9" s="680"/>
      <c r="K9" s="680"/>
      <c r="L9" s="680"/>
      <c r="M9" s="680"/>
      <c r="N9" s="680"/>
      <c r="O9" s="680"/>
      <c r="P9" s="680"/>
      <c r="Q9" s="681"/>
      <c r="R9" s="98" t="s">
        <v>4</v>
      </c>
      <c r="S9" s="98" t="s">
        <v>4</v>
      </c>
      <c r="T9" s="98" t="s">
        <v>4</v>
      </c>
    </row>
    <row r="10" spans="1:20" ht="21.75" customHeight="1">
      <c r="A10" s="97">
        <v>6</v>
      </c>
      <c r="B10" s="680" t="s">
        <v>324</v>
      </c>
      <c r="C10" s="680"/>
      <c r="D10" s="680"/>
      <c r="E10" s="680"/>
      <c r="F10" s="680"/>
      <c r="G10" s="680"/>
      <c r="H10" s="680"/>
      <c r="I10" s="680"/>
      <c r="J10" s="680"/>
      <c r="K10" s="680"/>
      <c r="L10" s="680"/>
      <c r="M10" s="680"/>
      <c r="N10" s="680"/>
      <c r="O10" s="680"/>
      <c r="P10" s="680"/>
      <c r="Q10" s="681"/>
      <c r="R10" s="98" t="s">
        <v>4</v>
      </c>
      <c r="S10" s="98" t="s">
        <v>4</v>
      </c>
      <c r="T10" s="98" t="s">
        <v>4</v>
      </c>
    </row>
    <row r="11" spans="1:20" ht="39" customHeight="1">
      <c r="A11" s="97">
        <v>7</v>
      </c>
      <c r="B11" s="680" t="s">
        <v>325</v>
      </c>
      <c r="C11" s="680"/>
      <c r="D11" s="680"/>
      <c r="E11" s="680"/>
      <c r="F11" s="680"/>
      <c r="G11" s="680"/>
      <c r="H11" s="680"/>
      <c r="I11" s="680"/>
      <c r="J11" s="680"/>
      <c r="K11" s="680"/>
      <c r="L11" s="680"/>
      <c r="M11" s="680"/>
      <c r="N11" s="680"/>
      <c r="O11" s="680"/>
      <c r="P11" s="680"/>
      <c r="Q11" s="681"/>
      <c r="R11" s="98" t="s">
        <v>4</v>
      </c>
      <c r="S11" s="98" t="s">
        <v>4</v>
      </c>
      <c r="T11" s="98" t="s">
        <v>4</v>
      </c>
    </row>
    <row r="12" spans="1:20" ht="21.75" customHeight="1">
      <c r="A12" s="97">
        <v>8</v>
      </c>
      <c r="B12" s="680" t="s">
        <v>326</v>
      </c>
      <c r="C12" s="680"/>
      <c r="D12" s="680"/>
      <c r="E12" s="680"/>
      <c r="F12" s="680"/>
      <c r="G12" s="680"/>
      <c r="H12" s="680"/>
      <c r="I12" s="680"/>
      <c r="J12" s="680"/>
      <c r="K12" s="680"/>
      <c r="L12" s="680"/>
      <c r="M12" s="680"/>
      <c r="N12" s="680"/>
      <c r="O12" s="680"/>
      <c r="P12" s="680"/>
      <c r="Q12" s="681"/>
      <c r="R12" s="98" t="s">
        <v>4</v>
      </c>
      <c r="S12" s="98" t="s">
        <v>4</v>
      </c>
      <c r="T12" s="98" t="s">
        <v>4</v>
      </c>
    </row>
    <row r="13" spans="1:20" ht="21.75" customHeight="1">
      <c r="A13" s="97">
        <v>9</v>
      </c>
      <c r="B13" s="680" t="s">
        <v>327</v>
      </c>
      <c r="C13" s="680"/>
      <c r="D13" s="680"/>
      <c r="E13" s="680"/>
      <c r="F13" s="680"/>
      <c r="G13" s="680"/>
      <c r="H13" s="680"/>
      <c r="I13" s="680"/>
      <c r="J13" s="680"/>
      <c r="K13" s="680"/>
      <c r="L13" s="680"/>
      <c r="M13" s="680"/>
      <c r="N13" s="680"/>
      <c r="O13" s="680"/>
      <c r="P13" s="680"/>
      <c r="Q13" s="681"/>
      <c r="R13" s="98" t="s">
        <v>4</v>
      </c>
      <c r="S13" s="98" t="s">
        <v>4</v>
      </c>
      <c r="T13" s="98" t="s">
        <v>4</v>
      </c>
    </row>
    <row r="14" spans="1:20" ht="21.75" customHeight="1">
      <c r="A14" s="97">
        <v>10</v>
      </c>
      <c r="B14" s="680" t="s">
        <v>328</v>
      </c>
      <c r="C14" s="680"/>
      <c r="D14" s="680"/>
      <c r="E14" s="680"/>
      <c r="F14" s="680"/>
      <c r="G14" s="680"/>
      <c r="H14" s="680"/>
      <c r="I14" s="680"/>
      <c r="J14" s="680"/>
      <c r="K14" s="680"/>
      <c r="L14" s="680"/>
      <c r="M14" s="680"/>
      <c r="N14" s="680"/>
      <c r="O14" s="680"/>
      <c r="P14" s="680"/>
      <c r="Q14" s="681"/>
      <c r="R14" s="98" t="s">
        <v>4</v>
      </c>
      <c r="S14" s="98" t="s">
        <v>4</v>
      </c>
      <c r="T14" s="98" t="s">
        <v>4</v>
      </c>
    </row>
    <row r="15" spans="1:20" ht="21.75" customHeight="1">
      <c r="A15" s="97">
        <v>11</v>
      </c>
      <c r="B15" s="680" t="s">
        <v>329</v>
      </c>
      <c r="C15" s="680"/>
      <c r="D15" s="680"/>
      <c r="E15" s="680"/>
      <c r="F15" s="680"/>
      <c r="G15" s="680"/>
      <c r="H15" s="680"/>
      <c r="I15" s="680"/>
      <c r="J15" s="680"/>
      <c r="K15" s="680"/>
      <c r="L15" s="680"/>
      <c r="M15" s="680"/>
      <c r="N15" s="680"/>
      <c r="O15" s="680"/>
      <c r="P15" s="680"/>
      <c r="Q15" s="681"/>
      <c r="R15" s="98" t="s">
        <v>4</v>
      </c>
      <c r="S15" s="98" t="s">
        <v>4</v>
      </c>
      <c r="T15" s="98" t="s">
        <v>4</v>
      </c>
    </row>
    <row r="16" spans="1:20" ht="21.75" customHeight="1">
      <c r="A16" s="97">
        <v>12</v>
      </c>
      <c r="B16" s="680" t="s">
        <v>330</v>
      </c>
      <c r="C16" s="680"/>
      <c r="D16" s="680"/>
      <c r="E16" s="680"/>
      <c r="F16" s="680"/>
      <c r="G16" s="680"/>
      <c r="H16" s="680"/>
      <c r="I16" s="680"/>
      <c r="J16" s="680"/>
      <c r="K16" s="680"/>
      <c r="L16" s="680"/>
      <c r="M16" s="680"/>
      <c r="N16" s="680"/>
      <c r="O16" s="680"/>
      <c r="P16" s="680"/>
      <c r="Q16" s="681"/>
      <c r="R16" s="98" t="s">
        <v>4</v>
      </c>
      <c r="S16" s="98" t="s">
        <v>4</v>
      </c>
      <c r="T16" s="98" t="s">
        <v>4</v>
      </c>
    </row>
    <row r="17" spans="1:20" ht="32.1" customHeight="1">
      <c r="A17" s="97">
        <v>13</v>
      </c>
      <c r="B17" s="680" t="s">
        <v>331</v>
      </c>
      <c r="C17" s="680"/>
      <c r="D17" s="680"/>
      <c r="E17" s="680"/>
      <c r="F17" s="680"/>
      <c r="G17" s="680"/>
      <c r="H17" s="680"/>
      <c r="I17" s="680"/>
      <c r="J17" s="680"/>
      <c r="K17" s="680"/>
      <c r="L17" s="680"/>
      <c r="M17" s="680"/>
      <c r="N17" s="680"/>
      <c r="O17" s="680"/>
      <c r="P17" s="680"/>
      <c r="Q17" s="681"/>
      <c r="R17" s="98" t="s">
        <v>4</v>
      </c>
      <c r="S17" s="98" t="s">
        <v>4</v>
      </c>
      <c r="T17" s="98" t="s">
        <v>4</v>
      </c>
    </row>
    <row r="18" spans="1:20" ht="21.75" customHeight="1">
      <c r="A18" s="97">
        <v>14</v>
      </c>
      <c r="B18" s="680" t="s">
        <v>332</v>
      </c>
      <c r="C18" s="680"/>
      <c r="D18" s="680"/>
      <c r="E18" s="680"/>
      <c r="F18" s="680"/>
      <c r="G18" s="680"/>
      <c r="H18" s="680"/>
      <c r="I18" s="680"/>
      <c r="J18" s="680"/>
      <c r="K18" s="680"/>
      <c r="L18" s="680"/>
      <c r="M18" s="680"/>
      <c r="N18" s="680"/>
      <c r="O18" s="680"/>
      <c r="P18" s="680"/>
      <c r="Q18" s="681"/>
      <c r="R18" s="98" t="s">
        <v>4</v>
      </c>
      <c r="S18" s="98" t="s">
        <v>4</v>
      </c>
      <c r="T18" s="98" t="s">
        <v>4</v>
      </c>
    </row>
    <row r="19" spans="1:20" ht="21.75" customHeight="1">
      <c r="A19" s="97">
        <v>15</v>
      </c>
      <c r="B19" s="692" t="s">
        <v>333</v>
      </c>
      <c r="C19" s="692"/>
      <c r="D19" s="692"/>
      <c r="E19" s="692"/>
      <c r="F19" s="692"/>
      <c r="G19" s="692"/>
      <c r="H19" s="692"/>
      <c r="I19" s="692"/>
      <c r="J19" s="692"/>
      <c r="K19" s="692"/>
      <c r="L19" s="692"/>
      <c r="M19" s="692"/>
      <c r="N19" s="692"/>
      <c r="O19" s="692"/>
      <c r="P19" s="692"/>
      <c r="Q19" s="693"/>
      <c r="R19" s="98" t="s">
        <v>4</v>
      </c>
      <c r="S19" s="98" t="s">
        <v>4</v>
      </c>
      <c r="T19" s="98" t="s">
        <v>4</v>
      </c>
    </row>
    <row r="20" spans="1:20" ht="32.1" customHeight="1">
      <c r="A20" s="97">
        <v>16</v>
      </c>
      <c r="B20" s="692" t="s">
        <v>334</v>
      </c>
      <c r="C20" s="692"/>
      <c r="D20" s="692"/>
      <c r="E20" s="692"/>
      <c r="F20" s="692"/>
      <c r="G20" s="692"/>
      <c r="H20" s="692"/>
      <c r="I20" s="692"/>
      <c r="J20" s="692"/>
      <c r="K20" s="692"/>
      <c r="L20" s="692"/>
      <c r="M20" s="692"/>
      <c r="N20" s="692"/>
      <c r="O20" s="692"/>
      <c r="P20" s="692"/>
      <c r="Q20" s="693"/>
      <c r="R20" s="98" t="s">
        <v>4</v>
      </c>
      <c r="S20" s="98" t="s">
        <v>4</v>
      </c>
      <c r="T20" s="98" t="s">
        <v>4</v>
      </c>
    </row>
    <row r="21" spans="1:20" ht="24.95" customHeight="1">
      <c r="A21" s="689" t="s">
        <v>335</v>
      </c>
      <c r="B21" s="690"/>
      <c r="C21" s="690"/>
      <c r="D21" s="690"/>
      <c r="E21" s="690"/>
      <c r="F21" s="690"/>
      <c r="G21" s="690"/>
      <c r="H21" s="690"/>
      <c r="I21" s="690"/>
      <c r="J21" s="690"/>
      <c r="K21" s="690"/>
      <c r="L21" s="690"/>
      <c r="M21" s="690"/>
      <c r="N21" s="690"/>
      <c r="O21" s="690"/>
      <c r="P21" s="690"/>
      <c r="Q21" s="690"/>
      <c r="R21" s="690"/>
      <c r="S21" s="690"/>
      <c r="T21" s="691"/>
    </row>
    <row r="22" spans="1:20" ht="32.1" customHeight="1">
      <c r="A22" s="97">
        <v>1</v>
      </c>
      <c r="B22" s="692" t="s">
        <v>336</v>
      </c>
      <c r="C22" s="692"/>
      <c r="D22" s="692"/>
      <c r="E22" s="692"/>
      <c r="F22" s="692"/>
      <c r="G22" s="692"/>
      <c r="H22" s="692"/>
      <c r="I22" s="692"/>
      <c r="J22" s="692"/>
      <c r="K22" s="692"/>
      <c r="L22" s="692"/>
      <c r="M22" s="692"/>
      <c r="N22" s="692"/>
      <c r="O22" s="692"/>
      <c r="P22" s="692"/>
      <c r="Q22" s="693"/>
      <c r="R22" s="98" t="s">
        <v>4</v>
      </c>
      <c r="S22" s="98" t="s">
        <v>4</v>
      </c>
      <c r="T22" s="98" t="s">
        <v>4</v>
      </c>
    </row>
    <row r="23" spans="1:20" ht="21.75" customHeight="1">
      <c r="A23" s="97">
        <v>2</v>
      </c>
      <c r="B23" s="692" t="s">
        <v>337</v>
      </c>
      <c r="C23" s="692"/>
      <c r="D23" s="692"/>
      <c r="E23" s="692"/>
      <c r="F23" s="692"/>
      <c r="G23" s="692"/>
      <c r="H23" s="692"/>
      <c r="I23" s="692"/>
      <c r="J23" s="692"/>
      <c r="K23" s="692"/>
      <c r="L23" s="692"/>
      <c r="M23" s="692"/>
      <c r="N23" s="692"/>
      <c r="O23" s="692"/>
      <c r="P23" s="692"/>
      <c r="Q23" s="693"/>
      <c r="R23" s="98" t="s">
        <v>4</v>
      </c>
      <c r="S23" s="98" t="s">
        <v>4</v>
      </c>
      <c r="T23" s="98" t="s">
        <v>4</v>
      </c>
    </row>
    <row r="24" spans="1:20" ht="24.95" customHeight="1">
      <c r="A24" s="689" t="s">
        <v>338</v>
      </c>
      <c r="B24" s="690"/>
      <c r="C24" s="690"/>
      <c r="D24" s="690"/>
      <c r="E24" s="690"/>
      <c r="F24" s="690"/>
      <c r="G24" s="690"/>
      <c r="H24" s="690"/>
      <c r="I24" s="690"/>
      <c r="J24" s="690"/>
      <c r="K24" s="690"/>
      <c r="L24" s="690"/>
      <c r="M24" s="690"/>
      <c r="N24" s="690"/>
      <c r="O24" s="690"/>
      <c r="P24" s="690"/>
      <c r="Q24" s="690"/>
      <c r="R24" s="690"/>
      <c r="S24" s="690"/>
      <c r="T24" s="691"/>
    </row>
    <row r="25" spans="1:20" ht="32.1" customHeight="1">
      <c r="A25" s="97">
        <v>1</v>
      </c>
      <c r="B25" s="692" t="s">
        <v>339</v>
      </c>
      <c r="C25" s="692"/>
      <c r="D25" s="692"/>
      <c r="E25" s="692"/>
      <c r="F25" s="692"/>
      <c r="G25" s="692"/>
      <c r="H25" s="692"/>
      <c r="I25" s="692"/>
      <c r="J25" s="692"/>
      <c r="K25" s="692"/>
      <c r="L25" s="692"/>
      <c r="M25" s="692"/>
      <c r="N25" s="692"/>
      <c r="O25" s="692"/>
      <c r="P25" s="692"/>
      <c r="Q25" s="693"/>
      <c r="R25" s="98" t="s">
        <v>4</v>
      </c>
      <c r="S25" s="98" t="s">
        <v>4</v>
      </c>
      <c r="T25" s="98" t="s">
        <v>4</v>
      </c>
    </row>
    <row r="26" spans="1:20" ht="32.1" customHeight="1">
      <c r="A26" s="97">
        <v>2</v>
      </c>
      <c r="B26" s="692" t="s">
        <v>340</v>
      </c>
      <c r="C26" s="692"/>
      <c r="D26" s="692"/>
      <c r="E26" s="692"/>
      <c r="F26" s="692"/>
      <c r="G26" s="692"/>
      <c r="H26" s="692"/>
      <c r="I26" s="692"/>
      <c r="J26" s="692"/>
      <c r="K26" s="692"/>
      <c r="L26" s="692"/>
      <c r="M26" s="692"/>
      <c r="N26" s="692"/>
      <c r="O26" s="692"/>
      <c r="P26" s="692"/>
      <c r="Q26" s="693"/>
      <c r="R26" s="98" t="s">
        <v>4</v>
      </c>
      <c r="S26" s="98" t="s">
        <v>4</v>
      </c>
      <c r="T26" s="98" t="s">
        <v>4</v>
      </c>
    </row>
    <row r="27" spans="1:20" ht="21.75" customHeight="1">
      <c r="A27" s="97">
        <v>3</v>
      </c>
      <c r="B27" s="692" t="s">
        <v>341</v>
      </c>
      <c r="C27" s="692"/>
      <c r="D27" s="692"/>
      <c r="E27" s="692"/>
      <c r="F27" s="692"/>
      <c r="G27" s="692"/>
      <c r="H27" s="692"/>
      <c r="I27" s="692"/>
      <c r="J27" s="692"/>
      <c r="K27" s="692"/>
      <c r="L27" s="692"/>
      <c r="M27" s="692"/>
      <c r="N27" s="692"/>
      <c r="O27" s="692"/>
      <c r="P27" s="692"/>
      <c r="Q27" s="693"/>
      <c r="R27" s="98" t="s">
        <v>4</v>
      </c>
      <c r="S27" s="98" t="s">
        <v>4</v>
      </c>
      <c r="T27" s="98" t="s">
        <v>4</v>
      </c>
    </row>
    <row r="28" spans="1:20" ht="21.75" customHeight="1">
      <c r="A28" s="97">
        <v>4</v>
      </c>
      <c r="B28" s="692" t="s">
        <v>342</v>
      </c>
      <c r="C28" s="692"/>
      <c r="D28" s="692"/>
      <c r="E28" s="692"/>
      <c r="F28" s="692"/>
      <c r="G28" s="692"/>
      <c r="H28" s="692"/>
      <c r="I28" s="692"/>
      <c r="J28" s="692"/>
      <c r="K28" s="692"/>
      <c r="L28" s="692"/>
      <c r="M28" s="692"/>
      <c r="N28" s="692"/>
      <c r="O28" s="692"/>
      <c r="P28" s="692"/>
      <c r="Q28" s="693"/>
      <c r="R28" s="98" t="s">
        <v>4</v>
      </c>
      <c r="S28" s="98" t="s">
        <v>4</v>
      </c>
      <c r="T28" s="98" t="s">
        <v>4</v>
      </c>
    </row>
    <row r="29" spans="1:20" ht="21.75" customHeight="1">
      <c r="A29" s="97">
        <v>5</v>
      </c>
      <c r="B29" s="692" t="s">
        <v>343</v>
      </c>
      <c r="C29" s="692"/>
      <c r="D29" s="692"/>
      <c r="E29" s="692"/>
      <c r="F29" s="692"/>
      <c r="G29" s="692"/>
      <c r="H29" s="692"/>
      <c r="I29" s="692"/>
      <c r="J29" s="692"/>
      <c r="K29" s="692"/>
      <c r="L29" s="692"/>
      <c r="M29" s="692"/>
      <c r="N29" s="692"/>
      <c r="O29" s="692"/>
      <c r="P29" s="692"/>
      <c r="Q29" s="693"/>
      <c r="R29" s="98" t="s">
        <v>4</v>
      </c>
      <c r="S29" s="98" t="s">
        <v>4</v>
      </c>
      <c r="T29" s="98" t="s">
        <v>4</v>
      </c>
    </row>
    <row r="30" spans="1:20" ht="21.75" customHeight="1">
      <c r="A30" s="97">
        <v>6</v>
      </c>
      <c r="B30" s="692" t="s">
        <v>344</v>
      </c>
      <c r="C30" s="692"/>
      <c r="D30" s="692"/>
      <c r="E30" s="692"/>
      <c r="F30" s="692"/>
      <c r="G30" s="692"/>
      <c r="H30" s="692"/>
      <c r="I30" s="692"/>
      <c r="J30" s="692"/>
      <c r="K30" s="692"/>
      <c r="L30" s="692"/>
      <c r="M30" s="692"/>
      <c r="N30" s="692"/>
      <c r="O30" s="692"/>
      <c r="P30" s="692"/>
      <c r="Q30" s="693"/>
      <c r="R30" s="98" t="s">
        <v>4</v>
      </c>
      <c r="S30" s="98" t="s">
        <v>4</v>
      </c>
      <c r="T30" s="98" t="s">
        <v>4</v>
      </c>
    </row>
    <row r="31" spans="1:20" ht="21.75" customHeight="1">
      <c r="A31" s="97">
        <v>7</v>
      </c>
      <c r="B31" s="692" t="s">
        <v>345</v>
      </c>
      <c r="C31" s="692"/>
      <c r="D31" s="692"/>
      <c r="E31" s="692"/>
      <c r="F31" s="692"/>
      <c r="G31" s="692"/>
      <c r="H31" s="692"/>
      <c r="I31" s="692"/>
      <c r="J31" s="692"/>
      <c r="K31" s="692"/>
      <c r="L31" s="692"/>
      <c r="M31" s="692"/>
      <c r="N31" s="692"/>
      <c r="O31" s="692"/>
      <c r="P31" s="692"/>
      <c r="Q31" s="693"/>
      <c r="R31" s="98" t="s">
        <v>4</v>
      </c>
      <c r="S31" s="98" t="s">
        <v>4</v>
      </c>
      <c r="T31" s="98" t="s">
        <v>4</v>
      </c>
    </row>
    <row r="32" spans="1:20" ht="61.5" customHeight="1">
      <c r="A32" s="695" t="s">
        <v>346</v>
      </c>
      <c r="B32" s="694"/>
      <c r="C32" s="694"/>
      <c r="D32" s="694"/>
      <c r="E32" s="694"/>
      <c r="F32" s="694"/>
      <c r="G32" s="694"/>
      <c r="H32" s="694"/>
      <c r="I32" s="694"/>
      <c r="J32" s="694"/>
      <c r="K32" s="694"/>
      <c r="L32" s="694"/>
      <c r="M32" s="694"/>
      <c r="N32" s="694"/>
      <c r="O32" s="694"/>
      <c r="P32" s="694"/>
      <c r="Q32" s="694"/>
      <c r="R32" s="694"/>
      <c r="S32" s="694"/>
      <c r="T32" s="694"/>
    </row>
    <row r="33" spans="1:17" ht="42" customHeight="1">
      <c r="A33" s="101"/>
      <c r="B33" s="101"/>
      <c r="C33" s="101"/>
      <c r="D33" s="101"/>
      <c r="E33" s="101"/>
      <c r="F33" s="101"/>
      <c r="G33" s="101"/>
      <c r="H33" s="101"/>
      <c r="I33" s="101"/>
      <c r="J33" s="101"/>
      <c r="K33" s="101"/>
      <c r="L33" s="101"/>
      <c r="M33" s="101"/>
      <c r="N33" s="101"/>
      <c r="O33" s="101"/>
      <c r="P33" s="101"/>
      <c r="Q33" s="101"/>
    </row>
    <row r="34" spans="1:17" ht="42" customHeight="1">
      <c r="A34" s="101"/>
      <c r="B34" s="101"/>
      <c r="C34" s="101"/>
      <c r="D34" s="101"/>
      <c r="E34" s="101"/>
      <c r="F34" s="101"/>
      <c r="G34" s="101"/>
      <c r="H34" s="101"/>
      <c r="I34" s="101"/>
      <c r="J34" s="101"/>
      <c r="K34" s="101"/>
      <c r="L34" s="101"/>
      <c r="M34" s="101"/>
      <c r="N34" s="101"/>
      <c r="O34" s="101"/>
      <c r="P34" s="101"/>
      <c r="Q34" s="101"/>
    </row>
    <row r="35" spans="1:17" ht="42" customHeight="1">
      <c r="A35" s="101"/>
      <c r="B35" s="101"/>
      <c r="C35" s="101"/>
      <c r="D35" s="101"/>
      <c r="E35" s="101"/>
      <c r="F35" s="101"/>
      <c r="G35" s="101"/>
      <c r="H35" s="101"/>
      <c r="I35" s="101"/>
      <c r="J35" s="101"/>
      <c r="K35" s="101"/>
      <c r="L35" s="101"/>
      <c r="M35" s="101"/>
      <c r="N35" s="101"/>
      <c r="O35" s="101"/>
      <c r="P35" s="101"/>
      <c r="Q35" s="101"/>
    </row>
    <row r="36" spans="1:17" ht="42" customHeight="1">
      <c r="A36" s="101"/>
      <c r="B36" s="101"/>
      <c r="C36" s="101"/>
      <c r="D36" s="101"/>
      <c r="E36" s="101"/>
      <c r="F36" s="101"/>
      <c r="G36" s="101"/>
      <c r="H36" s="101"/>
      <c r="I36" s="101"/>
      <c r="J36" s="101"/>
      <c r="K36" s="101"/>
      <c r="L36" s="101"/>
      <c r="M36" s="101"/>
      <c r="N36" s="101"/>
      <c r="O36" s="101"/>
      <c r="P36" s="101"/>
      <c r="Q36" s="101"/>
    </row>
    <row r="37" spans="1:17" ht="42" customHeight="1">
      <c r="A37" s="101"/>
      <c r="B37" s="101"/>
      <c r="C37" s="101"/>
      <c r="D37" s="101"/>
      <c r="E37" s="101"/>
      <c r="F37" s="101"/>
      <c r="G37" s="101"/>
      <c r="H37" s="101"/>
      <c r="I37" s="101"/>
      <c r="J37" s="101"/>
      <c r="K37" s="101"/>
      <c r="L37" s="101"/>
      <c r="M37" s="101"/>
      <c r="N37" s="101"/>
      <c r="O37" s="101"/>
      <c r="P37" s="101"/>
      <c r="Q37" s="101"/>
    </row>
    <row r="38" spans="1:17" ht="42" customHeight="1">
      <c r="A38" s="101"/>
      <c r="B38" s="101"/>
      <c r="C38" s="101"/>
      <c r="D38" s="101"/>
      <c r="E38" s="101"/>
      <c r="F38" s="101"/>
      <c r="G38" s="101"/>
      <c r="H38" s="101"/>
      <c r="I38" s="101"/>
      <c r="J38" s="101"/>
      <c r="K38" s="101"/>
      <c r="L38" s="101"/>
      <c r="M38" s="101"/>
      <c r="N38" s="101"/>
      <c r="O38" s="101"/>
      <c r="P38" s="101"/>
      <c r="Q38" s="101"/>
    </row>
    <row r="39" spans="1:17">
      <c r="A39" s="101"/>
      <c r="B39" s="101"/>
      <c r="C39" s="101"/>
      <c r="D39" s="101"/>
      <c r="E39" s="101"/>
      <c r="F39" s="101"/>
      <c r="G39" s="101"/>
      <c r="H39" s="101"/>
      <c r="I39" s="101"/>
      <c r="J39" s="101"/>
      <c r="K39" s="101"/>
      <c r="L39" s="101"/>
      <c r="M39" s="101"/>
      <c r="N39" s="101"/>
      <c r="O39" s="101"/>
      <c r="P39" s="101"/>
      <c r="Q39" s="101"/>
    </row>
    <row r="40" spans="1:17">
      <c r="A40" s="101"/>
      <c r="B40" s="101"/>
      <c r="C40" s="101"/>
      <c r="D40" s="101"/>
      <c r="E40" s="101"/>
      <c r="F40" s="101"/>
      <c r="G40" s="101"/>
      <c r="H40" s="101"/>
      <c r="I40" s="101"/>
      <c r="J40" s="101"/>
      <c r="K40" s="101"/>
      <c r="L40" s="101"/>
      <c r="M40" s="101"/>
      <c r="N40" s="101"/>
      <c r="O40" s="101"/>
      <c r="P40" s="101"/>
      <c r="Q40" s="101"/>
    </row>
    <row r="41" spans="1:17">
      <c r="A41" s="101"/>
      <c r="B41" s="101"/>
      <c r="C41" s="101"/>
      <c r="D41" s="101"/>
      <c r="E41" s="101"/>
      <c r="F41" s="101"/>
      <c r="G41" s="101"/>
      <c r="H41" s="101"/>
      <c r="I41" s="101"/>
      <c r="J41" s="101"/>
      <c r="K41" s="101"/>
      <c r="L41" s="101"/>
      <c r="M41" s="101"/>
      <c r="N41" s="101"/>
      <c r="O41" s="101"/>
      <c r="P41" s="101"/>
      <c r="Q41" s="101"/>
    </row>
    <row r="42" spans="1:17">
      <c r="A42" s="101"/>
      <c r="B42" s="101"/>
      <c r="C42" s="101"/>
      <c r="D42" s="101"/>
      <c r="E42" s="101"/>
      <c r="F42" s="101"/>
      <c r="G42" s="101"/>
      <c r="H42" s="101"/>
      <c r="I42" s="101"/>
      <c r="J42" s="101"/>
      <c r="K42" s="101"/>
      <c r="L42" s="101"/>
      <c r="M42" s="101"/>
      <c r="N42" s="101"/>
      <c r="O42" s="101"/>
      <c r="P42" s="101"/>
      <c r="Q42" s="101"/>
    </row>
    <row r="43" spans="1:17">
      <c r="A43" s="101"/>
      <c r="B43" s="101"/>
      <c r="C43" s="101"/>
      <c r="D43" s="101"/>
      <c r="E43" s="101"/>
      <c r="F43" s="101"/>
      <c r="G43" s="101"/>
      <c r="H43" s="101"/>
      <c r="I43" s="101"/>
      <c r="J43" s="101"/>
      <c r="K43" s="101"/>
      <c r="L43" s="101"/>
      <c r="M43" s="101"/>
      <c r="N43" s="101"/>
      <c r="O43" s="101"/>
      <c r="P43" s="101"/>
      <c r="Q43" s="101"/>
    </row>
    <row r="44" spans="1:17">
      <c r="A44" s="101"/>
      <c r="B44" s="101"/>
      <c r="C44" s="101"/>
      <c r="D44" s="101"/>
      <c r="E44" s="101"/>
      <c r="F44" s="101"/>
      <c r="G44" s="101"/>
      <c r="H44" s="101"/>
      <c r="I44" s="101"/>
      <c r="J44" s="101"/>
      <c r="K44" s="101"/>
      <c r="L44" s="101"/>
      <c r="M44" s="101"/>
      <c r="N44" s="101"/>
      <c r="O44" s="101"/>
      <c r="P44" s="101"/>
      <c r="Q44" s="101"/>
    </row>
    <row r="45" spans="1:17">
      <c r="A45" s="101"/>
      <c r="B45" s="101"/>
      <c r="C45" s="101"/>
      <c r="D45" s="101"/>
      <c r="E45" s="101"/>
      <c r="F45" s="101"/>
      <c r="G45" s="101"/>
      <c r="H45" s="101"/>
      <c r="I45" s="101"/>
      <c r="J45" s="101"/>
      <c r="K45" s="101"/>
      <c r="L45" s="101"/>
      <c r="M45" s="101"/>
      <c r="N45" s="101"/>
      <c r="O45" s="101"/>
      <c r="P45" s="101"/>
      <c r="Q45" s="101"/>
    </row>
    <row r="46" spans="1:17">
      <c r="A46" s="101"/>
      <c r="B46" s="101"/>
      <c r="C46" s="101"/>
      <c r="D46" s="101"/>
      <c r="E46" s="101"/>
      <c r="F46" s="101"/>
      <c r="G46" s="101"/>
      <c r="H46" s="101"/>
      <c r="I46" s="101"/>
      <c r="J46" s="101"/>
      <c r="K46" s="101"/>
      <c r="L46" s="101"/>
      <c r="M46" s="101"/>
      <c r="N46" s="101"/>
      <c r="O46" s="101"/>
      <c r="P46" s="101"/>
      <c r="Q46" s="101"/>
    </row>
    <row r="47" spans="1:17">
      <c r="A47" s="101"/>
      <c r="B47" s="101"/>
      <c r="C47" s="101"/>
      <c r="D47" s="101"/>
      <c r="E47" s="101"/>
      <c r="F47" s="101"/>
      <c r="G47" s="101"/>
      <c r="H47" s="101"/>
      <c r="I47" s="101"/>
      <c r="J47" s="101"/>
      <c r="K47" s="101"/>
      <c r="L47" s="101"/>
      <c r="M47" s="101"/>
      <c r="N47" s="101"/>
      <c r="O47" s="101"/>
      <c r="P47" s="101"/>
      <c r="Q47" s="101"/>
    </row>
    <row r="48" spans="1:17">
      <c r="A48" s="101"/>
      <c r="B48" s="101"/>
      <c r="C48" s="101"/>
      <c r="D48" s="101"/>
      <c r="E48" s="101"/>
      <c r="F48" s="101"/>
      <c r="G48" s="101"/>
      <c r="H48" s="101"/>
      <c r="I48" s="101"/>
      <c r="J48" s="101"/>
      <c r="K48" s="101"/>
      <c r="L48" s="101"/>
      <c r="M48" s="101"/>
      <c r="N48" s="101"/>
      <c r="O48" s="101"/>
      <c r="P48" s="101"/>
      <c r="Q48" s="101"/>
    </row>
    <row r="49" spans="1:17">
      <c r="A49" s="101"/>
      <c r="B49" s="101"/>
      <c r="C49" s="101"/>
      <c r="D49" s="101"/>
      <c r="E49" s="101"/>
      <c r="F49" s="101"/>
      <c r="G49" s="101"/>
      <c r="H49" s="101"/>
      <c r="I49" s="101"/>
      <c r="J49" s="101"/>
      <c r="K49" s="101"/>
      <c r="L49" s="101"/>
      <c r="M49" s="101"/>
      <c r="N49" s="101"/>
      <c r="O49" s="101"/>
      <c r="P49" s="101"/>
      <c r="Q49" s="101"/>
    </row>
    <row r="50" spans="1:17">
      <c r="A50" s="101"/>
      <c r="B50" s="101"/>
      <c r="C50" s="101"/>
      <c r="D50" s="101"/>
      <c r="E50" s="101"/>
      <c r="F50" s="101"/>
      <c r="G50" s="101"/>
      <c r="H50" s="101"/>
      <c r="I50" s="101"/>
      <c r="J50" s="101"/>
      <c r="K50" s="101"/>
      <c r="L50" s="101"/>
      <c r="M50" s="101"/>
      <c r="N50" s="101"/>
      <c r="O50" s="101"/>
      <c r="P50" s="101"/>
      <c r="Q50" s="101"/>
    </row>
    <row r="51" spans="1:17">
      <c r="A51" s="101"/>
      <c r="B51" s="101"/>
      <c r="C51" s="101"/>
      <c r="D51" s="101"/>
      <c r="E51" s="101"/>
      <c r="F51" s="101"/>
      <c r="G51" s="101"/>
      <c r="H51" s="101"/>
      <c r="I51" s="101"/>
      <c r="J51" s="101"/>
      <c r="K51" s="101"/>
      <c r="L51" s="101"/>
      <c r="M51" s="101"/>
      <c r="N51" s="101"/>
      <c r="O51" s="101"/>
      <c r="P51" s="101"/>
      <c r="Q51" s="101"/>
    </row>
    <row r="52" spans="1:17">
      <c r="A52" s="101"/>
      <c r="B52" s="101"/>
      <c r="C52" s="101"/>
      <c r="D52" s="101"/>
      <c r="E52" s="101"/>
      <c r="F52" s="101"/>
      <c r="G52" s="101"/>
      <c r="H52" s="101"/>
      <c r="I52" s="101"/>
      <c r="J52" s="101"/>
      <c r="K52" s="101"/>
      <c r="L52" s="101"/>
      <c r="M52" s="101"/>
      <c r="N52" s="101"/>
      <c r="O52" s="101"/>
      <c r="P52" s="101"/>
      <c r="Q52" s="101"/>
    </row>
    <row r="53" spans="1:17">
      <c r="A53" s="101"/>
      <c r="B53" s="101"/>
      <c r="C53" s="101"/>
      <c r="D53" s="101"/>
      <c r="E53" s="101"/>
      <c r="F53" s="101"/>
      <c r="G53" s="101"/>
      <c r="H53" s="101"/>
      <c r="I53" s="101"/>
      <c r="J53" s="101"/>
      <c r="K53" s="101"/>
      <c r="L53" s="101"/>
      <c r="M53" s="101"/>
      <c r="N53" s="101"/>
      <c r="O53" s="101"/>
      <c r="P53" s="101"/>
      <c r="Q53" s="10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53" orientation="portrait" useFirstPageNumber="1" r:id="rId1"/>
  <headerFooter>
    <oddFooter>&amp;C&amp;P&amp;R&amp;10放課後等デイサービス</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2025-11-26T07:53:56Z</cp:lastPrinted>
  <dcterms:created xsi:type="dcterms:W3CDTF">2022-07-19T01:40:14Z</dcterms:created>
  <dcterms:modified xsi:type="dcterms:W3CDTF">2025-12-16T00:42:52Z</dcterms:modified>
</cp:coreProperties>
</file>